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land_use\permissible_use\"/>
    </mc:Choice>
  </mc:AlternateContent>
  <xr:revisionPtr revIDLastSave="0" documentId="13_ncr:1_{5A1B7357-5975-494E-A4F0-2A616F428958}" xr6:coauthVersionLast="41" xr6:coauthVersionMax="41" xr10:uidLastSave="{00000000-0000-0000-0000-000000000000}"/>
  <bookViews>
    <workbookView xWindow="-28920" yWindow="-120" windowWidth="29040" windowHeight="15840" activeTab="2" xr2:uid="{6BBC75B6-366B-4F8B-90F5-701F74515C9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</calcChain>
</file>

<file path=xl/sharedStrings.xml><?xml version="1.0" encoding="utf-8"?>
<sst xmlns="http://schemas.openxmlformats.org/spreadsheetml/2006/main" count="40526" uniqueCount="361">
  <si>
    <t>Domestic animal raising</t>
  </si>
  <si>
    <t/>
  </si>
  <si>
    <t>S</t>
  </si>
  <si>
    <t>Nursing and personal care</t>
  </si>
  <si>
    <t>A</t>
  </si>
  <si>
    <t>Employee housing</t>
  </si>
  <si>
    <t>Residential care</t>
  </si>
  <si>
    <t>Mobile home dwelling</t>
  </si>
  <si>
    <t>Single family dwelling</t>
  </si>
  <si>
    <t>Multiple family dwelling</t>
  </si>
  <si>
    <t>Summer home</t>
  </si>
  <si>
    <t>Multi-person dwelling</t>
  </si>
  <si>
    <t>Bed and breakfast facilities</t>
  </si>
  <si>
    <t>Hotel, motel, and other transient dwelling units</t>
  </si>
  <si>
    <t>Time sharing (hotel/motel design)</t>
  </si>
  <si>
    <t>Time sharing (residential design)</t>
  </si>
  <si>
    <t>Auto, mobile home, and  vehicle dealers</t>
  </si>
  <si>
    <t>General merchandise stores</t>
  </si>
  <si>
    <t>Mail order and vending</t>
  </si>
  <si>
    <t>Building materials and hardware</t>
  </si>
  <si>
    <t>Nursery</t>
  </si>
  <si>
    <t>Indoor retail sales</t>
  </si>
  <si>
    <t>Outdoor retail sales</t>
  </si>
  <si>
    <t>Eating and drinking places</t>
  </si>
  <si>
    <t>Service stations</t>
  </si>
  <si>
    <t>Food and beverage retail sales</t>
  </si>
  <si>
    <t>Furniture, home furnishings, and equipment</t>
  </si>
  <si>
    <t>Amusements and recreation services</t>
  </si>
  <si>
    <t>Outdoor amusements</t>
  </si>
  <si>
    <t>Privately owned assembly and entertainment</t>
  </si>
  <si>
    <t>Gaming - nonrestricted (Nevada only)</t>
  </si>
  <si>
    <t>Animal husbandry services</t>
  </si>
  <si>
    <t>Personal services</t>
  </si>
  <si>
    <t>Auto repair and service</t>
  </si>
  <si>
    <t>Professional offices</t>
  </si>
  <si>
    <t>Broadcasting studios</t>
  </si>
  <si>
    <t>Repair services</t>
  </si>
  <si>
    <t>Business support services</t>
  </si>
  <si>
    <t>Sales lots</t>
  </si>
  <si>
    <t>Contract construction services</t>
  </si>
  <si>
    <t>Schools - business and vocational</t>
  </si>
  <si>
    <t>Financial services</t>
  </si>
  <si>
    <t>Secondary storage</t>
  </si>
  <si>
    <t>Health care services</t>
  </si>
  <si>
    <t>Laundries and dry cleaning plants</t>
  </si>
  <si>
    <t>Auto body work and spray painting</t>
  </si>
  <si>
    <t>Batch plants</t>
  </si>
  <si>
    <t>Printing and publishing</t>
  </si>
  <si>
    <t>Food and kindred products</t>
  </si>
  <si>
    <t>Recycling and scrap</t>
  </si>
  <si>
    <t>Fuel and ice dealers</t>
  </si>
  <si>
    <t>Small scale manufacturing</t>
  </si>
  <si>
    <t>Industrial services</t>
  </si>
  <si>
    <t>Light manufacturing</t>
  </si>
  <si>
    <t>Storage yards</t>
  </si>
  <si>
    <t>Warehousing</t>
  </si>
  <si>
    <t>Vehicle and freight terminals</t>
  </si>
  <si>
    <t>Wholesale and distribution</t>
  </si>
  <si>
    <t>Vehicle storage and parking</t>
  </si>
  <si>
    <t>Airfields, landing strips, and heliports (new non-emergency sites prohibited)</t>
  </si>
  <si>
    <t>Local public health and safety facilities</t>
  </si>
  <si>
    <t>Membership organizations</t>
  </si>
  <si>
    <t>Cemeteries</t>
  </si>
  <si>
    <t>Power generation</t>
  </si>
  <si>
    <t>Churches (Religious Assembly)</t>
  </si>
  <si>
    <t>Publicly owned assembly and entertainment</t>
  </si>
  <si>
    <t>Collection stations</t>
  </si>
  <si>
    <t>Cultural facilities</t>
  </si>
  <si>
    <t>Public utility centers</t>
  </si>
  <si>
    <t>Day care centers / pre-schools</t>
  </si>
  <si>
    <t>Schools - pre-schools</t>
  </si>
  <si>
    <t>Regional public health and safety facilities</t>
  </si>
  <si>
    <t>Government offices</t>
  </si>
  <si>
    <t>Hospitals</t>
  </si>
  <si>
    <t>Schools - college</t>
  </si>
  <si>
    <t>Local assembly and entertainment</t>
  </si>
  <si>
    <t>Schools - kindergarten through secondary</t>
  </si>
  <si>
    <t>Local post office</t>
  </si>
  <si>
    <t>Social service organizations</t>
  </si>
  <si>
    <t>Threshold-related research facilities</t>
  </si>
  <si>
    <t>Pipelines and power transmission</t>
  </si>
  <si>
    <t>Transportation routes</t>
  </si>
  <si>
    <t>Transit stations and terminals</t>
  </si>
  <si>
    <t>Transmission and receiving facilities</t>
  </si>
  <si>
    <t>Beach recreation</t>
  </si>
  <si>
    <t>Outdoor recreation concessions</t>
  </si>
  <si>
    <t>Boat launching facilities</t>
  </si>
  <si>
    <t>Participant sports facilities</t>
  </si>
  <si>
    <t>Cross country ski courses</t>
  </si>
  <si>
    <t>Recreation centers</t>
  </si>
  <si>
    <t>Day use areas</t>
  </si>
  <si>
    <t>Recreational vehicle parks</t>
  </si>
  <si>
    <t>Developed campgrounds</t>
  </si>
  <si>
    <t>Riding and hiking trails</t>
  </si>
  <si>
    <t>Downhill ski facilities</t>
  </si>
  <si>
    <t>Rural sports</t>
  </si>
  <si>
    <t>Golf courses</t>
  </si>
  <si>
    <t>Snowmobile courses</t>
  </si>
  <si>
    <t>Group facilities</t>
  </si>
  <si>
    <t>Sport assembly</t>
  </si>
  <si>
    <t>Marinas</t>
  </si>
  <si>
    <t>Undeveloped campgrounds</t>
  </si>
  <si>
    <t>Off-road vehicle courses</t>
  </si>
  <si>
    <t>Visitor information centers</t>
  </si>
  <si>
    <t>Temporary events</t>
  </si>
  <si>
    <t>Equestrian facilities</t>
  </si>
  <si>
    <t>Reforestation</t>
  </si>
  <si>
    <t>Special cut</t>
  </si>
  <si>
    <t>Regeneration harvest</t>
  </si>
  <si>
    <t>Thinning</t>
  </si>
  <si>
    <t>Sanitation salvage cut</t>
  </si>
  <si>
    <t>Timber stand improvement</t>
  </si>
  <si>
    <t>Selection cut</t>
  </si>
  <si>
    <t>Tree farms</t>
  </si>
  <si>
    <t>Early successional vegetation management</t>
  </si>
  <si>
    <t>Structural fish habitat management</t>
  </si>
  <si>
    <t>Nonstructural fish habitat management</t>
  </si>
  <si>
    <t>Structural wildlife management</t>
  </si>
  <si>
    <t>Nonstructural wildlife management</t>
  </si>
  <si>
    <t>Farm/Ranch accessory structure</t>
  </si>
  <si>
    <t>Grazing</t>
  </si>
  <si>
    <t>Range pasture management</t>
  </si>
  <si>
    <t>Range improvement</t>
  </si>
  <si>
    <t>Fire detection and suppression</t>
  </si>
  <si>
    <t>Prescribed fire / burning management</t>
  </si>
  <si>
    <t>Fuels treatment / management</t>
  </si>
  <si>
    <t>Sensitive plant management</t>
  </si>
  <si>
    <t>Insect and disease suppression</t>
  </si>
  <si>
    <t>Uncommon plant community management</t>
  </si>
  <si>
    <t>Erosion control</t>
  </si>
  <si>
    <t>Stream environmental zone (SEZ) restoration</t>
  </si>
  <si>
    <t>Runoff control</t>
  </si>
  <si>
    <t>Meyers Area Plan</t>
  </si>
  <si>
    <t>Placer County Area Plan</t>
  </si>
  <si>
    <t>South Shore Area Plan</t>
  </si>
  <si>
    <t>Tahoe Valley Area Plan</t>
  </si>
  <si>
    <t>Tourist Core Area Plan</t>
  </si>
  <si>
    <t>Community Center District (MAP-1)</t>
  </si>
  <si>
    <t>Meyers Industrial District (MAP-2)</t>
  </si>
  <si>
    <t>Meyers Recreation District (MAP-4)</t>
  </si>
  <si>
    <t>Upper Truckee Residential / Tourist District (MAP-3)</t>
  </si>
  <si>
    <t>Upper Truckee River Corridor (MAP-5)</t>
  </si>
  <si>
    <t>64 Acre Tract (REC)</t>
  </si>
  <si>
    <t>Alpine Peaks (RES)</t>
  </si>
  <si>
    <t>Blackwood (CONS)</t>
  </si>
  <si>
    <t>Brockway (RES)</t>
  </si>
  <si>
    <t>Burton Creek (CONS)</t>
  </si>
  <si>
    <t>Carnelian Bay Subdivision (RES)</t>
  </si>
  <si>
    <t>Carnelian Woods (RES)</t>
  </si>
  <si>
    <t>Cedar Flat (RES)</t>
  </si>
  <si>
    <t>Chambers Landing (RES)</t>
  </si>
  <si>
    <t>Dollar Point (RES)</t>
  </si>
  <si>
    <t>Fairway Service (COM/PS)</t>
  </si>
  <si>
    <t>Fairway Tract (RES)</t>
  </si>
  <si>
    <t>Fairway Tract Northeast (RES)</t>
  </si>
  <si>
    <t>Fairway Tract South (RES)</t>
  </si>
  <si>
    <t>Fish Hatchery (REC)</t>
  </si>
  <si>
    <t>Flick Point / Agate Bay (RES)</t>
  </si>
  <si>
    <t>Granlibakken (TOR)</t>
  </si>
  <si>
    <t>Greater Tahoe City Mixed-Use Neighborhood (MU-N)</t>
  </si>
  <si>
    <t>Greater Tahoe City Mixed-Use Neighborhood Dollar Hill (MU</t>
  </si>
  <si>
    <t>Greater Tahoe City Mixed-Use Neighborhood Lake Forest Gle</t>
  </si>
  <si>
    <t>Greater Tahoe City Mixed-Use Neighborhood Tourist (MU-NT)</t>
  </si>
  <si>
    <t>Greater Tahoe City Mixed-Use Recreation (MU-REC)</t>
  </si>
  <si>
    <t>Greater Tahoe City Mixed-Use Service (MU-S)</t>
  </si>
  <si>
    <t>Greater Tahoe City Mixed-Use Town Center (MU-TC)</t>
  </si>
  <si>
    <t>Highlands (RES)</t>
  </si>
  <si>
    <t>Homewood / Tahoe Ski Bowl (REC)</t>
  </si>
  <si>
    <t>Homewood Residential (RES)</t>
  </si>
  <si>
    <t>Homewood Village Center (MU-VC)</t>
  </si>
  <si>
    <t>Kings Beach Industrial (COM/PS)</t>
  </si>
  <si>
    <t>Kings Beach Residential (RES)</t>
  </si>
  <si>
    <t>Kingswood East (RES)</t>
  </si>
  <si>
    <t>Kingswood West (RES)</t>
  </si>
  <si>
    <t>Lake Forest (RES)</t>
  </si>
  <si>
    <t>Lake Forest Commercial (COM/PS) SA #1</t>
  </si>
  <si>
    <t>Lake Forest Commercial (COM/PS) SA #2</t>
  </si>
  <si>
    <t>Lake Forest Glen (RES)</t>
  </si>
  <si>
    <t>Lower Truckee (REC)</t>
  </si>
  <si>
    <t>Lower Ward Valley (CONS)</t>
  </si>
  <si>
    <t>Mark Twain Tract (RES)</t>
  </si>
  <si>
    <t>Martis Peak (CONS)</t>
  </si>
  <si>
    <t>Martis Peak (CONS) SA #1</t>
  </si>
  <si>
    <t>McKinney Lake (CONS)</t>
  </si>
  <si>
    <t>McKinney Tract (RES)</t>
  </si>
  <si>
    <t>North Star (REC)</t>
  </si>
  <si>
    <t>North Tahoe East Mixed-Use Lakeside Town Center (MU-LTC)</t>
  </si>
  <si>
    <t>North Tahoe East Mixed-Use Mountainside Town Center (MU-M</t>
  </si>
  <si>
    <t>North Tahoe East Mixed-Use Residential (MU-R)</t>
  </si>
  <si>
    <t>North Tahoe East Mixed-Use Tourist (MU-TOR)</t>
  </si>
  <si>
    <t>North Tahoe High School (REC)</t>
  </si>
  <si>
    <t>North Tahoe High School (REC) SA #1</t>
  </si>
  <si>
    <t>North Tahoe Recreation Area (REC)</t>
  </si>
  <si>
    <t>North Tahoe West Mixed-Use Community Center East (MU-CCE)</t>
  </si>
  <si>
    <t>North Tahoe West Mixed-Use Community Center West (MU-CCW)</t>
  </si>
  <si>
    <t>North Tahoe West Mixed-Use Gateway East (MU-GE)</t>
  </si>
  <si>
    <t>North Tahoe West Mixed-Use Gateway West (MU-GW)</t>
  </si>
  <si>
    <t>North Tahoe West Mixed-Use Neighborhood Center (MU-NC)</t>
  </si>
  <si>
    <t>Rocky Ridge (RES)</t>
  </si>
  <si>
    <t>Snow Creek (REC)</t>
  </si>
  <si>
    <t>Sunnyside / Skyland (RES)</t>
  </si>
  <si>
    <t>Sunnyside Village Center (MU-VC)</t>
  </si>
  <si>
    <t>Tahoe City Golf Course (REC)</t>
  </si>
  <si>
    <t>Tahoe City Industrial (COM/PS)</t>
  </si>
  <si>
    <t>Tahoe Estates (RES)</t>
  </si>
  <si>
    <t>Tahoe Park / Pineland (RES)</t>
  </si>
  <si>
    <t>Tahoe Pines (RES)</t>
  </si>
  <si>
    <t>Tahoe Vista Industrial (COM/PS)</t>
  </si>
  <si>
    <t>Tahoe Vista Residential (RES)</t>
  </si>
  <si>
    <t>Tahoe Vista Subdivision (RES)</t>
  </si>
  <si>
    <t>Tahoma Residential (RES)</t>
  </si>
  <si>
    <t>Tahoma Village Center (MU-VC)</t>
  </si>
  <si>
    <t>Talmont (RES)</t>
  </si>
  <si>
    <t>Tavern Heights (RES)</t>
  </si>
  <si>
    <t>Timberland (RES)</t>
  </si>
  <si>
    <t>Upper Ward Valley (REC)</t>
  </si>
  <si>
    <t>Watson Creek (CONS)</t>
  </si>
  <si>
    <t>Woodvista (RES)</t>
  </si>
  <si>
    <t>Mixed Use Town Center (T-MU/TC)</t>
  </si>
  <si>
    <t>Recreation (T-R)</t>
  </si>
  <si>
    <t>Resort Recreation (T-RR)</t>
  </si>
  <si>
    <t>High Density Tourist (T-T/HDT)</t>
  </si>
  <si>
    <t>Commercial Mixed-Use Service (CMX-S)</t>
  </si>
  <si>
    <t>Town Center Healthcare (TC-HC)</t>
  </si>
  <si>
    <t>Town Center Neighborhood Professional (TC-NP)</t>
  </si>
  <si>
    <t>Town Center Mixed Use Corridor (TC-MUC)</t>
  </si>
  <si>
    <t>Town Center Core (TC-C)</t>
  </si>
  <si>
    <t>Town Center Gateway (TC-G)</t>
  </si>
  <si>
    <t>Open Space (TC-OS)</t>
  </si>
  <si>
    <t>Open Space (OS)</t>
  </si>
  <si>
    <t>Tourist Center Core (TSC-C)</t>
  </si>
  <si>
    <t>Tourist Center Gateway (TSC-G)</t>
  </si>
  <si>
    <t>Tourist Center Mixed Use (TSC-MU)</t>
  </si>
  <si>
    <t>Tourist Center Mixed Use Corridor (TSC-MUC)</t>
  </si>
  <si>
    <t>Tourist Center Neighborhood Mixed Use (TSC-NMX)</t>
  </si>
  <si>
    <t>Recreation (TSC-REC)</t>
  </si>
  <si>
    <t>North Tahoe East Mixed-Use Waterfront Recreation (MU-WREC)</t>
  </si>
  <si>
    <t>Residential</t>
  </si>
  <si>
    <t>Tourist Accommodation</t>
  </si>
  <si>
    <t>Retail</t>
  </si>
  <si>
    <t>Entertainment</t>
  </si>
  <si>
    <t>Services</t>
  </si>
  <si>
    <t>Light Industrial</t>
  </si>
  <si>
    <t>Wholesale / Storage</t>
  </si>
  <si>
    <t>Commercial</t>
  </si>
  <si>
    <t>General</t>
  </si>
  <si>
    <t>Linear Public Facilities</t>
  </si>
  <si>
    <t>Recreation</t>
  </si>
  <si>
    <t>Public Services</t>
  </si>
  <si>
    <t>Timber Management</t>
  </si>
  <si>
    <t>Wildlife and Fishes</t>
  </si>
  <si>
    <t>Range</t>
  </si>
  <si>
    <t>Vegetation Protection</t>
  </si>
  <si>
    <t>Watershed Improvement</t>
  </si>
  <si>
    <t>Resource Management</t>
  </si>
  <si>
    <t>Open Space</t>
  </si>
  <si>
    <t>OS</t>
  </si>
  <si>
    <t>Allowed Uses</t>
  </si>
  <si>
    <t>major_use_1</t>
  </si>
  <si>
    <t>major_use_2</t>
  </si>
  <si>
    <t>primary_use</t>
  </si>
  <si>
    <t>Meyers Area Plan!Community Center District (MAP-1)#area_plan_1</t>
  </si>
  <si>
    <t>Meyers Area Plan!Meyers Industrial District (MAP-2)#area_plan_2</t>
  </si>
  <si>
    <t>Meyers Area Plan!Upper Truckee Residential / Tourist District (MAP-3)#area_plan_4</t>
  </si>
  <si>
    <t>Meyers Area Plan!Meyers Recreation District (MAP-4)#area_plan_3</t>
  </si>
  <si>
    <t>Meyers Area Plan!Upper Truckee River Corridor (MAP-5)#area_plan_5</t>
  </si>
  <si>
    <t>Placer County Area Plan!64 Acre Tract (REC)#area_plan_6</t>
  </si>
  <si>
    <t>Placer County Area Plan!Alpine Peaks (RES)#area_plan_7</t>
  </si>
  <si>
    <t>Placer County Area Plan!Blackwood (CONS)#area_plan_8</t>
  </si>
  <si>
    <t>Placer County Area Plan!Brockway (RES)#area_plan_9</t>
  </si>
  <si>
    <t>Placer County Area Plan!Burton Creek (CONS)#area_plan_10</t>
  </si>
  <si>
    <t>Placer County Area Plan!Carnelian Bay Subdivision (RES)#area_plan_11</t>
  </si>
  <si>
    <t>Placer County Area Plan!Carnelian Woods (RES)#area_plan_12</t>
  </si>
  <si>
    <t>Placer County Area Plan!Cedar Flat (RES)#area_plan_13</t>
  </si>
  <si>
    <t>Placer County Area Plan!Chambers Landing (RES)#area_plan_14</t>
  </si>
  <si>
    <t>Placer County Area Plan!Dollar Point (RES)#area_plan_15</t>
  </si>
  <si>
    <t>Placer County Area Plan!Fairway Service (COM/PS)#area_plan_16</t>
  </si>
  <si>
    <t>Placer County Area Plan!Fairway Tract (RES)#area_plan_17</t>
  </si>
  <si>
    <t>Placer County Area Plan!Fairway Tract Northeast (RES)#area_plan_18</t>
  </si>
  <si>
    <t>Placer County Area Plan!Fairway Tract South (RES)#area_plan_19</t>
  </si>
  <si>
    <t>Placer County Area Plan!Fish Hatchery (REC)#area_plan_20</t>
  </si>
  <si>
    <t>Placer County Area Plan!Flick Point / Agate Bay (RES)#area_plan_21</t>
  </si>
  <si>
    <t>Placer County Area Plan!Granlibakken (TOR)#area_plan_22</t>
  </si>
  <si>
    <t>Placer County Area Plan!Greater Tahoe City Mixed-Use Neighborhood (MU-N)#area_plan_23</t>
  </si>
  <si>
    <t>Placer County Area Plan!Greater Tahoe City Mixed-Use Neighborhood Dollar Hill (MU#area_plan_24</t>
  </si>
  <si>
    <t>Placer County Area Plan!Greater Tahoe City Mixed-Use Neighborhood Lake Forest Gle#area_plan_25</t>
  </si>
  <si>
    <t>Placer County Area Plan!Greater Tahoe City Mixed-Use Neighborhood Tourist (MU-NT)#area_plan_26</t>
  </si>
  <si>
    <t>Placer County Area Plan!Greater Tahoe City Mixed-Use Recreation (MU-REC)#area_plan_27</t>
  </si>
  <si>
    <t>Placer County Area Plan!Greater Tahoe City Mixed-Use Service (MU-S)#area_plan_28</t>
  </si>
  <si>
    <t>Placer County Area Plan!Greater Tahoe City Mixed-Use Town Center (MU-TC)#area_plan_29</t>
  </si>
  <si>
    <t>Placer County Area Plan!Highlands (RES)#area_plan_30</t>
  </si>
  <si>
    <t>Placer County Area Plan!Homewood / Tahoe Ski Bowl (REC)#area_plan_33</t>
  </si>
  <si>
    <t>Placer County Area Plan!Homewood Residential (RES)#area_plan_32</t>
  </si>
  <si>
    <t>Placer County Area Plan!Homewood Village Center (MU-VC)#area_plan_31</t>
  </si>
  <si>
    <t>Placer County Area Plan!Kings Beach Industrial (COM/PS)#area_plan_34</t>
  </si>
  <si>
    <t>Placer County Area Plan!Kings Beach Residential (RES)#area_plan_35</t>
  </si>
  <si>
    <t>Placer County Area Plan!Kingswood East (RES#area_plan_36</t>
  </si>
  <si>
    <t>Placer County Area Plan!Kingswood West (RES)#area_plan_37</t>
  </si>
  <si>
    <t>Placer County Area Plan!Lake Forest (RES)#area_plan_38</t>
  </si>
  <si>
    <t>Placer County Area Plan!Lake Forest Commercial (COM/PS) SA1#area_plan_39</t>
  </si>
  <si>
    <t>Placer County Area Plan!Lake Forest Commercial (COM/PS) SA2#area_plan_40</t>
  </si>
  <si>
    <t>Placer County Area Plan!Lake Forest Glen (RES)#area_plan_41</t>
  </si>
  <si>
    <t>Placer County Area Plan!Lower Truckee (REC)#area_plan_42</t>
  </si>
  <si>
    <t>Placer County Area Plan!Lower Ward Valley (CONS)#area_plan_43</t>
  </si>
  <si>
    <t>Placer County Area Plan!Mark Twain Tract (RES)#area_plan_44</t>
  </si>
  <si>
    <t>Placer County Area Plan!Martis Peak (CONS)#area_plan_45</t>
  </si>
  <si>
    <t>Placer County Area Plan!Martis Peak (CONS) SA1#area_plan_46</t>
  </si>
  <si>
    <t>Placer County Area Plan!McKinney Lake (CONS)#area_plan_47</t>
  </si>
  <si>
    <t>Placer County Area Plan!McKinney Tract (RES)#area_plan_48</t>
  </si>
  <si>
    <t>Placer County Area Plan!North Star (REC)#area_plan_49</t>
  </si>
  <si>
    <t>Placer County Area Plan!North Tahoe East Mixed-Use Lakeside Town Center (MU-LTC)#area_plan_50</t>
  </si>
  <si>
    <t>Placer County Area Plan!North Tahoe East Mixed-Use Mountainside Town Center (MU-M#area_plan_51</t>
  </si>
  <si>
    <t>Placer County Area Plan!North Tahoe East Mixed-Use Residential (MU-R)#area_plan_52</t>
  </si>
  <si>
    <t>Placer County Area Plan!North Tahoe East Mixed-Use Tourist (MU-TOR)#area_plan_53</t>
  </si>
  <si>
    <t>Placer County Area Plan!North Tahoe East Mixed-Use Waterfront Recreation (MU-WREC)#area_plan_54</t>
  </si>
  <si>
    <t>Placer County Area Plan!North Tahoe High School (REC)#area_plan_55</t>
  </si>
  <si>
    <t>Placer County Area Plan!North Tahoe High School (REC) SA1#area_plan_56</t>
  </si>
  <si>
    <t>Placer County Area Plan!North Tahoe Recreation Area (REC)#area_plan_57</t>
  </si>
  <si>
    <t>Placer County Area Plan!North Tahoe West Mixed-Use Community Center East (MU-CCE)#area_plan_58</t>
  </si>
  <si>
    <t>Placer County Area Plan!North Tahoe West Mixed-Use Community Center West (MU-CCW)#area_plan_59</t>
  </si>
  <si>
    <t>Placer County Area Plan!North Tahoe West Mixed-Use Gateway East (MU-GE)#area_plan_60</t>
  </si>
  <si>
    <t>Placer County Area Plan!North Tahoe West Mixed-Use Gateway West (MU-GW)#area_plan_61</t>
  </si>
  <si>
    <t>Placer County Area Plan!North Tahoe West Mixed-Use Neighborhood Center (MU-NC)#area_plan_62</t>
  </si>
  <si>
    <t>Placer County Area Plan!Rocky Ridge (RES)#area_plan_63</t>
  </si>
  <si>
    <t>Placer County Area Plan!Snow Creek (REC)#area_plan_64</t>
  </si>
  <si>
    <t>Placer County Area Plan!Sunnyside / Skyland (RES)#area_plan_66</t>
  </si>
  <si>
    <t>Placer County Area Plan!Sunnyside Village Center (MU-VC)#area_plan_65</t>
  </si>
  <si>
    <t>Placer County Area Plan!Tahoe City Golf Course (REC)#area_plan_67</t>
  </si>
  <si>
    <t>Placer County Area Plan!Tahoe Estates (RES)#area_plan_69</t>
  </si>
  <si>
    <t>Placer County Area Plan!Tahoe Park / Pineland (RES)#area_plan_70</t>
  </si>
  <si>
    <t>Placer County Area Plan!Tahoe Pines (RES)#area_plan_71</t>
  </si>
  <si>
    <t>Placer County Area Plan!Tahoe Vista Industrial (COM/PS)#area_plan_72</t>
  </si>
  <si>
    <t>Placer County Area Plan!Tahoe Vista Residential (RES)#area_plan_73</t>
  </si>
  <si>
    <t>Placer County Area Plan!Tahoe Vista Subdivision (RES)#area_plan_74</t>
  </si>
  <si>
    <t>Placer County Area Plan!Tahoma Residential (RES)#area_plan_75</t>
  </si>
  <si>
    <t>Placer County Area Plan!Tahoma Village Center (MU-VC)#area_plan_76</t>
  </si>
  <si>
    <t>Placer County Area Plan!Talmont (RES)#area_plan_77</t>
  </si>
  <si>
    <t>Placer County Area Plan!Tavern Heights (RES)#area_plan_78</t>
  </si>
  <si>
    <t>Placer County Area Plan!Timberland (RES)#area_plan_79</t>
  </si>
  <si>
    <t>Placer County Area Plan!Upper Ward Valley (REC)#area_plan_80</t>
  </si>
  <si>
    <t>Placer County Area Plan!Watson Creek (CONS)#area_plan_81</t>
  </si>
  <si>
    <t>Placer County Area Plan!Woodvista (RES)#area_plan_82</t>
  </si>
  <si>
    <t>South Shore Area Plan!Mixed Use Town Center (T-MU/TC)#area_plan_85</t>
  </si>
  <si>
    <t>South Shore Area Plan!Recreation (T-R)#area_plan_84</t>
  </si>
  <si>
    <t>South Shore Area Plan!Resort Recreation (T-RR)#area_plan_86</t>
  </si>
  <si>
    <t>South Shore Area Plan!High Density Tourist (T-T/HDT)#area_plan_83</t>
  </si>
  <si>
    <t>Tahoe Valley Area Plan!Commercial Mixed-Use Service (CMX-S)#area_plan_87</t>
  </si>
  <si>
    <t>Placer County Area Plan!Tahoe City Industrial (COM/PS)#area_plan_68</t>
  </si>
  <si>
    <t>Tourist Core Area Plan!Open Space (OS)#area_plan_94</t>
  </si>
  <si>
    <t>Tahoe Valley Area Plan!Town Center Core (TC-C)#area_plan_89</t>
  </si>
  <si>
    <t>Tahoe Valley Area Plan!Town Center Gateway (TC-G)#area_plan_90</t>
  </si>
  <si>
    <t>Tahoe Valley Area Plan!Town Center Healthcare (TC-HC)#area_plan_91</t>
  </si>
  <si>
    <t>Tahoe Valley Area Plan!Town Center Mixed Use Corridor (TC-MUC)#area_plan_92</t>
  </si>
  <si>
    <t>Tahoe Valley Area Plan!Town Center Neighborhood Professional (TC-NP)#area_plan_93</t>
  </si>
  <si>
    <t>Tahoe Valley Area Plan!Open Space (TC-OS)#area_plan_88</t>
  </si>
  <si>
    <t>Tourist Core Area Plan!Tourist Center Core (TSC-C)#area_plan_96</t>
  </si>
  <si>
    <t>Tourist Core Area Plan!Tourist Center Gateway (TSC-G)#area_plan_97</t>
  </si>
  <si>
    <t>Tourist Core Area Plan!Tourist Center Mixed Use (TSC-MU)#area_plan_98</t>
  </si>
  <si>
    <t>Tourist Core Area Plan!Tourist Center Mixed Use Corridor (TSC-MUC)#area_plan_99</t>
  </si>
  <si>
    <t>Tourist Core Area Plan!Tourist Center Neighborhood Mixed Use (TSC-NMX)#area_plan_100</t>
  </si>
  <si>
    <t>Tourist Core Area Plan!Recreation (TSC-REC)#area_plan_95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</si>
</sst>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b/>
      <sz val="12"/>
      <color theme="4"/>
      <name val="Lucida Sans"/>
      <family val="2"/>
    </font>
    <font>
      <sz val="11"/>
      <color theme="4"/>
      <name val="Lucida Sans"/>
      <family val="2"/>
    </font>
    <font>
      <b/>
      <sz val="11"/>
      <color theme="4"/>
      <name val="Lucida Sans"/>
      <family val="2"/>
    </font>
    <font>
      <b/>
      <sz val="14"/>
      <color theme="4"/>
      <name val="Lucida Sans"/>
      <family val="2"/>
    </font>
    <font>
      <b/>
      <sz val="11"/>
      <color indexed="8"/>
      <name val="Calibri"/>
      <family val="2"/>
    </font>
    <font>
      <b/>
      <sz val="16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0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ck">
        <color theme="4"/>
      </left>
      <right/>
      <top/>
      <bottom style="thin">
        <color indexed="8"/>
      </bottom>
      <diagonal/>
    </border>
    <border>
      <left/>
      <right style="thick">
        <color theme="4"/>
      </right>
      <top/>
      <bottom style="thin">
        <color indexed="8"/>
      </bottom>
      <diagonal/>
    </border>
    <border>
      <left style="thick">
        <color theme="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theme="4"/>
      </right>
      <top style="thin">
        <color indexed="22"/>
      </top>
      <bottom style="thin">
        <color indexed="22"/>
      </bottom>
      <diagonal/>
    </border>
    <border>
      <left style="thick">
        <color theme="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theme="4"/>
      </right>
      <top style="thin">
        <color indexed="8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ck">
        <color theme="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ck">
        <color theme="4"/>
      </right>
      <top/>
      <bottom style="thin">
        <color indexed="22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22"/>
      </right>
      <top style="thick">
        <color theme="4"/>
      </top>
      <bottom/>
      <diagonal/>
    </border>
    <border>
      <left style="thin">
        <color indexed="22"/>
      </left>
      <right/>
      <top style="thick">
        <color theme="4"/>
      </top>
      <bottom style="thin">
        <color indexed="22"/>
      </bottom>
      <diagonal/>
    </border>
    <border>
      <left style="thick">
        <color theme="4"/>
      </left>
      <right style="thin">
        <color indexed="22"/>
      </right>
      <top style="thick">
        <color theme="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ck">
        <color theme="4"/>
      </top>
      <bottom style="thin">
        <color indexed="22"/>
      </bottom>
      <diagonal/>
    </border>
    <border>
      <left style="thin">
        <color indexed="22"/>
      </left>
      <right style="thick">
        <color theme="4"/>
      </right>
      <top style="thick">
        <color theme="4"/>
      </top>
      <bottom style="thin">
        <color indexed="22"/>
      </bottom>
      <diagonal/>
    </border>
    <border>
      <left/>
      <right style="thin">
        <color indexed="22"/>
      </right>
      <top/>
      <bottom style="thick">
        <color theme="4"/>
      </bottom>
      <diagonal/>
    </border>
    <border>
      <left style="thin">
        <color indexed="22"/>
      </left>
      <right/>
      <top style="thin">
        <color indexed="22"/>
      </top>
      <bottom style="thick">
        <color theme="4"/>
      </bottom>
      <diagonal/>
    </border>
    <border>
      <left style="thick">
        <color theme="4"/>
      </left>
      <right style="thin">
        <color indexed="22"/>
      </right>
      <top style="thin">
        <color indexed="22"/>
      </top>
      <bottom style="thick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ck">
        <color theme="4"/>
      </bottom>
      <diagonal/>
    </border>
    <border>
      <left style="thin">
        <color indexed="22"/>
      </left>
      <right style="thick">
        <color theme="4"/>
      </right>
      <top style="thin">
        <color indexed="22"/>
      </top>
      <bottom style="thick">
        <color theme="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mediumDashDot">
        <color theme="4"/>
      </bottom>
      <diagonal/>
    </border>
    <border>
      <left style="thick">
        <color theme="4"/>
      </left>
      <right style="thin">
        <color indexed="22"/>
      </right>
      <top style="thin">
        <color indexed="22"/>
      </top>
      <bottom style="mediumDashDot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DashDot">
        <color theme="4"/>
      </bottom>
      <diagonal/>
    </border>
    <border>
      <left style="thin">
        <color indexed="22"/>
      </left>
      <right style="thick">
        <color theme="4"/>
      </right>
      <top style="thin">
        <color indexed="22"/>
      </top>
      <bottom style="mediumDashDot">
        <color theme="4"/>
      </bottom>
      <diagonal/>
    </border>
    <border>
      <left/>
      <right/>
      <top style="mediumDashDot">
        <color theme="4"/>
      </top>
      <bottom style="thin">
        <color indexed="22"/>
      </bottom>
      <diagonal/>
    </border>
    <border>
      <left style="thick">
        <color theme="4"/>
      </left>
      <right style="thin">
        <color indexed="22"/>
      </right>
      <top style="mediumDashDot">
        <color theme="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DashDot">
        <color theme="4"/>
      </top>
      <bottom style="thin">
        <color indexed="22"/>
      </bottom>
      <diagonal/>
    </border>
    <border>
      <left style="thin">
        <color indexed="22"/>
      </left>
      <right style="thick">
        <color theme="4"/>
      </right>
      <top style="mediumDashDot">
        <color theme="4"/>
      </top>
      <bottom style="thin">
        <color indexed="22"/>
      </bottom>
      <diagonal/>
    </border>
    <border>
      <left/>
      <right/>
      <top style="thin">
        <color indexed="22"/>
      </top>
      <bottom style="mediumDashDot">
        <color theme="4"/>
      </bottom>
      <diagonal/>
    </border>
    <border>
      <left style="thin">
        <color indexed="22"/>
      </left>
      <right/>
      <top style="mediumDashDot">
        <color theme="4"/>
      </top>
      <bottom style="thin">
        <color indexed="22"/>
      </bottom>
      <diagonal/>
    </border>
    <border>
      <left style="mediumDashDot">
        <color theme="4"/>
      </left>
      <right style="thin">
        <color indexed="22"/>
      </right>
      <top style="thick">
        <color theme="4"/>
      </top>
      <bottom/>
      <diagonal/>
    </border>
    <border>
      <left style="mediumDashDot">
        <color theme="4"/>
      </left>
      <right style="thin">
        <color indexed="22"/>
      </right>
      <top/>
      <bottom/>
      <diagonal/>
    </border>
    <border>
      <left style="mediumDashDot">
        <color theme="4"/>
      </left>
      <right style="thin">
        <color indexed="22"/>
      </right>
      <top/>
      <bottom style="mediumDashDot">
        <color theme="4"/>
      </bottom>
      <diagonal/>
    </border>
    <border>
      <left style="mediumDashDot">
        <color theme="4"/>
      </left>
      <right/>
      <top style="mediumDashDot">
        <color theme="4"/>
      </top>
      <bottom/>
      <diagonal/>
    </border>
    <border>
      <left style="mediumDashDot">
        <color theme="4"/>
      </left>
      <right/>
      <top/>
      <bottom/>
      <diagonal/>
    </border>
    <border>
      <left style="mediumDashDot">
        <color theme="4"/>
      </left>
      <right/>
      <top/>
      <bottom style="mediumDashDot">
        <color theme="4"/>
      </bottom>
      <diagonal/>
    </border>
    <border>
      <left style="mediumDashDot">
        <color theme="4"/>
      </left>
      <right style="thin">
        <color indexed="22"/>
      </right>
      <top style="mediumDashDot">
        <color theme="4"/>
      </top>
      <bottom/>
      <diagonal/>
    </border>
    <border>
      <left style="mediumDashDot">
        <color theme="4"/>
      </left>
      <right style="thin">
        <color indexed="22"/>
      </right>
      <top/>
      <bottom style="thick">
        <color theme="4"/>
      </bottom>
      <diagonal/>
    </border>
    <border>
      <left style="thin">
        <color indexed="22"/>
      </left>
      <right/>
      <top/>
      <bottom/>
      <diagonal/>
    </border>
    <border>
      <left style="thick">
        <color theme="4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ck">
        <color theme="4"/>
      </right>
      <top/>
      <bottom/>
      <diagonal/>
    </border>
    <border>
      <left/>
      <right style="thick">
        <color theme="4"/>
      </right>
      <top/>
      <bottom/>
      <diagonal/>
    </border>
    <border>
      <left/>
      <right style="thick">
        <color theme="4"/>
      </right>
      <top/>
      <bottom style="thick">
        <color theme="4"/>
      </bottom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2" fillId="0" borderId="5" xfId="1" applyFont="1" applyBorder="1" applyAlignment="1">
      <alignment wrapText="1"/>
    </xf>
    <xf numFmtId="0" fontId="2" fillId="0" borderId="13" xfId="1" applyFont="1" applyBorder="1" applyAlignment="1">
      <alignment wrapText="1"/>
    </xf>
    <xf numFmtId="0" fontId="2" fillId="0" borderId="19" xfId="1" applyFont="1" applyBorder="1" applyAlignment="1">
      <alignment wrapText="1"/>
    </xf>
    <xf numFmtId="0" fontId="2" fillId="0" borderId="24" xfId="1" applyFont="1" applyBorder="1" applyAlignment="1">
      <alignment wrapText="1"/>
    </xf>
    <xf numFmtId="0" fontId="2" fillId="0" borderId="28" xfId="1" applyFont="1" applyBorder="1" applyAlignment="1">
      <alignment wrapText="1"/>
    </xf>
    <xf numFmtId="0" fontId="2" fillId="0" borderId="29" xfId="1" applyFont="1" applyBorder="1" applyAlignment="1">
      <alignment wrapText="1"/>
    </xf>
    <xf numFmtId="0" fontId="2" fillId="0" borderId="33" xfId="1" applyFont="1" applyBorder="1" applyAlignment="1">
      <alignment wrapText="1"/>
    </xf>
    <xf numFmtId="0" fontId="2" fillId="0" borderId="37" xfId="1" applyFont="1" applyBorder="1" applyAlignment="1">
      <alignment wrapText="1"/>
    </xf>
    <xf numFmtId="0" fontId="2" fillId="0" borderId="38" xfId="1" applyFont="1" applyBorder="1" applyAlignment="1">
      <alignment wrapText="1"/>
    </xf>
    <xf numFmtId="0" fontId="3" fillId="3" borderId="10" xfId="1" applyFont="1" applyFill="1" applyBorder="1" applyAlignment="1">
      <alignment horizontal="center" textRotation="180" wrapText="1"/>
    </xf>
    <xf numFmtId="0" fontId="3" fillId="3" borderId="11" xfId="1" applyFont="1" applyFill="1" applyBorder="1" applyAlignment="1">
      <alignment horizontal="center" textRotation="180" wrapText="1"/>
    </xf>
    <xf numFmtId="0" fontId="3" fillId="3" borderId="12" xfId="1" applyFont="1" applyFill="1" applyBorder="1" applyAlignment="1">
      <alignment horizontal="center" textRotation="180" wrapText="1"/>
    </xf>
    <xf numFmtId="0" fontId="2" fillId="3" borderId="10" xfId="1" applyFont="1" applyFill="1" applyBorder="1" applyAlignment="1">
      <alignment horizontal="center" textRotation="180" wrapText="1"/>
    </xf>
    <xf numFmtId="0" fontId="2" fillId="3" borderId="11" xfId="1" applyFont="1" applyFill="1" applyBorder="1" applyAlignment="1">
      <alignment horizontal="center" textRotation="180" wrapText="1"/>
    </xf>
    <xf numFmtId="0" fontId="2" fillId="3" borderId="12" xfId="1" applyFont="1" applyFill="1" applyBorder="1" applyAlignment="1">
      <alignment horizontal="center" textRotation="180" wrapText="1"/>
    </xf>
    <xf numFmtId="0" fontId="5" fillId="0" borderId="40" xfId="0" applyFont="1" applyBorder="1" applyAlignment="1">
      <alignment horizontal="center" vertical="center" textRotation="180" wrapText="1"/>
    </xf>
    <xf numFmtId="0" fontId="3" fillId="0" borderId="47" xfId="1" applyFont="1" applyBorder="1" applyAlignment="1">
      <alignment wrapText="1"/>
    </xf>
    <xf numFmtId="0" fontId="8" fillId="0" borderId="20" xfId="1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8" fillId="0" borderId="22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25" xfId="1" applyFont="1" applyBorder="1" applyAlignment="1">
      <alignment horizontal="center" vertical="center" wrapText="1"/>
    </xf>
    <xf numFmtId="0" fontId="8" fillId="0" borderId="26" xfId="1" applyFont="1" applyBorder="1" applyAlignment="1">
      <alignment horizontal="center" vertical="center" wrapText="1"/>
    </xf>
    <xf numFmtId="0" fontId="8" fillId="0" borderId="27" xfId="1" applyFont="1" applyBorder="1" applyAlignment="1">
      <alignment horizontal="center" vertical="center" wrapText="1"/>
    </xf>
    <xf numFmtId="0" fontId="8" fillId="0" borderId="30" xfId="1" applyFont="1" applyBorder="1" applyAlignment="1">
      <alignment horizontal="center" vertical="center" wrapText="1"/>
    </xf>
    <xf numFmtId="0" fontId="8" fillId="0" borderId="31" xfId="1" applyFont="1" applyBorder="1" applyAlignment="1">
      <alignment horizontal="center" vertical="center" wrapText="1"/>
    </xf>
    <xf numFmtId="0" fontId="8" fillId="0" borderId="32" xfId="1" applyFont="1" applyBorder="1" applyAlignment="1">
      <alignment horizontal="center" vertical="center" wrapText="1"/>
    </xf>
    <xf numFmtId="0" fontId="8" fillId="0" borderId="34" xfId="1" applyFont="1" applyBorder="1" applyAlignment="1">
      <alignment horizontal="center" vertical="center" wrapText="1"/>
    </xf>
    <xf numFmtId="0" fontId="8" fillId="0" borderId="35" xfId="1" applyFont="1" applyBorder="1" applyAlignment="1">
      <alignment horizontal="center" vertical="center" wrapText="1"/>
    </xf>
    <xf numFmtId="0" fontId="8" fillId="0" borderId="36" xfId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8" fillId="0" borderId="16" xfId="1" applyFont="1" applyBorder="1" applyAlignment="1">
      <alignment horizontal="center" vertical="center" wrapText="1"/>
    </xf>
    <xf numFmtId="0" fontId="8" fillId="0" borderId="48" xfId="1" applyFont="1" applyBorder="1" applyAlignment="1">
      <alignment horizontal="center" vertical="center" wrapText="1"/>
    </xf>
    <xf numFmtId="0" fontId="8" fillId="0" borderId="49" xfId="1" applyFont="1" applyBorder="1" applyAlignment="1">
      <alignment horizontal="center" vertical="center" wrapText="1"/>
    </xf>
    <xf numFmtId="0" fontId="8" fillId="0" borderId="50" xfId="1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textRotation="180"/>
    </xf>
    <xf numFmtId="0" fontId="5" fillId="0" borderId="40" xfId="0" applyFont="1" applyBorder="1" applyAlignment="1">
      <alignment horizontal="center" vertical="center" textRotation="180"/>
    </xf>
    <xf numFmtId="0" fontId="5" fillId="0" borderId="41" xfId="0" applyFont="1" applyBorder="1" applyAlignment="1">
      <alignment horizontal="center" vertical="center" textRotation="180"/>
    </xf>
    <xf numFmtId="0" fontId="5" fillId="0" borderId="45" xfId="0" applyFont="1" applyBorder="1" applyAlignment="1">
      <alignment horizontal="center" vertical="center" textRotation="180" wrapText="1"/>
    </xf>
    <xf numFmtId="0" fontId="5" fillId="0" borderId="40" xfId="0" applyFont="1" applyBorder="1" applyAlignment="1">
      <alignment horizontal="center" vertical="center" textRotation="180" wrapText="1"/>
    </xf>
    <xf numFmtId="0" fontId="5" fillId="0" borderId="46" xfId="0" applyFont="1" applyBorder="1" applyAlignment="1">
      <alignment horizontal="center" vertical="center" textRotation="180" wrapText="1"/>
    </xf>
    <xf numFmtId="0" fontId="7" fillId="0" borderId="17" xfId="0" applyFont="1" applyBorder="1" applyAlignment="1">
      <alignment horizontal="center" vertical="center" textRotation="180"/>
    </xf>
    <xf numFmtId="0" fontId="7" fillId="0" borderId="0" xfId="0" applyFont="1" applyAlignment="1">
      <alignment horizontal="center" vertical="center" textRotation="180"/>
    </xf>
    <xf numFmtId="0" fontId="7" fillId="0" borderId="1" xfId="0" applyFont="1" applyBorder="1" applyAlignment="1">
      <alignment horizontal="center" vertical="center" textRotation="180"/>
    </xf>
    <xf numFmtId="0" fontId="7" fillId="0" borderId="18" xfId="0" applyFont="1" applyBorder="1" applyAlignment="1">
      <alignment horizontal="center" vertical="center" textRotation="180"/>
    </xf>
    <xf numFmtId="0" fontId="7" fillId="0" borderId="4" xfId="0" applyFont="1" applyBorder="1" applyAlignment="1">
      <alignment horizontal="center" vertical="center" textRotation="180"/>
    </xf>
    <xf numFmtId="0" fontId="7" fillId="0" borderId="23" xfId="0" applyFont="1" applyBorder="1" applyAlignment="1">
      <alignment horizontal="center" vertical="center" textRotation="180"/>
    </xf>
    <xf numFmtId="0" fontId="5" fillId="0" borderId="42" xfId="0" applyFont="1" applyBorder="1" applyAlignment="1">
      <alignment horizontal="center" vertical="center" textRotation="180" wrapText="1"/>
    </xf>
    <xf numFmtId="0" fontId="5" fillId="0" borderId="43" xfId="0" applyFont="1" applyBorder="1" applyAlignment="1">
      <alignment horizontal="center" vertical="center" textRotation="180" wrapText="1"/>
    </xf>
    <xf numFmtId="0" fontId="5" fillId="0" borderId="44" xfId="0" applyFont="1" applyBorder="1" applyAlignment="1">
      <alignment horizontal="center" vertical="center" textRotation="180" wrapText="1"/>
    </xf>
    <xf numFmtId="0" fontId="5" fillId="0" borderId="41" xfId="0" applyFont="1" applyBorder="1" applyAlignment="1">
      <alignment horizontal="center" vertical="center" textRotation="180" wrapText="1"/>
    </xf>
    <xf numFmtId="0" fontId="5" fillId="0" borderId="39" xfId="0" applyFont="1" applyBorder="1" applyAlignment="1">
      <alignment horizontal="center" vertical="center" textRotation="180" wrapText="1"/>
    </xf>
    <xf numFmtId="0" fontId="4" fillId="2" borderId="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6" fillId="0" borderId="17" xfId="0" applyFont="1" applyBorder="1" applyAlignment="1">
      <alignment horizontal="center" vertical="center" textRotation="180" wrapText="1"/>
    </xf>
    <xf numFmtId="0" fontId="6" fillId="0" borderId="18" xfId="0" applyFont="1" applyBorder="1" applyAlignment="1">
      <alignment horizontal="center" vertical="center" textRotation="180" wrapText="1"/>
    </xf>
    <xf numFmtId="0" fontId="6" fillId="0" borderId="0" xfId="0" applyFont="1" applyAlignment="1">
      <alignment horizontal="center" vertical="center" textRotation="180" wrapText="1"/>
    </xf>
    <xf numFmtId="0" fontId="6" fillId="0" borderId="4" xfId="0" applyFont="1" applyBorder="1" applyAlignment="1">
      <alignment horizontal="center" vertical="center" textRotation="180" wrapText="1"/>
    </xf>
    <xf numFmtId="0" fontId="6" fillId="0" borderId="1" xfId="0" applyFont="1" applyBorder="1" applyAlignment="1">
      <alignment horizontal="center" vertical="center" textRotation="180" wrapText="1"/>
    </xf>
    <xf numFmtId="0" fontId="6" fillId="0" borderId="23" xfId="0" applyFont="1" applyBorder="1" applyAlignment="1">
      <alignment horizontal="center" vertical="center" textRotation="180" wrapText="1"/>
    </xf>
    <xf numFmtId="0" fontId="9" fillId="3" borderId="0" xfId="1" applyFont="1" applyFill="1" applyAlignment="1">
      <alignment horizontal="center"/>
    </xf>
    <xf numFmtId="0" fontId="9" fillId="3" borderId="51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9" fillId="3" borderId="52" xfId="1" applyFont="1" applyFill="1" applyBorder="1" applyAlignment="1">
      <alignment horizontal="center"/>
    </xf>
  </cellXfs>
  <cellStyles count="2">
    <cellStyle name="Normal" xfId="0" builtinId="0"/>
    <cellStyle name="Normal_Sheet1" xfId="1" xr:uid="{D9C859E8-CF6E-46EB-8A40-390BFD9EA3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3997-F9EA-4AD9-BCE7-A44BD390E9A8}">
  <dimension ref="A1:CZ133"/>
  <sheetViews>
    <sheetView topLeftCell="CE1" zoomScale="80" zoomScaleNormal="80" workbookViewId="0">
      <selection activeCell="C9" sqref="C9"/>
    </sheetView>
  </sheetViews>
  <sheetFormatPr defaultRowHeight="14.4" x14ac:dyDescent="0.3"/>
  <cols>
    <col min="1" max="1" width="6.6640625" customWidth="1"/>
    <col min="2" max="2" width="5.88671875" customWidth="1"/>
    <col min="3" max="3" width="53.109375" customWidth="1"/>
    <col min="4" max="5" width="6.109375" customWidth="1"/>
    <col min="6" max="6" width="10" customWidth="1"/>
    <col min="7" max="7" width="6.109375" customWidth="1"/>
    <col min="8" max="8" width="10" customWidth="1"/>
    <col min="9" max="25" width="6.109375" customWidth="1"/>
    <col min="26" max="32" width="10" customWidth="1"/>
    <col min="33" max="41" width="6.109375" customWidth="1"/>
    <col min="42" max="43" width="10" customWidth="1"/>
    <col min="44" max="52" width="6.109375" customWidth="1"/>
    <col min="53" max="57" width="10" customWidth="1"/>
    <col min="58" max="58" width="6.109375" customWidth="1"/>
    <col min="59" max="59" width="10" customWidth="1"/>
    <col min="60" max="60" width="6.109375" customWidth="1"/>
    <col min="61" max="65" width="10" customWidth="1"/>
    <col min="66" max="89" width="6.109375" customWidth="1"/>
    <col min="90" max="90" width="10" customWidth="1"/>
    <col min="91" max="93" width="6.109375" customWidth="1"/>
    <col min="94" max="95" width="10" customWidth="1"/>
    <col min="96" max="100" width="6.109375" customWidth="1"/>
    <col min="101" max="102" width="10" customWidth="1"/>
    <col min="103" max="103" width="6.109375" customWidth="1"/>
  </cols>
  <sheetData>
    <row r="1" spans="1:103" ht="15.6" x14ac:dyDescent="0.3">
      <c r="A1" s="65" t="s">
        <v>257</v>
      </c>
      <c r="B1" s="65"/>
      <c r="C1" s="66"/>
      <c r="D1" s="56" t="s">
        <v>132</v>
      </c>
      <c r="E1" s="57"/>
      <c r="F1" s="57"/>
      <c r="G1" s="57"/>
      <c r="H1" s="58"/>
      <c r="I1" s="56" t="s">
        <v>133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8"/>
      <c r="CH1" s="56" t="s">
        <v>134</v>
      </c>
      <c r="CI1" s="57"/>
      <c r="CJ1" s="57"/>
      <c r="CK1" s="58"/>
      <c r="CL1" s="56" t="s">
        <v>135</v>
      </c>
      <c r="CM1" s="57"/>
      <c r="CN1" s="57"/>
      <c r="CO1" s="57"/>
      <c r="CP1" s="57"/>
      <c r="CQ1" s="57"/>
      <c r="CR1" s="58"/>
      <c r="CS1" s="56" t="s">
        <v>136</v>
      </c>
      <c r="CT1" s="57"/>
      <c r="CU1" s="57"/>
      <c r="CV1" s="57"/>
      <c r="CW1" s="57"/>
      <c r="CX1" s="57"/>
      <c r="CY1" s="58"/>
    </row>
    <row r="2" spans="1:103" ht="169.5" customHeight="1" thickBot="1" x14ac:dyDescent="0.35">
      <c r="A2" s="67"/>
      <c r="B2" s="67"/>
      <c r="C2" s="68"/>
      <c r="D2" s="10" t="s">
        <v>137</v>
      </c>
      <c r="E2" s="11" t="s">
        <v>138</v>
      </c>
      <c r="F2" s="11" t="s">
        <v>140</v>
      </c>
      <c r="G2" s="11" t="s">
        <v>139</v>
      </c>
      <c r="H2" s="12" t="s">
        <v>141</v>
      </c>
      <c r="I2" s="13" t="s">
        <v>142</v>
      </c>
      <c r="J2" s="14" t="s">
        <v>143</v>
      </c>
      <c r="K2" s="14" t="s">
        <v>144</v>
      </c>
      <c r="L2" s="14" t="s">
        <v>145</v>
      </c>
      <c r="M2" s="14" t="s">
        <v>146</v>
      </c>
      <c r="N2" s="14" t="s">
        <v>147</v>
      </c>
      <c r="O2" s="14" t="s">
        <v>148</v>
      </c>
      <c r="P2" s="14" t="s">
        <v>149</v>
      </c>
      <c r="Q2" s="14" t="s">
        <v>150</v>
      </c>
      <c r="R2" s="14" t="s">
        <v>151</v>
      </c>
      <c r="S2" s="14" t="s">
        <v>152</v>
      </c>
      <c r="T2" s="14" t="s">
        <v>153</v>
      </c>
      <c r="U2" s="14" t="s">
        <v>154</v>
      </c>
      <c r="V2" s="14" t="s">
        <v>155</v>
      </c>
      <c r="W2" s="14" t="s">
        <v>156</v>
      </c>
      <c r="X2" s="14" t="s">
        <v>157</v>
      </c>
      <c r="Y2" s="14" t="s">
        <v>158</v>
      </c>
      <c r="Z2" s="14" t="s">
        <v>159</v>
      </c>
      <c r="AA2" s="14" t="s">
        <v>160</v>
      </c>
      <c r="AB2" s="14" t="s">
        <v>161</v>
      </c>
      <c r="AC2" s="14" t="s">
        <v>162</v>
      </c>
      <c r="AD2" s="14" t="s">
        <v>163</v>
      </c>
      <c r="AE2" s="14" t="s">
        <v>164</v>
      </c>
      <c r="AF2" s="14" t="s">
        <v>165</v>
      </c>
      <c r="AG2" s="14" t="s">
        <v>166</v>
      </c>
      <c r="AH2" s="14" t="s">
        <v>167</v>
      </c>
      <c r="AI2" s="14" t="s">
        <v>168</v>
      </c>
      <c r="AJ2" s="14" t="s">
        <v>169</v>
      </c>
      <c r="AK2" s="14" t="s">
        <v>170</v>
      </c>
      <c r="AL2" s="14" t="s">
        <v>171</v>
      </c>
      <c r="AM2" s="14" t="s">
        <v>172</v>
      </c>
      <c r="AN2" s="14" t="s">
        <v>173</v>
      </c>
      <c r="AO2" s="14" t="s">
        <v>174</v>
      </c>
      <c r="AP2" s="14" t="s">
        <v>175</v>
      </c>
      <c r="AQ2" s="14" t="s">
        <v>176</v>
      </c>
      <c r="AR2" s="14" t="s">
        <v>177</v>
      </c>
      <c r="AS2" s="14" t="s">
        <v>178</v>
      </c>
      <c r="AT2" s="14" t="s">
        <v>179</v>
      </c>
      <c r="AU2" s="14" t="s">
        <v>180</v>
      </c>
      <c r="AV2" s="14" t="s">
        <v>181</v>
      </c>
      <c r="AW2" s="14" t="s">
        <v>182</v>
      </c>
      <c r="AX2" s="14" t="s">
        <v>183</v>
      </c>
      <c r="AY2" s="14" t="s">
        <v>184</v>
      </c>
      <c r="AZ2" s="14" t="s">
        <v>185</v>
      </c>
      <c r="BA2" s="14" t="s">
        <v>186</v>
      </c>
      <c r="BB2" s="14" t="s">
        <v>187</v>
      </c>
      <c r="BC2" s="14" t="s">
        <v>188</v>
      </c>
      <c r="BD2" s="14" t="s">
        <v>189</v>
      </c>
      <c r="BE2" s="11" t="s">
        <v>236</v>
      </c>
      <c r="BF2" s="14" t="s">
        <v>190</v>
      </c>
      <c r="BG2" s="14" t="s">
        <v>191</v>
      </c>
      <c r="BH2" s="14" t="s">
        <v>192</v>
      </c>
      <c r="BI2" s="14" t="s">
        <v>193</v>
      </c>
      <c r="BJ2" s="14" t="s">
        <v>194</v>
      </c>
      <c r="BK2" s="14" t="s">
        <v>195</v>
      </c>
      <c r="BL2" s="14" t="s">
        <v>196</v>
      </c>
      <c r="BM2" s="14" t="s">
        <v>197</v>
      </c>
      <c r="BN2" s="14" t="s">
        <v>198</v>
      </c>
      <c r="BO2" s="14" t="s">
        <v>199</v>
      </c>
      <c r="BP2" s="14" t="s">
        <v>200</v>
      </c>
      <c r="BQ2" s="14" t="s">
        <v>201</v>
      </c>
      <c r="BR2" s="14" t="s">
        <v>202</v>
      </c>
      <c r="BS2" s="14" t="s">
        <v>203</v>
      </c>
      <c r="BT2" s="14" t="s">
        <v>204</v>
      </c>
      <c r="BU2" s="14" t="s">
        <v>205</v>
      </c>
      <c r="BV2" s="14" t="s">
        <v>206</v>
      </c>
      <c r="BW2" s="14" t="s">
        <v>207</v>
      </c>
      <c r="BX2" s="14" t="s">
        <v>208</v>
      </c>
      <c r="BY2" s="14" t="s">
        <v>209</v>
      </c>
      <c r="BZ2" s="14" t="s">
        <v>210</v>
      </c>
      <c r="CA2" s="14" t="s">
        <v>211</v>
      </c>
      <c r="CB2" s="14" t="s">
        <v>212</v>
      </c>
      <c r="CC2" s="14" t="s">
        <v>213</v>
      </c>
      <c r="CD2" s="14" t="s">
        <v>214</v>
      </c>
      <c r="CE2" s="14" t="s">
        <v>215</v>
      </c>
      <c r="CF2" s="14" t="s">
        <v>216</v>
      </c>
      <c r="CG2" s="15" t="s">
        <v>217</v>
      </c>
      <c r="CH2" s="10" t="s">
        <v>218</v>
      </c>
      <c r="CI2" s="11" t="s">
        <v>219</v>
      </c>
      <c r="CJ2" s="11" t="s">
        <v>220</v>
      </c>
      <c r="CK2" s="12" t="s">
        <v>221</v>
      </c>
      <c r="CL2" s="10" t="s">
        <v>222</v>
      </c>
      <c r="CM2" s="11" t="s">
        <v>226</v>
      </c>
      <c r="CN2" s="11" t="s">
        <v>227</v>
      </c>
      <c r="CO2" s="11" t="s">
        <v>223</v>
      </c>
      <c r="CP2" s="11" t="s">
        <v>225</v>
      </c>
      <c r="CQ2" s="11" t="s">
        <v>224</v>
      </c>
      <c r="CR2" s="12" t="s">
        <v>228</v>
      </c>
      <c r="CS2" s="10" t="s">
        <v>229</v>
      </c>
      <c r="CT2" s="11" t="s">
        <v>230</v>
      </c>
      <c r="CU2" s="11" t="s">
        <v>231</v>
      </c>
      <c r="CV2" s="11" t="s">
        <v>232</v>
      </c>
      <c r="CW2" s="11" t="s">
        <v>233</v>
      </c>
      <c r="CX2" s="11" t="s">
        <v>234</v>
      </c>
      <c r="CY2" s="12" t="s">
        <v>235</v>
      </c>
    </row>
    <row r="3" spans="1:103" ht="15" thickTop="1" x14ac:dyDescent="0.3">
      <c r="A3" s="45" t="s">
        <v>237</v>
      </c>
      <c r="B3" s="48"/>
      <c r="C3" s="3" t="s">
        <v>0</v>
      </c>
      <c r="D3" s="18" t="s">
        <v>1</v>
      </c>
      <c r="E3" s="19" t="s">
        <v>1</v>
      </c>
      <c r="F3" s="19" t="s">
        <v>1</v>
      </c>
      <c r="G3" s="19" t="s">
        <v>1</v>
      </c>
      <c r="H3" s="20" t="s">
        <v>1</v>
      </c>
      <c r="I3" s="18" t="s">
        <v>1</v>
      </c>
      <c r="J3" s="19" t="s">
        <v>1</v>
      </c>
      <c r="K3" s="19" t="s">
        <v>1</v>
      </c>
      <c r="L3" s="19" t="s">
        <v>1</v>
      </c>
      <c r="M3" s="19" t="s">
        <v>1</v>
      </c>
      <c r="N3" s="19" t="s">
        <v>1</v>
      </c>
      <c r="O3" s="19" t="s">
        <v>1</v>
      </c>
      <c r="P3" s="19" t="s">
        <v>1</v>
      </c>
      <c r="Q3" s="19" t="s">
        <v>1</v>
      </c>
      <c r="R3" s="19" t="s">
        <v>1</v>
      </c>
      <c r="S3" s="19" t="s">
        <v>1</v>
      </c>
      <c r="T3" s="19" t="s">
        <v>1</v>
      </c>
      <c r="U3" s="19" t="s">
        <v>1</v>
      </c>
      <c r="V3" s="19" t="s">
        <v>1</v>
      </c>
      <c r="W3" s="19" t="s">
        <v>1</v>
      </c>
      <c r="X3" s="19" t="s">
        <v>1</v>
      </c>
      <c r="Y3" s="19" t="s">
        <v>1</v>
      </c>
      <c r="Z3" s="19" t="s">
        <v>1</v>
      </c>
      <c r="AA3" s="19" t="s">
        <v>1</v>
      </c>
      <c r="AB3" s="19" t="s">
        <v>1</v>
      </c>
      <c r="AC3" s="19" t="s">
        <v>1</v>
      </c>
      <c r="AD3" s="19" t="s">
        <v>1</v>
      </c>
      <c r="AE3" s="19" t="s">
        <v>1</v>
      </c>
      <c r="AF3" s="19" t="s">
        <v>1</v>
      </c>
      <c r="AG3" s="19" t="s">
        <v>1</v>
      </c>
      <c r="AH3" s="19" t="s">
        <v>1</v>
      </c>
      <c r="AI3" s="19" t="s">
        <v>1</v>
      </c>
      <c r="AJ3" s="19" t="s">
        <v>1</v>
      </c>
      <c r="AK3" s="19" t="s">
        <v>1</v>
      </c>
      <c r="AL3" s="19" t="s">
        <v>1</v>
      </c>
      <c r="AM3" s="19" t="s">
        <v>1</v>
      </c>
      <c r="AN3" s="19" t="s">
        <v>1</v>
      </c>
      <c r="AO3" s="19" t="s">
        <v>1</v>
      </c>
      <c r="AP3" s="19" t="s">
        <v>1</v>
      </c>
      <c r="AQ3" s="19" t="s">
        <v>1</v>
      </c>
      <c r="AR3" s="19" t="s">
        <v>1</v>
      </c>
      <c r="AS3" s="19" t="s">
        <v>1</v>
      </c>
      <c r="AT3" s="19" t="s">
        <v>1</v>
      </c>
      <c r="AU3" s="19" t="s">
        <v>1</v>
      </c>
      <c r="AV3" s="19" t="s">
        <v>1</v>
      </c>
      <c r="AW3" s="19" t="s">
        <v>1</v>
      </c>
      <c r="AX3" s="19" t="s">
        <v>1</v>
      </c>
      <c r="AY3" s="19" t="s">
        <v>1</v>
      </c>
      <c r="AZ3" s="19" t="s">
        <v>1</v>
      </c>
      <c r="BA3" s="19" t="s">
        <v>1</v>
      </c>
      <c r="BB3" s="19" t="s">
        <v>1</v>
      </c>
      <c r="BC3" s="19" t="s">
        <v>1</v>
      </c>
      <c r="BD3" s="19" t="s">
        <v>1</v>
      </c>
      <c r="BE3" s="19" t="s">
        <v>1</v>
      </c>
      <c r="BF3" s="19" t="s">
        <v>1</v>
      </c>
      <c r="BG3" s="19" t="s">
        <v>1</v>
      </c>
      <c r="BH3" s="19" t="s">
        <v>1</v>
      </c>
      <c r="BI3" s="19" t="s">
        <v>1</v>
      </c>
      <c r="BJ3" s="19" t="s">
        <v>1</v>
      </c>
      <c r="BK3" s="19" t="s">
        <v>1</v>
      </c>
      <c r="BL3" s="19" t="s">
        <v>1</v>
      </c>
      <c r="BM3" s="19" t="s">
        <v>1</v>
      </c>
      <c r="BN3" s="19" t="s">
        <v>1</v>
      </c>
      <c r="BO3" s="19" t="s">
        <v>1</v>
      </c>
      <c r="BP3" s="19" t="s">
        <v>1</v>
      </c>
      <c r="BQ3" s="19" t="s">
        <v>1</v>
      </c>
      <c r="BR3" s="19" t="s">
        <v>1</v>
      </c>
      <c r="BS3" s="19" t="s">
        <v>1</v>
      </c>
      <c r="BT3" s="19" t="s">
        <v>1</v>
      </c>
      <c r="BU3" s="19" t="s">
        <v>1</v>
      </c>
      <c r="BV3" s="19" t="s">
        <v>1</v>
      </c>
      <c r="BW3" s="19" t="s">
        <v>1</v>
      </c>
      <c r="BX3" s="19" t="s">
        <v>1</v>
      </c>
      <c r="BY3" s="19" t="s">
        <v>1</v>
      </c>
      <c r="BZ3" s="19" t="s">
        <v>1</v>
      </c>
      <c r="CA3" s="19" t="s">
        <v>1</v>
      </c>
      <c r="CB3" s="19" t="s">
        <v>1</v>
      </c>
      <c r="CC3" s="19" t="s">
        <v>1</v>
      </c>
      <c r="CD3" s="19" t="s">
        <v>1</v>
      </c>
      <c r="CE3" s="19" t="s">
        <v>1</v>
      </c>
      <c r="CF3" s="19" t="s">
        <v>1</v>
      </c>
      <c r="CG3" s="20" t="s">
        <v>1</v>
      </c>
      <c r="CH3" s="18" t="s">
        <v>1</v>
      </c>
      <c r="CI3" s="19" t="s">
        <v>1</v>
      </c>
      <c r="CJ3" s="19" t="s">
        <v>1</v>
      </c>
      <c r="CK3" s="20" t="s">
        <v>1</v>
      </c>
      <c r="CL3" s="18" t="s">
        <v>1</v>
      </c>
      <c r="CM3" s="19" t="s">
        <v>1</v>
      </c>
      <c r="CN3" s="19" t="s">
        <v>1</v>
      </c>
      <c r="CO3" s="19" t="s">
        <v>1</v>
      </c>
      <c r="CP3" s="19" t="s">
        <v>1</v>
      </c>
      <c r="CQ3" s="19" t="s">
        <v>1</v>
      </c>
      <c r="CR3" s="20" t="s">
        <v>1</v>
      </c>
      <c r="CS3" s="18" t="s">
        <v>1</v>
      </c>
      <c r="CT3" s="19" t="s">
        <v>1</v>
      </c>
      <c r="CU3" s="19" t="s">
        <v>1</v>
      </c>
      <c r="CV3" s="19" t="s">
        <v>1</v>
      </c>
      <c r="CW3" s="19" t="s">
        <v>1</v>
      </c>
      <c r="CX3" s="19" t="s">
        <v>1</v>
      </c>
      <c r="CY3" s="20" t="s">
        <v>2</v>
      </c>
    </row>
    <row r="4" spans="1:103" x14ac:dyDescent="0.3">
      <c r="A4" s="46"/>
      <c r="B4" s="49"/>
      <c r="C4" s="1" t="s">
        <v>3</v>
      </c>
      <c r="D4" s="21" t="s">
        <v>2</v>
      </c>
      <c r="E4" s="22" t="s">
        <v>1</v>
      </c>
      <c r="F4" s="22" t="s">
        <v>1</v>
      </c>
      <c r="G4" s="22" t="s">
        <v>1</v>
      </c>
      <c r="H4" s="23" t="s">
        <v>1</v>
      </c>
      <c r="I4" s="21" t="s">
        <v>1</v>
      </c>
      <c r="J4" s="22" t="s">
        <v>1</v>
      </c>
      <c r="K4" s="22" t="s">
        <v>1</v>
      </c>
      <c r="L4" s="22" t="s">
        <v>1</v>
      </c>
      <c r="M4" s="22" t="s">
        <v>1</v>
      </c>
      <c r="N4" s="22" t="s">
        <v>1</v>
      </c>
      <c r="O4" s="22" t="s">
        <v>1</v>
      </c>
      <c r="P4" s="22" t="s">
        <v>1</v>
      </c>
      <c r="Q4" s="22" t="s">
        <v>1</v>
      </c>
      <c r="R4" s="22" t="s">
        <v>1</v>
      </c>
      <c r="S4" s="22" t="s">
        <v>1</v>
      </c>
      <c r="T4" s="22" t="s">
        <v>1</v>
      </c>
      <c r="U4" s="22" t="s">
        <v>4</v>
      </c>
      <c r="V4" s="22" t="s">
        <v>1</v>
      </c>
      <c r="W4" s="22" t="s">
        <v>1</v>
      </c>
      <c r="X4" s="22" t="s">
        <v>1</v>
      </c>
      <c r="Y4" s="22" t="s">
        <v>1</v>
      </c>
      <c r="Z4" s="22" t="s">
        <v>2</v>
      </c>
      <c r="AA4" s="22" t="s">
        <v>2</v>
      </c>
      <c r="AB4" s="22" t="s">
        <v>1</v>
      </c>
      <c r="AC4" s="22" t="s">
        <v>1</v>
      </c>
      <c r="AD4" s="22" t="s">
        <v>1</v>
      </c>
      <c r="AE4" s="22" t="s">
        <v>1</v>
      </c>
      <c r="AF4" s="22" t="s">
        <v>2</v>
      </c>
      <c r="AG4" s="22" t="s">
        <v>1</v>
      </c>
      <c r="AH4" s="22" t="s">
        <v>1</v>
      </c>
      <c r="AI4" s="22" t="s">
        <v>1</v>
      </c>
      <c r="AJ4" s="22" t="s">
        <v>1</v>
      </c>
      <c r="AK4" s="22" t="s">
        <v>1</v>
      </c>
      <c r="AL4" s="22" t="s">
        <v>1</v>
      </c>
      <c r="AM4" s="22" t="s">
        <v>1</v>
      </c>
      <c r="AN4" s="22" t="s">
        <v>1</v>
      </c>
      <c r="AO4" s="22" t="s">
        <v>1</v>
      </c>
      <c r="AP4" s="22" t="s">
        <v>1</v>
      </c>
      <c r="AQ4" s="22" t="s">
        <v>1</v>
      </c>
      <c r="AR4" s="22" t="s">
        <v>1</v>
      </c>
      <c r="AS4" s="22" t="s">
        <v>1</v>
      </c>
      <c r="AT4" s="22" t="s">
        <v>1</v>
      </c>
      <c r="AU4" s="22" t="s">
        <v>1</v>
      </c>
      <c r="AV4" s="22" t="s">
        <v>1</v>
      </c>
      <c r="AW4" s="22" t="s">
        <v>1</v>
      </c>
      <c r="AX4" s="22" t="s">
        <v>1</v>
      </c>
      <c r="AY4" s="22" t="s">
        <v>1</v>
      </c>
      <c r="AZ4" s="22" t="s">
        <v>1</v>
      </c>
      <c r="BA4" s="22" t="s">
        <v>1</v>
      </c>
      <c r="BB4" s="22" t="s">
        <v>1</v>
      </c>
      <c r="BC4" s="22" t="s">
        <v>1</v>
      </c>
      <c r="BD4" s="22" t="s">
        <v>1</v>
      </c>
      <c r="BE4" s="22" t="s">
        <v>1</v>
      </c>
      <c r="BF4" s="22" t="s">
        <v>1</v>
      </c>
      <c r="BG4" s="22" t="s">
        <v>1</v>
      </c>
      <c r="BH4" s="22" t="s">
        <v>1</v>
      </c>
      <c r="BI4" s="22" t="s">
        <v>1</v>
      </c>
      <c r="BJ4" s="22" t="s">
        <v>1</v>
      </c>
      <c r="BK4" s="22" t="s">
        <v>1</v>
      </c>
      <c r="BL4" s="22" t="s">
        <v>1</v>
      </c>
      <c r="BM4" s="22" t="s">
        <v>1</v>
      </c>
      <c r="BN4" s="22" t="s">
        <v>1</v>
      </c>
      <c r="BO4" s="22" t="s">
        <v>1</v>
      </c>
      <c r="BP4" s="22" t="s">
        <v>1</v>
      </c>
      <c r="BQ4" s="22" t="s">
        <v>1</v>
      </c>
      <c r="BR4" s="22" t="s">
        <v>1</v>
      </c>
      <c r="BS4" s="22" t="s">
        <v>1</v>
      </c>
      <c r="BT4" s="22" t="s">
        <v>1</v>
      </c>
      <c r="BU4" s="22" t="s">
        <v>1</v>
      </c>
      <c r="BV4" s="22" t="s">
        <v>1</v>
      </c>
      <c r="BW4" s="22" t="s">
        <v>1</v>
      </c>
      <c r="BX4" s="22" t="s">
        <v>1</v>
      </c>
      <c r="BY4" s="22" t="s">
        <v>1</v>
      </c>
      <c r="BZ4" s="22" t="s">
        <v>1</v>
      </c>
      <c r="CA4" s="22" t="s">
        <v>2</v>
      </c>
      <c r="CB4" s="22" t="s">
        <v>1</v>
      </c>
      <c r="CC4" s="22" t="s">
        <v>1</v>
      </c>
      <c r="CD4" s="22" t="s">
        <v>1</v>
      </c>
      <c r="CE4" s="22" t="s">
        <v>1</v>
      </c>
      <c r="CF4" s="22" t="s">
        <v>1</v>
      </c>
      <c r="CG4" s="23" t="s">
        <v>1</v>
      </c>
      <c r="CH4" s="21" t="s">
        <v>2</v>
      </c>
      <c r="CI4" s="22" t="s">
        <v>1</v>
      </c>
      <c r="CJ4" s="22" t="s">
        <v>1</v>
      </c>
      <c r="CK4" s="23" t="s">
        <v>1</v>
      </c>
      <c r="CL4" s="21" t="s">
        <v>1</v>
      </c>
      <c r="CM4" s="22" t="s">
        <v>1</v>
      </c>
      <c r="CN4" s="22" t="s">
        <v>1</v>
      </c>
      <c r="CO4" s="22" t="s">
        <v>1</v>
      </c>
      <c r="CP4" s="22" t="s">
        <v>1</v>
      </c>
      <c r="CQ4" s="22" t="s">
        <v>4</v>
      </c>
      <c r="CR4" s="23" t="s">
        <v>1</v>
      </c>
      <c r="CS4" s="21" t="s">
        <v>1</v>
      </c>
      <c r="CT4" s="22" t="s">
        <v>1</v>
      </c>
      <c r="CU4" s="22" t="s">
        <v>1</v>
      </c>
      <c r="CV4" s="22" t="s">
        <v>1</v>
      </c>
      <c r="CW4" s="22" t="s">
        <v>1</v>
      </c>
      <c r="CX4" s="22" t="s">
        <v>1</v>
      </c>
      <c r="CY4" s="23" t="s">
        <v>1</v>
      </c>
    </row>
    <row r="5" spans="1:103" x14ac:dyDescent="0.3">
      <c r="A5" s="46"/>
      <c r="B5" s="49"/>
      <c r="C5" s="1" t="s">
        <v>5</v>
      </c>
      <c r="D5" s="21" t="s">
        <v>2</v>
      </c>
      <c r="E5" s="22" t="s">
        <v>1</v>
      </c>
      <c r="F5" s="22" t="s">
        <v>2</v>
      </c>
      <c r="G5" s="22" t="s">
        <v>2</v>
      </c>
      <c r="H5" s="23" t="s">
        <v>1</v>
      </c>
      <c r="I5" s="21" t="s">
        <v>2</v>
      </c>
      <c r="J5" s="22" t="s">
        <v>1</v>
      </c>
      <c r="K5" s="22" t="s">
        <v>1</v>
      </c>
      <c r="L5" s="22" t="s">
        <v>1</v>
      </c>
      <c r="M5" s="22" t="s">
        <v>2</v>
      </c>
      <c r="N5" s="22" t="s">
        <v>1</v>
      </c>
      <c r="O5" s="22" t="s">
        <v>1</v>
      </c>
      <c r="P5" s="22" t="s">
        <v>1</v>
      </c>
      <c r="Q5" s="22" t="s">
        <v>1</v>
      </c>
      <c r="R5" s="22" t="s">
        <v>1</v>
      </c>
      <c r="S5" s="22" t="s">
        <v>2</v>
      </c>
      <c r="T5" s="22" t="s">
        <v>1</v>
      </c>
      <c r="U5" s="22" t="s">
        <v>4</v>
      </c>
      <c r="V5" s="22" t="s">
        <v>2</v>
      </c>
      <c r="W5" s="22" t="s">
        <v>1</v>
      </c>
      <c r="X5" s="22" t="s">
        <v>1</v>
      </c>
      <c r="Y5" s="22" t="s">
        <v>2</v>
      </c>
      <c r="Z5" s="22" t="s">
        <v>2</v>
      </c>
      <c r="AA5" s="22" t="s">
        <v>1</v>
      </c>
      <c r="AB5" s="22" t="s">
        <v>1</v>
      </c>
      <c r="AC5" s="22" t="s">
        <v>2</v>
      </c>
      <c r="AD5" s="22" t="s">
        <v>2</v>
      </c>
      <c r="AE5" s="22" t="s">
        <v>2</v>
      </c>
      <c r="AF5" s="22" t="s">
        <v>2</v>
      </c>
      <c r="AG5" s="22" t="s">
        <v>1</v>
      </c>
      <c r="AH5" s="22" t="s">
        <v>2</v>
      </c>
      <c r="AI5" s="22" t="s">
        <v>1</v>
      </c>
      <c r="AJ5" s="22" t="s">
        <v>2</v>
      </c>
      <c r="AK5" s="22" t="s">
        <v>1</v>
      </c>
      <c r="AL5" s="22" t="s">
        <v>1</v>
      </c>
      <c r="AM5" s="22" t="s">
        <v>1</v>
      </c>
      <c r="AN5" s="22" t="s">
        <v>1</v>
      </c>
      <c r="AO5" s="22" t="s">
        <v>1</v>
      </c>
      <c r="AP5" s="22" t="s">
        <v>2</v>
      </c>
      <c r="AQ5" s="22" t="s">
        <v>2</v>
      </c>
      <c r="AR5" s="22" t="s">
        <v>1</v>
      </c>
      <c r="AS5" s="22" t="s">
        <v>1</v>
      </c>
      <c r="AT5" s="22" t="s">
        <v>1</v>
      </c>
      <c r="AU5" s="22" t="s">
        <v>1</v>
      </c>
      <c r="AV5" s="22" t="s">
        <v>1</v>
      </c>
      <c r="AW5" s="22" t="s">
        <v>1</v>
      </c>
      <c r="AX5" s="22" t="s">
        <v>1</v>
      </c>
      <c r="AY5" s="22" t="s">
        <v>1</v>
      </c>
      <c r="AZ5" s="22" t="s">
        <v>1</v>
      </c>
      <c r="BA5" s="22" t="s">
        <v>2</v>
      </c>
      <c r="BB5" s="22" t="s">
        <v>2</v>
      </c>
      <c r="BC5" s="22" t="s">
        <v>2</v>
      </c>
      <c r="BD5" s="22" t="s">
        <v>2</v>
      </c>
      <c r="BE5" s="22" t="s">
        <v>2</v>
      </c>
      <c r="BF5" s="22" t="s">
        <v>1</v>
      </c>
      <c r="BG5" s="22" t="s">
        <v>1</v>
      </c>
      <c r="BH5" s="22" t="s">
        <v>1</v>
      </c>
      <c r="BI5" s="22" t="s">
        <v>2</v>
      </c>
      <c r="BJ5" s="22" t="s">
        <v>2</v>
      </c>
      <c r="BK5" s="22" t="s">
        <v>2</v>
      </c>
      <c r="BL5" s="22" t="s">
        <v>2</v>
      </c>
      <c r="BM5" s="22" t="s">
        <v>2</v>
      </c>
      <c r="BN5" s="22" t="s">
        <v>1</v>
      </c>
      <c r="BO5" s="22" t="s">
        <v>1</v>
      </c>
      <c r="BP5" s="22" t="s">
        <v>1</v>
      </c>
      <c r="BQ5" s="22" t="s">
        <v>2</v>
      </c>
      <c r="BR5" s="22" t="s">
        <v>1</v>
      </c>
      <c r="BS5" s="22" t="s">
        <v>2</v>
      </c>
      <c r="BT5" s="22" t="s">
        <v>1</v>
      </c>
      <c r="BU5" s="22" t="s">
        <v>1</v>
      </c>
      <c r="BV5" s="22" t="s">
        <v>1</v>
      </c>
      <c r="BW5" s="22" t="s">
        <v>1</v>
      </c>
      <c r="BX5" s="22" t="s">
        <v>4</v>
      </c>
      <c r="BY5" s="22" t="s">
        <v>1</v>
      </c>
      <c r="BZ5" s="22" t="s">
        <v>1</v>
      </c>
      <c r="CA5" s="22" t="s">
        <v>2</v>
      </c>
      <c r="CB5" s="22" t="s">
        <v>1</v>
      </c>
      <c r="CC5" s="22" t="s">
        <v>1</v>
      </c>
      <c r="CD5" s="22" t="s">
        <v>1</v>
      </c>
      <c r="CE5" s="22" t="s">
        <v>1</v>
      </c>
      <c r="CF5" s="22" t="s">
        <v>1</v>
      </c>
      <c r="CG5" s="23" t="s">
        <v>1</v>
      </c>
      <c r="CH5" s="21" t="s">
        <v>4</v>
      </c>
      <c r="CI5" s="22" t="s">
        <v>2</v>
      </c>
      <c r="CJ5" s="22" t="s">
        <v>2</v>
      </c>
      <c r="CK5" s="23" t="s">
        <v>4</v>
      </c>
      <c r="CL5" s="21" t="s">
        <v>2</v>
      </c>
      <c r="CM5" s="22" t="s">
        <v>4</v>
      </c>
      <c r="CN5" s="22" t="s">
        <v>1</v>
      </c>
      <c r="CO5" s="22" t="s">
        <v>4</v>
      </c>
      <c r="CP5" s="22" t="s">
        <v>4</v>
      </c>
      <c r="CQ5" s="22" t="s">
        <v>4</v>
      </c>
      <c r="CR5" s="23" t="s">
        <v>1</v>
      </c>
      <c r="CS5" s="21" t="s">
        <v>1</v>
      </c>
      <c r="CT5" s="22" t="s">
        <v>2</v>
      </c>
      <c r="CU5" s="22" t="s">
        <v>2</v>
      </c>
      <c r="CV5" s="22" t="s">
        <v>2</v>
      </c>
      <c r="CW5" s="22" t="s">
        <v>4</v>
      </c>
      <c r="CX5" s="22" t="s">
        <v>2</v>
      </c>
      <c r="CY5" s="23" t="s">
        <v>4</v>
      </c>
    </row>
    <row r="6" spans="1:103" x14ac:dyDescent="0.3">
      <c r="A6" s="46"/>
      <c r="B6" s="49"/>
      <c r="C6" s="1" t="s">
        <v>6</v>
      </c>
      <c r="D6" s="21" t="s">
        <v>1</v>
      </c>
      <c r="E6" s="22" t="s">
        <v>1</v>
      </c>
      <c r="F6" s="22" t="s">
        <v>1</v>
      </c>
      <c r="G6" s="22" t="s">
        <v>1</v>
      </c>
      <c r="H6" s="23" t="s">
        <v>1</v>
      </c>
      <c r="I6" s="21" t="s">
        <v>1</v>
      </c>
      <c r="J6" s="22" t="s">
        <v>1</v>
      </c>
      <c r="K6" s="22" t="s">
        <v>1</v>
      </c>
      <c r="L6" s="22" t="s">
        <v>1</v>
      </c>
      <c r="M6" s="22" t="s">
        <v>1</v>
      </c>
      <c r="N6" s="22" t="s">
        <v>1</v>
      </c>
      <c r="O6" s="22" t="s">
        <v>1</v>
      </c>
      <c r="P6" s="22" t="s">
        <v>1</v>
      </c>
      <c r="Q6" s="22" t="s">
        <v>1</v>
      </c>
      <c r="R6" s="22" t="s">
        <v>1</v>
      </c>
      <c r="S6" s="22" t="s">
        <v>1</v>
      </c>
      <c r="T6" s="22" t="s">
        <v>1</v>
      </c>
      <c r="U6" s="22" t="s">
        <v>4</v>
      </c>
      <c r="V6" s="22" t="s">
        <v>1</v>
      </c>
      <c r="W6" s="22" t="s">
        <v>1</v>
      </c>
      <c r="X6" s="22" t="s">
        <v>1</v>
      </c>
      <c r="Y6" s="22" t="s">
        <v>1</v>
      </c>
      <c r="Z6" s="22" t="s">
        <v>2</v>
      </c>
      <c r="AA6" s="22" t="s">
        <v>2</v>
      </c>
      <c r="AB6" s="22" t="s">
        <v>1</v>
      </c>
      <c r="AC6" s="22" t="s">
        <v>1</v>
      </c>
      <c r="AD6" s="22" t="s">
        <v>1</v>
      </c>
      <c r="AE6" s="22" t="s">
        <v>1</v>
      </c>
      <c r="AF6" s="22" t="s">
        <v>2</v>
      </c>
      <c r="AG6" s="22" t="s">
        <v>1</v>
      </c>
      <c r="AH6" s="22" t="s">
        <v>1</v>
      </c>
      <c r="AI6" s="22" t="s">
        <v>1</v>
      </c>
      <c r="AJ6" s="22" t="s">
        <v>1</v>
      </c>
      <c r="AK6" s="22" t="s">
        <v>1</v>
      </c>
      <c r="AL6" s="22" t="s">
        <v>1</v>
      </c>
      <c r="AM6" s="22" t="s">
        <v>1</v>
      </c>
      <c r="AN6" s="22" t="s">
        <v>1</v>
      </c>
      <c r="AO6" s="22" t="s">
        <v>1</v>
      </c>
      <c r="AP6" s="22" t="s">
        <v>1</v>
      </c>
      <c r="AQ6" s="22" t="s">
        <v>1</v>
      </c>
      <c r="AR6" s="22" t="s">
        <v>1</v>
      </c>
      <c r="AS6" s="22" t="s">
        <v>1</v>
      </c>
      <c r="AT6" s="22" t="s">
        <v>1</v>
      </c>
      <c r="AU6" s="22" t="s">
        <v>1</v>
      </c>
      <c r="AV6" s="22" t="s">
        <v>1</v>
      </c>
      <c r="AW6" s="22" t="s">
        <v>1</v>
      </c>
      <c r="AX6" s="22" t="s">
        <v>1</v>
      </c>
      <c r="AY6" s="22" t="s">
        <v>1</v>
      </c>
      <c r="AZ6" s="22" t="s">
        <v>1</v>
      </c>
      <c r="BA6" s="22" t="s">
        <v>1</v>
      </c>
      <c r="BB6" s="22" t="s">
        <v>1</v>
      </c>
      <c r="BC6" s="22" t="s">
        <v>1</v>
      </c>
      <c r="BD6" s="22" t="s">
        <v>1</v>
      </c>
      <c r="BE6" s="22" t="s">
        <v>1</v>
      </c>
      <c r="BF6" s="22" t="s">
        <v>1</v>
      </c>
      <c r="BG6" s="22" t="s">
        <v>1</v>
      </c>
      <c r="BH6" s="22" t="s">
        <v>1</v>
      </c>
      <c r="BI6" s="22" t="s">
        <v>1</v>
      </c>
      <c r="BJ6" s="22" t="s">
        <v>2</v>
      </c>
      <c r="BK6" s="22" t="s">
        <v>2</v>
      </c>
      <c r="BL6" s="22" t="s">
        <v>1</v>
      </c>
      <c r="BM6" s="22" t="s">
        <v>1</v>
      </c>
      <c r="BN6" s="22" t="s">
        <v>1</v>
      </c>
      <c r="BO6" s="22" t="s">
        <v>1</v>
      </c>
      <c r="BP6" s="22" t="s">
        <v>1</v>
      </c>
      <c r="BQ6" s="22" t="s">
        <v>1</v>
      </c>
      <c r="BR6" s="22" t="s">
        <v>1</v>
      </c>
      <c r="BS6" s="22" t="s">
        <v>1</v>
      </c>
      <c r="BT6" s="22" t="s">
        <v>1</v>
      </c>
      <c r="BU6" s="22" t="s">
        <v>1</v>
      </c>
      <c r="BV6" s="22" t="s">
        <v>1</v>
      </c>
      <c r="BW6" s="22" t="s">
        <v>1</v>
      </c>
      <c r="BX6" s="22" t="s">
        <v>4</v>
      </c>
      <c r="BY6" s="22" t="s">
        <v>1</v>
      </c>
      <c r="BZ6" s="22" t="s">
        <v>1</v>
      </c>
      <c r="CA6" s="22" t="s">
        <v>2</v>
      </c>
      <c r="CB6" s="22" t="s">
        <v>1</v>
      </c>
      <c r="CC6" s="22" t="s">
        <v>1</v>
      </c>
      <c r="CD6" s="22" t="s">
        <v>1</v>
      </c>
      <c r="CE6" s="22" t="s">
        <v>1</v>
      </c>
      <c r="CF6" s="22" t="s">
        <v>1</v>
      </c>
      <c r="CG6" s="23" t="s">
        <v>1</v>
      </c>
      <c r="CH6" s="21" t="s">
        <v>2</v>
      </c>
      <c r="CI6" s="22" t="s">
        <v>1</v>
      </c>
      <c r="CJ6" s="22" t="s">
        <v>1</v>
      </c>
      <c r="CK6" s="23" t="s">
        <v>1</v>
      </c>
      <c r="CL6" s="21" t="s">
        <v>1</v>
      </c>
      <c r="CM6" s="22" t="s">
        <v>1</v>
      </c>
      <c r="CN6" s="22" t="s">
        <v>1</v>
      </c>
      <c r="CO6" s="22" t="s">
        <v>4</v>
      </c>
      <c r="CP6" s="22" t="s">
        <v>1</v>
      </c>
      <c r="CQ6" s="22" t="s">
        <v>4</v>
      </c>
      <c r="CR6" s="23" t="s">
        <v>1</v>
      </c>
      <c r="CS6" s="21" t="s">
        <v>1</v>
      </c>
      <c r="CT6" s="22" t="s">
        <v>1</v>
      </c>
      <c r="CU6" s="22" t="s">
        <v>1</v>
      </c>
      <c r="CV6" s="22" t="s">
        <v>1</v>
      </c>
      <c r="CW6" s="22" t="s">
        <v>1</v>
      </c>
      <c r="CX6" s="22" t="s">
        <v>1</v>
      </c>
      <c r="CY6" s="23" t="s">
        <v>1</v>
      </c>
    </row>
    <row r="7" spans="1:103" x14ac:dyDescent="0.3">
      <c r="A7" s="46"/>
      <c r="B7" s="49"/>
      <c r="C7" s="1" t="s">
        <v>7</v>
      </c>
      <c r="D7" s="21" t="s">
        <v>1</v>
      </c>
      <c r="E7" s="22" t="s">
        <v>1</v>
      </c>
      <c r="F7" s="22" t="s">
        <v>1</v>
      </c>
      <c r="G7" s="22" t="s">
        <v>1</v>
      </c>
      <c r="H7" s="23" t="s">
        <v>1</v>
      </c>
      <c r="I7" s="21" t="s">
        <v>1</v>
      </c>
      <c r="J7" s="22" t="s">
        <v>1</v>
      </c>
      <c r="K7" s="22" t="s">
        <v>1</v>
      </c>
      <c r="L7" s="22" t="s">
        <v>1</v>
      </c>
      <c r="M7" s="22" t="s">
        <v>1</v>
      </c>
      <c r="N7" s="22" t="s">
        <v>1</v>
      </c>
      <c r="O7" s="22" t="s">
        <v>1</v>
      </c>
      <c r="P7" s="22" t="s">
        <v>1</v>
      </c>
      <c r="Q7" s="22" t="s">
        <v>1</v>
      </c>
      <c r="R7" s="22" t="s">
        <v>1</v>
      </c>
      <c r="S7" s="22" t="s">
        <v>1</v>
      </c>
      <c r="T7" s="22" t="s">
        <v>1</v>
      </c>
      <c r="U7" s="22" t="s">
        <v>1</v>
      </c>
      <c r="V7" s="22" t="s">
        <v>1</v>
      </c>
      <c r="W7" s="22" t="s">
        <v>1</v>
      </c>
      <c r="X7" s="22" t="s">
        <v>1</v>
      </c>
      <c r="Y7" s="22" t="s">
        <v>1</v>
      </c>
      <c r="Z7" s="22" t="s">
        <v>1</v>
      </c>
      <c r="AA7" s="22" t="s">
        <v>1</v>
      </c>
      <c r="AB7" s="22" t="s">
        <v>1</v>
      </c>
      <c r="AC7" s="22" t="s">
        <v>1</v>
      </c>
      <c r="AD7" s="22" t="s">
        <v>1</v>
      </c>
      <c r="AE7" s="22" t="s">
        <v>1</v>
      </c>
      <c r="AF7" s="22" t="s">
        <v>1</v>
      </c>
      <c r="AG7" s="22" t="s">
        <v>1</v>
      </c>
      <c r="AH7" s="22" t="s">
        <v>1</v>
      </c>
      <c r="AI7" s="22" t="s">
        <v>1</v>
      </c>
      <c r="AJ7" s="22" t="s">
        <v>1</v>
      </c>
      <c r="AK7" s="22" t="s">
        <v>1</v>
      </c>
      <c r="AL7" s="22" t="s">
        <v>2</v>
      </c>
      <c r="AM7" s="22" t="s">
        <v>1</v>
      </c>
      <c r="AN7" s="22" t="s">
        <v>1</v>
      </c>
      <c r="AO7" s="22" t="s">
        <v>1</v>
      </c>
      <c r="AP7" s="22" t="s">
        <v>1</v>
      </c>
      <c r="AQ7" s="22" t="s">
        <v>1</v>
      </c>
      <c r="AR7" s="22" t="s">
        <v>1</v>
      </c>
      <c r="AS7" s="22" t="s">
        <v>1</v>
      </c>
      <c r="AT7" s="22" t="s">
        <v>1</v>
      </c>
      <c r="AU7" s="22" t="s">
        <v>1</v>
      </c>
      <c r="AV7" s="22" t="s">
        <v>1</v>
      </c>
      <c r="AW7" s="22" t="s">
        <v>1</v>
      </c>
      <c r="AX7" s="22" t="s">
        <v>1</v>
      </c>
      <c r="AY7" s="22" t="s">
        <v>1</v>
      </c>
      <c r="AZ7" s="22" t="s">
        <v>1</v>
      </c>
      <c r="BA7" s="22" t="s">
        <v>1</v>
      </c>
      <c r="BB7" s="22" t="s">
        <v>1</v>
      </c>
      <c r="BC7" s="22" t="s">
        <v>1</v>
      </c>
      <c r="BD7" s="22" t="s">
        <v>1</v>
      </c>
      <c r="BE7" s="22" t="s">
        <v>1</v>
      </c>
      <c r="BF7" s="22" t="s">
        <v>1</v>
      </c>
      <c r="BG7" s="22" t="s">
        <v>1</v>
      </c>
      <c r="BH7" s="22" t="s">
        <v>1</v>
      </c>
      <c r="BI7" s="22" t="s">
        <v>1</v>
      </c>
      <c r="BJ7" s="22" t="s">
        <v>1</v>
      </c>
      <c r="BK7" s="22" t="s">
        <v>1</v>
      </c>
      <c r="BL7" s="22" t="s">
        <v>1</v>
      </c>
      <c r="BM7" s="22" t="s">
        <v>1</v>
      </c>
      <c r="BN7" s="22" t="s">
        <v>1</v>
      </c>
      <c r="BO7" s="22" t="s">
        <v>1</v>
      </c>
      <c r="BP7" s="22" t="s">
        <v>1</v>
      </c>
      <c r="BQ7" s="22" t="s">
        <v>1</v>
      </c>
      <c r="BR7" s="22" t="s">
        <v>1</v>
      </c>
      <c r="BS7" s="22" t="s">
        <v>2</v>
      </c>
      <c r="BT7" s="22" t="s">
        <v>1</v>
      </c>
      <c r="BU7" s="22" t="s">
        <v>1</v>
      </c>
      <c r="BV7" s="22" t="s">
        <v>1</v>
      </c>
      <c r="BW7" s="22" t="s">
        <v>1</v>
      </c>
      <c r="BX7" s="22" t="s">
        <v>2</v>
      </c>
      <c r="BY7" s="22" t="s">
        <v>1</v>
      </c>
      <c r="BZ7" s="22" t="s">
        <v>1</v>
      </c>
      <c r="CA7" s="22" t="s">
        <v>1</v>
      </c>
      <c r="CB7" s="22" t="s">
        <v>1</v>
      </c>
      <c r="CC7" s="22" t="s">
        <v>1</v>
      </c>
      <c r="CD7" s="22" t="s">
        <v>1</v>
      </c>
      <c r="CE7" s="22" t="s">
        <v>1</v>
      </c>
      <c r="CF7" s="22" t="s">
        <v>1</v>
      </c>
      <c r="CG7" s="23" t="s">
        <v>1</v>
      </c>
      <c r="CH7" s="21" t="s">
        <v>4</v>
      </c>
      <c r="CI7" s="22" t="s">
        <v>1</v>
      </c>
      <c r="CJ7" s="22" t="s">
        <v>1</v>
      </c>
      <c r="CK7" s="23" t="s">
        <v>1</v>
      </c>
      <c r="CL7" s="21" t="s">
        <v>2</v>
      </c>
      <c r="CM7" s="22" t="s">
        <v>1</v>
      </c>
      <c r="CN7" s="22" t="s">
        <v>2</v>
      </c>
      <c r="CO7" s="22" t="s">
        <v>2</v>
      </c>
      <c r="CP7" s="22" t="s">
        <v>1</v>
      </c>
      <c r="CQ7" s="22" t="s">
        <v>2</v>
      </c>
      <c r="CR7" s="23" t="s">
        <v>1</v>
      </c>
      <c r="CS7" s="21" t="s">
        <v>1</v>
      </c>
      <c r="CT7" s="22" t="s">
        <v>1</v>
      </c>
      <c r="CU7" s="22" t="s">
        <v>1</v>
      </c>
      <c r="CV7" s="22" t="s">
        <v>1</v>
      </c>
      <c r="CW7" s="22" t="s">
        <v>1</v>
      </c>
      <c r="CX7" s="22" t="s">
        <v>1</v>
      </c>
      <c r="CY7" s="23" t="s">
        <v>1</v>
      </c>
    </row>
    <row r="8" spans="1:103" x14ac:dyDescent="0.3">
      <c r="A8" s="46"/>
      <c r="B8" s="49"/>
      <c r="C8" s="1" t="s">
        <v>8</v>
      </c>
      <c r="D8" s="21" t="s">
        <v>4</v>
      </c>
      <c r="E8" s="22" t="s">
        <v>1</v>
      </c>
      <c r="F8" s="22" t="s">
        <v>4</v>
      </c>
      <c r="G8" s="22" t="s">
        <v>1</v>
      </c>
      <c r="H8" s="23" t="s">
        <v>1</v>
      </c>
      <c r="I8" s="21" t="s">
        <v>1</v>
      </c>
      <c r="J8" s="22" t="s">
        <v>4</v>
      </c>
      <c r="K8" s="22" t="s">
        <v>2</v>
      </c>
      <c r="L8" s="22" t="s">
        <v>4</v>
      </c>
      <c r="M8" s="22" t="s">
        <v>2</v>
      </c>
      <c r="N8" s="22" t="s">
        <v>4</v>
      </c>
      <c r="O8" s="22" t="s">
        <v>4</v>
      </c>
      <c r="P8" s="22" t="s">
        <v>4</v>
      </c>
      <c r="Q8" s="22" t="s">
        <v>4</v>
      </c>
      <c r="R8" s="22" t="s">
        <v>4</v>
      </c>
      <c r="S8" s="22" t="s">
        <v>4</v>
      </c>
      <c r="T8" s="22" t="s">
        <v>4</v>
      </c>
      <c r="U8" s="22" t="s">
        <v>4</v>
      </c>
      <c r="V8" s="22" t="s">
        <v>4</v>
      </c>
      <c r="W8" s="22" t="s">
        <v>4</v>
      </c>
      <c r="X8" s="22" t="s">
        <v>4</v>
      </c>
      <c r="Y8" s="22" t="s">
        <v>2</v>
      </c>
      <c r="Z8" s="22" t="s">
        <v>4</v>
      </c>
      <c r="AA8" s="22" t="s">
        <v>2</v>
      </c>
      <c r="AB8" s="22" t="s">
        <v>4</v>
      </c>
      <c r="AC8" s="22" t="s">
        <v>4</v>
      </c>
      <c r="AD8" s="22" t="s">
        <v>1</v>
      </c>
      <c r="AE8" s="22" t="s">
        <v>1</v>
      </c>
      <c r="AF8" s="22" t="s">
        <v>4</v>
      </c>
      <c r="AG8" s="22" t="s">
        <v>4</v>
      </c>
      <c r="AH8" s="22" t="s">
        <v>2</v>
      </c>
      <c r="AI8" s="22" t="s">
        <v>4</v>
      </c>
      <c r="AJ8" s="22" t="s">
        <v>4</v>
      </c>
      <c r="AK8" s="22" t="s">
        <v>1</v>
      </c>
      <c r="AL8" s="22" t="s">
        <v>4</v>
      </c>
      <c r="AM8" s="22" t="s">
        <v>4</v>
      </c>
      <c r="AN8" s="22" t="s">
        <v>4</v>
      </c>
      <c r="AO8" s="22" t="s">
        <v>4</v>
      </c>
      <c r="AP8" s="22" t="s">
        <v>2</v>
      </c>
      <c r="AQ8" s="22" t="s">
        <v>2</v>
      </c>
      <c r="AR8" s="22" t="s">
        <v>4</v>
      </c>
      <c r="AS8" s="22" t="s">
        <v>4</v>
      </c>
      <c r="AT8" s="22" t="s">
        <v>2</v>
      </c>
      <c r="AU8" s="22" t="s">
        <v>4</v>
      </c>
      <c r="AV8" s="22" t="s">
        <v>1</v>
      </c>
      <c r="AW8" s="22" t="s">
        <v>1</v>
      </c>
      <c r="AX8" s="22" t="s">
        <v>1</v>
      </c>
      <c r="AY8" s="22" t="s">
        <v>4</v>
      </c>
      <c r="AZ8" s="22" t="s">
        <v>1</v>
      </c>
      <c r="BA8" s="22" t="s">
        <v>1</v>
      </c>
      <c r="BB8" s="22" t="s">
        <v>1</v>
      </c>
      <c r="BC8" s="22" t="s">
        <v>1</v>
      </c>
      <c r="BD8" s="22" t="s">
        <v>1</v>
      </c>
      <c r="BE8" s="22" t="s">
        <v>1</v>
      </c>
      <c r="BF8" s="22" t="s">
        <v>2</v>
      </c>
      <c r="BG8" s="22" t="s">
        <v>2</v>
      </c>
      <c r="BH8" s="22" t="s">
        <v>1</v>
      </c>
      <c r="BI8" s="22" t="s">
        <v>2</v>
      </c>
      <c r="BJ8" s="22" t="s">
        <v>2</v>
      </c>
      <c r="BK8" s="22" t="s">
        <v>4</v>
      </c>
      <c r="BL8" s="22" t="s">
        <v>2</v>
      </c>
      <c r="BM8" s="22" t="s">
        <v>4</v>
      </c>
      <c r="BN8" s="22" t="s">
        <v>4</v>
      </c>
      <c r="BO8" s="22" t="s">
        <v>2</v>
      </c>
      <c r="BP8" s="22" t="s">
        <v>4</v>
      </c>
      <c r="BQ8" s="22" t="s">
        <v>4</v>
      </c>
      <c r="BR8" s="22" t="s">
        <v>1</v>
      </c>
      <c r="BS8" s="22" t="s">
        <v>1</v>
      </c>
      <c r="BT8" s="22" t="s">
        <v>4</v>
      </c>
      <c r="BU8" s="22" t="s">
        <v>4</v>
      </c>
      <c r="BV8" s="22" t="s">
        <v>4</v>
      </c>
      <c r="BW8" s="22" t="s">
        <v>1</v>
      </c>
      <c r="BX8" s="22" t="s">
        <v>4</v>
      </c>
      <c r="BY8" s="22" t="s">
        <v>4</v>
      </c>
      <c r="BZ8" s="22" t="s">
        <v>4</v>
      </c>
      <c r="CA8" s="22" t="s">
        <v>4</v>
      </c>
      <c r="CB8" s="22" t="s">
        <v>4</v>
      </c>
      <c r="CC8" s="22" t="s">
        <v>4</v>
      </c>
      <c r="CD8" s="22" t="s">
        <v>4</v>
      </c>
      <c r="CE8" s="22" t="s">
        <v>4</v>
      </c>
      <c r="CF8" s="22" t="s">
        <v>1</v>
      </c>
      <c r="CG8" s="23" t="s">
        <v>4</v>
      </c>
      <c r="CH8" s="21" t="s">
        <v>4</v>
      </c>
      <c r="CI8" s="22" t="s">
        <v>2</v>
      </c>
      <c r="CJ8" s="22" t="s">
        <v>2</v>
      </c>
      <c r="CK8" s="23" t="s">
        <v>2</v>
      </c>
      <c r="CL8" s="21" t="s">
        <v>2</v>
      </c>
      <c r="CM8" s="22" t="s">
        <v>4</v>
      </c>
      <c r="CN8" s="22" t="s">
        <v>4</v>
      </c>
      <c r="CO8" s="22" t="s">
        <v>2</v>
      </c>
      <c r="CP8" s="22" t="s">
        <v>4</v>
      </c>
      <c r="CQ8" s="22" t="s">
        <v>4</v>
      </c>
      <c r="CR8" s="23" t="s">
        <v>1</v>
      </c>
      <c r="CS8" s="21" t="s">
        <v>1</v>
      </c>
      <c r="CT8" s="22" t="s">
        <v>4</v>
      </c>
      <c r="CU8" s="22" t="s">
        <v>4</v>
      </c>
      <c r="CV8" s="22" t="s">
        <v>4</v>
      </c>
      <c r="CW8" s="22" t="s">
        <v>4</v>
      </c>
      <c r="CX8" s="22" t="s">
        <v>4</v>
      </c>
      <c r="CY8" s="23" t="s">
        <v>2</v>
      </c>
    </row>
    <row r="9" spans="1:103" x14ac:dyDescent="0.3">
      <c r="A9" s="46"/>
      <c r="B9" s="49"/>
      <c r="C9" s="1" t="s">
        <v>9</v>
      </c>
      <c r="D9" s="21" t="s">
        <v>4</v>
      </c>
      <c r="E9" s="22" t="s">
        <v>1</v>
      </c>
      <c r="F9" s="22" t="s">
        <v>4</v>
      </c>
      <c r="G9" s="22" t="s">
        <v>1</v>
      </c>
      <c r="H9" s="23" t="s">
        <v>1</v>
      </c>
      <c r="I9" s="21" t="s">
        <v>1</v>
      </c>
      <c r="J9" s="22" t="s">
        <v>1</v>
      </c>
      <c r="K9" s="22" t="s">
        <v>1</v>
      </c>
      <c r="L9" s="22" t="s">
        <v>1</v>
      </c>
      <c r="M9" s="22" t="s">
        <v>1</v>
      </c>
      <c r="N9" s="22" t="s">
        <v>1</v>
      </c>
      <c r="O9" s="22" t="s">
        <v>1</v>
      </c>
      <c r="P9" s="22" t="s">
        <v>1</v>
      </c>
      <c r="Q9" s="22" t="s">
        <v>1</v>
      </c>
      <c r="R9" s="22" t="s">
        <v>1</v>
      </c>
      <c r="S9" s="22" t="s">
        <v>2</v>
      </c>
      <c r="T9" s="22" t="s">
        <v>1</v>
      </c>
      <c r="U9" s="22" t="s">
        <v>4</v>
      </c>
      <c r="V9" s="22" t="s">
        <v>1</v>
      </c>
      <c r="W9" s="22" t="s">
        <v>1</v>
      </c>
      <c r="X9" s="22" t="s">
        <v>1</v>
      </c>
      <c r="Y9" s="22" t="s">
        <v>4</v>
      </c>
      <c r="Z9" s="22" t="s">
        <v>4</v>
      </c>
      <c r="AA9" s="22" t="s">
        <v>2</v>
      </c>
      <c r="AB9" s="22" t="s">
        <v>4</v>
      </c>
      <c r="AC9" s="22" t="s">
        <v>4</v>
      </c>
      <c r="AD9" s="22" t="s">
        <v>1</v>
      </c>
      <c r="AE9" s="22" t="s">
        <v>1</v>
      </c>
      <c r="AF9" s="22" t="s">
        <v>4</v>
      </c>
      <c r="AG9" s="22" t="s">
        <v>4</v>
      </c>
      <c r="AH9" s="22" t="s">
        <v>2</v>
      </c>
      <c r="AI9" s="22" t="s">
        <v>1</v>
      </c>
      <c r="AJ9" s="22" t="s">
        <v>2</v>
      </c>
      <c r="AK9" s="22" t="s">
        <v>1</v>
      </c>
      <c r="AL9" s="22" t="s">
        <v>4</v>
      </c>
      <c r="AM9" s="22" t="s">
        <v>1</v>
      </c>
      <c r="AN9" s="22" t="s">
        <v>1</v>
      </c>
      <c r="AO9" s="22" t="s">
        <v>1</v>
      </c>
      <c r="AP9" s="22" t="s">
        <v>2</v>
      </c>
      <c r="AQ9" s="22" t="s">
        <v>2</v>
      </c>
      <c r="AR9" s="22" t="s">
        <v>4</v>
      </c>
      <c r="AS9" s="22" t="s">
        <v>1</v>
      </c>
      <c r="AT9" s="22" t="s">
        <v>1</v>
      </c>
      <c r="AU9" s="22" t="s">
        <v>1</v>
      </c>
      <c r="AV9" s="22" t="s">
        <v>1</v>
      </c>
      <c r="AW9" s="22" t="s">
        <v>1</v>
      </c>
      <c r="AX9" s="22" t="s">
        <v>1</v>
      </c>
      <c r="AY9" s="22" t="s">
        <v>1</v>
      </c>
      <c r="AZ9" s="22" t="s">
        <v>1</v>
      </c>
      <c r="BA9" s="22" t="s">
        <v>2</v>
      </c>
      <c r="BB9" s="22" t="s">
        <v>2</v>
      </c>
      <c r="BC9" s="22" t="s">
        <v>2</v>
      </c>
      <c r="BD9" s="22" t="s">
        <v>2</v>
      </c>
      <c r="BE9" s="22" t="s">
        <v>1</v>
      </c>
      <c r="BF9" s="22" t="s">
        <v>1</v>
      </c>
      <c r="BG9" s="22" t="s">
        <v>1</v>
      </c>
      <c r="BH9" s="22" t="s">
        <v>1</v>
      </c>
      <c r="BI9" s="22" t="s">
        <v>2</v>
      </c>
      <c r="BJ9" s="22" t="s">
        <v>2</v>
      </c>
      <c r="BK9" s="22" t="s">
        <v>2</v>
      </c>
      <c r="BL9" s="22" t="s">
        <v>2</v>
      </c>
      <c r="BM9" s="22" t="s">
        <v>2</v>
      </c>
      <c r="BN9" s="22" t="s">
        <v>1</v>
      </c>
      <c r="BO9" s="22" t="s">
        <v>1</v>
      </c>
      <c r="BP9" s="22" t="s">
        <v>1</v>
      </c>
      <c r="BQ9" s="22" t="s">
        <v>2</v>
      </c>
      <c r="BR9" s="22" t="s">
        <v>1</v>
      </c>
      <c r="BS9" s="22" t="s">
        <v>2</v>
      </c>
      <c r="BT9" s="22" t="s">
        <v>1</v>
      </c>
      <c r="BU9" s="22" t="s">
        <v>1</v>
      </c>
      <c r="BV9" s="22" t="s">
        <v>1</v>
      </c>
      <c r="BW9" s="22" t="s">
        <v>1</v>
      </c>
      <c r="BX9" s="22" t="s">
        <v>4</v>
      </c>
      <c r="BY9" s="22" t="s">
        <v>1</v>
      </c>
      <c r="BZ9" s="22" t="s">
        <v>4</v>
      </c>
      <c r="CA9" s="22" t="s">
        <v>2</v>
      </c>
      <c r="CB9" s="22" t="s">
        <v>1</v>
      </c>
      <c r="CC9" s="22" t="s">
        <v>2</v>
      </c>
      <c r="CD9" s="22" t="s">
        <v>1</v>
      </c>
      <c r="CE9" s="22" t="s">
        <v>1</v>
      </c>
      <c r="CF9" s="22" t="s">
        <v>1</v>
      </c>
      <c r="CG9" s="23" t="s">
        <v>1</v>
      </c>
      <c r="CH9" s="21" t="s">
        <v>4</v>
      </c>
      <c r="CI9" s="22" t="s">
        <v>2</v>
      </c>
      <c r="CJ9" s="22" t="s">
        <v>2</v>
      </c>
      <c r="CK9" s="23" t="s">
        <v>4</v>
      </c>
      <c r="CL9" s="21" t="s">
        <v>2</v>
      </c>
      <c r="CM9" s="22" t="s">
        <v>4</v>
      </c>
      <c r="CN9" s="22" t="s">
        <v>4</v>
      </c>
      <c r="CO9" s="22" t="s">
        <v>4</v>
      </c>
      <c r="CP9" s="22" t="s">
        <v>4</v>
      </c>
      <c r="CQ9" s="22" t="s">
        <v>4</v>
      </c>
      <c r="CR9" s="23" t="s">
        <v>1</v>
      </c>
      <c r="CS9" s="21" t="s">
        <v>1</v>
      </c>
      <c r="CT9" s="22" t="s">
        <v>4</v>
      </c>
      <c r="CU9" s="22" t="s">
        <v>4</v>
      </c>
      <c r="CV9" s="22" t="s">
        <v>4</v>
      </c>
      <c r="CW9" s="22" t="s">
        <v>4</v>
      </c>
      <c r="CX9" s="22" t="s">
        <v>4</v>
      </c>
      <c r="CY9" s="23" t="s">
        <v>1</v>
      </c>
    </row>
    <row r="10" spans="1:103" x14ac:dyDescent="0.3">
      <c r="A10" s="46"/>
      <c r="B10" s="49"/>
      <c r="C10" s="1" t="s">
        <v>10</v>
      </c>
      <c r="D10" s="21" t="s">
        <v>1</v>
      </c>
      <c r="E10" s="22" t="s">
        <v>1</v>
      </c>
      <c r="F10" s="22" t="s">
        <v>1</v>
      </c>
      <c r="G10" s="22" t="s">
        <v>1</v>
      </c>
      <c r="H10" s="23" t="s">
        <v>1</v>
      </c>
      <c r="I10" s="21" t="s">
        <v>1</v>
      </c>
      <c r="J10" s="22" t="s">
        <v>1</v>
      </c>
      <c r="K10" s="22" t="s">
        <v>1</v>
      </c>
      <c r="L10" s="22" t="s">
        <v>1</v>
      </c>
      <c r="M10" s="22" t="s">
        <v>2</v>
      </c>
      <c r="N10" s="22" t="s">
        <v>1</v>
      </c>
      <c r="O10" s="22" t="s">
        <v>1</v>
      </c>
      <c r="P10" s="22" t="s">
        <v>1</v>
      </c>
      <c r="Q10" s="22" t="s">
        <v>1</v>
      </c>
      <c r="R10" s="22" t="s">
        <v>1</v>
      </c>
      <c r="S10" s="22" t="s">
        <v>1</v>
      </c>
      <c r="T10" s="22" t="s">
        <v>1</v>
      </c>
      <c r="U10" s="22" t="s">
        <v>1</v>
      </c>
      <c r="V10" s="22" t="s">
        <v>1</v>
      </c>
      <c r="W10" s="22" t="s">
        <v>1</v>
      </c>
      <c r="X10" s="22" t="s">
        <v>1</v>
      </c>
      <c r="Y10" s="22" t="s">
        <v>1</v>
      </c>
      <c r="Z10" s="22" t="s">
        <v>1</v>
      </c>
      <c r="AA10" s="22" t="s">
        <v>1</v>
      </c>
      <c r="AB10" s="22" t="s">
        <v>1</v>
      </c>
      <c r="AC10" s="22" t="s">
        <v>1</v>
      </c>
      <c r="AD10" s="22" t="s">
        <v>1</v>
      </c>
      <c r="AE10" s="22" t="s">
        <v>1</v>
      </c>
      <c r="AF10" s="22" t="s">
        <v>1</v>
      </c>
      <c r="AG10" s="22" t="s">
        <v>1</v>
      </c>
      <c r="AH10" s="22" t="s">
        <v>1</v>
      </c>
      <c r="AI10" s="22" t="s">
        <v>1</v>
      </c>
      <c r="AJ10" s="22" t="s">
        <v>1</v>
      </c>
      <c r="AK10" s="22" t="s">
        <v>1</v>
      </c>
      <c r="AL10" s="22" t="s">
        <v>1</v>
      </c>
      <c r="AM10" s="22" t="s">
        <v>1</v>
      </c>
      <c r="AN10" s="22" t="s">
        <v>1</v>
      </c>
      <c r="AO10" s="22" t="s">
        <v>1</v>
      </c>
      <c r="AP10" s="22" t="s">
        <v>1</v>
      </c>
      <c r="AQ10" s="22" t="s">
        <v>1</v>
      </c>
      <c r="AR10" s="22" t="s">
        <v>1</v>
      </c>
      <c r="AS10" s="22" t="s">
        <v>2</v>
      </c>
      <c r="AT10" s="22" t="s">
        <v>1</v>
      </c>
      <c r="AU10" s="22" t="s">
        <v>1</v>
      </c>
      <c r="AV10" s="22" t="s">
        <v>2</v>
      </c>
      <c r="AW10" s="22" t="s">
        <v>2</v>
      </c>
      <c r="AX10" s="22" t="s">
        <v>2</v>
      </c>
      <c r="AY10" s="22" t="s">
        <v>1</v>
      </c>
      <c r="AZ10" s="22" t="s">
        <v>1</v>
      </c>
      <c r="BA10" s="22" t="s">
        <v>1</v>
      </c>
      <c r="BB10" s="22" t="s">
        <v>1</v>
      </c>
      <c r="BC10" s="22" t="s">
        <v>1</v>
      </c>
      <c r="BD10" s="22" t="s">
        <v>1</v>
      </c>
      <c r="BE10" s="22" t="s">
        <v>1</v>
      </c>
      <c r="BF10" s="22" t="s">
        <v>1</v>
      </c>
      <c r="BG10" s="22" t="s">
        <v>1</v>
      </c>
      <c r="BH10" s="22" t="s">
        <v>1</v>
      </c>
      <c r="BI10" s="22" t="s">
        <v>1</v>
      </c>
      <c r="BJ10" s="22" t="s">
        <v>1</v>
      </c>
      <c r="BK10" s="22" t="s">
        <v>1</v>
      </c>
      <c r="BL10" s="22" t="s">
        <v>1</v>
      </c>
      <c r="BM10" s="22" t="s">
        <v>1</v>
      </c>
      <c r="BN10" s="22" t="s">
        <v>1</v>
      </c>
      <c r="BO10" s="22" t="s">
        <v>1</v>
      </c>
      <c r="BP10" s="22" t="s">
        <v>1</v>
      </c>
      <c r="BQ10" s="22" t="s">
        <v>1</v>
      </c>
      <c r="BR10" s="22" t="s">
        <v>1</v>
      </c>
      <c r="BS10" s="22" t="s">
        <v>1</v>
      </c>
      <c r="BT10" s="22" t="s">
        <v>1</v>
      </c>
      <c r="BU10" s="22" t="s">
        <v>1</v>
      </c>
      <c r="BV10" s="22" t="s">
        <v>1</v>
      </c>
      <c r="BW10" s="22" t="s">
        <v>1</v>
      </c>
      <c r="BX10" s="22" t="s">
        <v>1</v>
      </c>
      <c r="BY10" s="22" t="s">
        <v>1</v>
      </c>
      <c r="BZ10" s="22" t="s">
        <v>1</v>
      </c>
      <c r="CA10" s="22" t="s">
        <v>1</v>
      </c>
      <c r="CB10" s="22" t="s">
        <v>1</v>
      </c>
      <c r="CC10" s="22" t="s">
        <v>1</v>
      </c>
      <c r="CD10" s="22" t="s">
        <v>1</v>
      </c>
      <c r="CE10" s="22" t="s">
        <v>1</v>
      </c>
      <c r="CF10" s="22" t="s">
        <v>2</v>
      </c>
      <c r="CG10" s="23" t="s">
        <v>1</v>
      </c>
      <c r="CH10" s="21" t="s">
        <v>1</v>
      </c>
      <c r="CI10" s="22" t="s">
        <v>1</v>
      </c>
      <c r="CJ10" s="22" t="s">
        <v>1</v>
      </c>
      <c r="CK10" s="23" t="s">
        <v>1</v>
      </c>
      <c r="CL10" s="21" t="s">
        <v>1</v>
      </c>
      <c r="CM10" s="22" t="s">
        <v>1</v>
      </c>
      <c r="CN10" s="22" t="s">
        <v>1</v>
      </c>
      <c r="CO10" s="22" t="s">
        <v>1</v>
      </c>
      <c r="CP10" s="22" t="s">
        <v>1</v>
      </c>
      <c r="CQ10" s="22" t="s">
        <v>1</v>
      </c>
      <c r="CR10" s="23" t="s">
        <v>1</v>
      </c>
      <c r="CS10" s="21" t="s">
        <v>1</v>
      </c>
      <c r="CT10" s="22" t="s">
        <v>1</v>
      </c>
      <c r="CU10" s="22" t="s">
        <v>1</v>
      </c>
      <c r="CV10" s="22" t="s">
        <v>1</v>
      </c>
      <c r="CW10" s="22" t="s">
        <v>1</v>
      </c>
      <c r="CX10" s="22" t="s">
        <v>1</v>
      </c>
      <c r="CY10" s="23" t="s">
        <v>1</v>
      </c>
    </row>
    <row r="11" spans="1:103" ht="15" thickBot="1" x14ac:dyDescent="0.35">
      <c r="A11" s="47"/>
      <c r="B11" s="50"/>
      <c r="C11" s="4" t="s">
        <v>11</v>
      </c>
      <c r="D11" s="24" t="s">
        <v>2</v>
      </c>
      <c r="E11" s="25" t="s">
        <v>1</v>
      </c>
      <c r="F11" s="25" t="s">
        <v>1</v>
      </c>
      <c r="G11" s="25" t="s">
        <v>1</v>
      </c>
      <c r="H11" s="26" t="s">
        <v>1</v>
      </c>
      <c r="I11" s="24" t="s">
        <v>1</v>
      </c>
      <c r="J11" s="25" t="s">
        <v>1</v>
      </c>
      <c r="K11" s="25" t="s">
        <v>1</v>
      </c>
      <c r="L11" s="25" t="s">
        <v>1</v>
      </c>
      <c r="M11" s="25" t="s">
        <v>1</v>
      </c>
      <c r="N11" s="25" t="s">
        <v>1</v>
      </c>
      <c r="O11" s="25" t="s">
        <v>1</v>
      </c>
      <c r="P11" s="25" t="s">
        <v>1</v>
      </c>
      <c r="Q11" s="25" t="s">
        <v>1</v>
      </c>
      <c r="R11" s="25" t="s">
        <v>1</v>
      </c>
      <c r="S11" s="25" t="s">
        <v>1</v>
      </c>
      <c r="T11" s="25" t="s">
        <v>1</v>
      </c>
      <c r="U11" s="25" t="s">
        <v>1</v>
      </c>
      <c r="V11" s="25" t="s">
        <v>1</v>
      </c>
      <c r="W11" s="25" t="s">
        <v>1</v>
      </c>
      <c r="X11" s="25" t="s">
        <v>1</v>
      </c>
      <c r="Y11" s="25" t="s">
        <v>1</v>
      </c>
      <c r="Z11" s="25" t="s">
        <v>1</v>
      </c>
      <c r="AA11" s="25" t="s">
        <v>1</v>
      </c>
      <c r="AB11" s="25" t="s">
        <v>1</v>
      </c>
      <c r="AC11" s="25" t="s">
        <v>1</v>
      </c>
      <c r="AD11" s="25" t="s">
        <v>1</v>
      </c>
      <c r="AE11" s="25" t="s">
        <v>1</v>
      </c>
      <c r="AF11" s="25" t="s">
        <v>1</v>
      </c>
      <c r="AG11" s="25" t="s">
        <v>1</v>
      </c>
      <c r="AH11" s="25" t="s">
        <v>1</v>
      </c>
      <c r="AI11" s="25" t="s">
        <v>1</v>
      </c>
      <c r="AJ11" s="25" t="s">
        <v>1</v>
      </c>
      <c r="AK11" s="25" t="s">
        <v>1</v>
      </c>
      <c r="AL11" s="25" t="s">
        <v>1</v>
      </c>
      <c r="AM11" s="25" t="s">
        <v>1</v>
      </c>
      <c r="AN11" s="25" t="s">
        <v>1</v>
      </c>
      <c r="AO11" s="25" t="s">
        <v>1</v>
      </c>
      <c r="AP11" s="25" t="s">
        <v>1</v>
      </c>
      <c r="AQ11" s="25" t="s">
        <v>1</v>
      </c>
      <c r="AR11" s="25" t="s">
        <v>1</v>
      </c>
      <c r="AS11" s="25" t="s">
        <v>1</v>
      </c>
      <c r="AT11" s="25" t="s">
        <v>1</v>
      </c>
      <c r="AU11" s="25" t="s">
        <v>1</v>
      </c>
      <c r="AV11" s="25" t="s">
        <v>1</v>
      </c>
      <c r="AW11" s="25" t="s">
        <v>1</v>
      </c>
      <c r="AX11" s="25" t="s">
        <v>1</v>
      </c>
      <c r="AY11" s="25" t="s">
        <v>1</v>
      </c>
      <c r="AZ11" s="25" t="s">
        <v>1</v>
      </c>
      <c r="BA11" s="25" t="s">
        <v>1</v>
      </c>
      <c r="BB11" s="25" t="s">
        <v>1</v>
      </c>
      <c r="BC11" s="25" t="s">
        <v>1</v>
      </c>
      <c r="BD11" s="25" t="s">
        <v>1</v>
      </c>
      <c r="BE11" s="25" t="s">
        <v>1</v>
      </c>
      <c r="BF11" s="25" t="s">
        <v>1</v>
      </c>
      <c r="BG11" s="25" t="s">
        <v>1</v>
      </c>
      <c r="BH11" s="25" t="s">
        <v>1</v>
      </c>
      <c r="BI11" s="25" t="s">
        <v>1</v>
      </c>
      <c r="BJ11" s="25" t="s">
        <v>2</v>
      </c>
      <c r="BK11" s="25" t="s">
        <v>2</v>
      </c>
      <c r="BL11" s="25" t="s">
        <v>2</v>
      </c>
      <c r="BM11" s="25" t="s">
        <v>1</v>
      </c>
      <c r="BN11" s="25" t="s">
        <v>1</v>
      </c>
      <c r="BO11" s="25" t="s">
        <v>1</v>
      </c>
      <c r="BP11" s="25" t="s">
        <v>1</v>
      </c>
      <c r="BQ11" s="25" t="s">
        <v>1</v>
      </c>
      <c r="BR11" s="25" t="s">
        <v>1</v>
      </c>
      <c r="BS11" s="25" t="s">
        <v>1</v>
      </c>
      <c r="BT11" s="25" t="s">
        <v>1</v>
      </c>
      <c r="BU11" s="25" t="s">
        <v>1</v>
      </c>
      <c r="BV11" s="25" t="s">
        <v>1</v>
      </c>
      <c r="BW11" s="25" t="s">
        <v>1</v>
      </c>
      <c r="BX11" s="25" t="s">
        <v>4</v>
      </c>
      <c r="BY11" s="25" t="s">
        <v>1</v>
      </c>
      <c r="BZ11" s="25" t="s">
        <v>2</v>
      </c>
      <c r="CA11" s="25" t="s">
        <v>1</v>
      </c>
      <c r="CB11" s="25" t="s">
        <v>1</v>
      </c>
      <c r="CC11" s="25" t="s">
        <v>1</v>
      </c>
      <c r="CD11" s="25" t="s">
        <v>1</v>
      </c>
      <c r="CE11" s="25" t="s">
        <v>1</v>
      </c>
      <c r="CF11" s="25" t="s">
        <v>1</v>
      </c>
      <c r="CG11" s="26" t="s">
        <v>1</v>
      </c>
      <c r="CH11" s="24" t="s">
        <v>2</v>
      </c>
      <c r="CI11" s="25" t="s">
        <v>1</v>
      </c>
      <c r="CJ11" s="25" t="s">
        <v>2</v>
      </c>
      <c r="CK11" s="26" t="s">
        <v>2</v>
      </c>
      <c r="CL11" s="24" t="s">
        <v>2</v>
      </c>
      <c r="CM11" s="25" t="s">
        <v>1</v>
      </c>
      <c r="CN11" s="25" t="s">
        <v>1</v>
      </c>
      <c r="CO11" s="25" t="s">
        <v>4</v>
      </c>
      <c r="CP11" s="25" t="s">
        <v>1</v>
      </c>
      <c r="CQ11" s="25" t="s">
        <v>4</v>
      </c>
      <c r="CR11" s="26" t="s">
        <v>1</v>
      </c>
      <c r="CS11" s="24" t="s">
        <v>1</v>
      </c>
      <c r="CT11" s="25" t="s">
        <v>2</v>
      </c>
      <c r="CU11" s="25" t="s">
        <v>2</v>
      </c>
      <c r="CV11" s="25" t="s">
        <v>2</v>
      </c>
      <c r="CW11" s="25" t="s">
        <v>2</v>
      </c>
      <c r="CX11" s="25" t="s">
        <v>2</v>
      </c>
      <c r="CY11" s="26" t="s">
        <v>1</v>
      </c>
    </row>
    <row r="12" spans="1:103" ht="15" thickTop="1" x14ac:dyDescent="0.3">
      <c r="A12" s="59" t="s">
        <v>238</v>
      </c>
      <c r="B12" s="60"/>
      <c r="C12" s="3" t="s">
        <v>12</v>
      </c>
      <c r="D12" s="18" t="s">
        <v>4</v>
      </c>
      <c r="E12" s="19" t="s">
        <v>1</v>
      </c>
      <c r="F12" s="19" t="s">
        <v>4</v>
      </c>
      <c r="G12" s="19" t="s">
        <v>1</v>
      </c>
      <c r="H12" s="20" t="s">
        <v>1</v>
      </c>
      <c r="I12" s="18" t="s">
        <v>1</v>
      </c>
      <c r="J12" s="19" t="s">
        <v>1</v>
      </c>
      <c r="K12" s="19" t="s">
        <v>1</v>
      </c>
      <c r="L12" s="19" t="s">
        <v>2</v>
      </c>
      <c r="M12" s="19" t="s">
        <v>1</v>
      </c>
      <c r="N12" s="19" t="s">
        <v>1</v>
      </c>
      <c r="O12" s="19" t="s">
        <v>1</v>
      </c>
      <c r="P12" s="19" t="s">
        <v>1</v>
      </c>
      <c r="Q12" s="19" t="s">
        <v>1</v>
      </c>
      <c r="R12" s="19" t="s">
        <v>1</v>
      </c>
      <c r="S12" s="19" t="s">
        <v>1</v>
      </c>
      <c r="T12" s="19" t="s">
        <v>1</v>
      </c>
      <c r="U12" s="19" t="s">
        <v>1</v>
      </c>
      <c r="V12" s="19" t="s">
        <v>2</v>
      </c>
      <c r="W12" s="19" t="s">
        <v>1</v>
      </c>
      <c r="X12" s="19" t="s">
        <v>1</v>
      </c>
      <c r="Y12" s="19" t="s">
        <v>1</v>
      </c>
      <c r="Z12" s="19" t="s">
        <v>4</v>
      </c>
      <c r="AA12" s="19" t="s">
        <v>1</v>
      </c>
      <c r="AB12" s="19" t="s">
        <v>1</v>
      </c>
      <c r="AC12" s="19" t="s">
        <v>4</v>
      </c>
      <c r="AD12" s="19" t="s">
        <v>1</v>
      </c>
      <c r="AE12" s="19" t="s">
        <v>1</v>
      </c>
      <c r="AF12" s="19" t="s">
        <v>4</v>
      </c>
      <c r="AG12" s="19" t="s">
        <v>1</v>
      </c>
      <c r="AH12" s="19" t="s">
        <v>2</v>
      </c>
      <c r="AI12" s="19" t="s">
        <v>1</v>
      </c>
      <c r="AJ12" s="19" t="s">
        <v>4</v>
      </c>
      <c r="AK12" s="19" t="s">
        <v>1</v>
      </c>
      <c r="AL12" s="19" t="s">
        <v>1</v>
      </c>
      <c r="AM12" s="19" t="s">
        <v>1</v>
      </c>
      <c r="AN12" s="19" t="s">
        <v>1</v>
      </c>
      <c r="AO12" s="19" t="s">
        <v>2</v>
      </c>
      <c r="AP12" s="19" t="s">
        <v>4</v>
      </c>
      <c r="AQ12" s="19" t="s">
        <v>1</v>
      </c>
      <c r="AR12" s="19" t="s">
        <v>1</v>
      </c>
      <c r="AS12" s="19" t="s">
        <v>1</v>
      </c>
      <c r="AT12" s="19" t="s">
        <v>1</v>
      </c>
      <c r="AU12" s="19" t="s">
        <v>1</v>
      </c>
      <c r="AV12" s="19" t="s">
        <v>1</v>
      </c>
      <c r="AW12" s="19" t="s">
        <v>1</v>
      </c>
      <c r="AX12" s="19" t="s">
        <v>1</v>
      </c>
      <c r="AY12" s="19" t="s">
        <v>1</v>
      </c>
      <c r="AZ12" s="19" t="s">
        <v>1</v>
      </c>
      <c r="BA12" s="19" t="s">
        <v>4</v>
      </c>
      <c r="BB12" s="19" t="s">
        <v>4</v>
      </c>
      <c r="BC12" s="19" t="s">
        <v>4</v>
      </c>
      <c r="BD12" s="19" t="s">
        <v>4</v>
      </c>
      <c r="BE12" s="19" t="s">
        <v>1</v>
      </c>
      <c r="BF12" s="19" t="s">
        <v>1</v>
      </c>
      <c r="BG12" s="19" t="s">
        <v>1</v>
      </c>
      <c r="BH12" s="19" t="s">
        <v>1</v>
      </c>
      <c r="BI12" s="19" t="s">
        <v>2</v>
      </c>
      <c r="BJ12" s="19" t="s">
        <v>4</v>
      </c>
      <c r="BK12" s="19" t="s">
        <v>4</v>
      </c>
      <c r="BL12" s="19" t="s">
        <v>4</v>
      </c>
      <c r="BM12" s="19" t="s">
        <v>4</v>
      </c>
      <c r="BN12" s="19" t="s">
        <v>2</v>
      </c>
      <c r="BO12" s="19" t="s">
        <v>1</v>
      </c>
      <c r="BP12" s="19" t="s">
        <v>1</v>
      </c>
      <c r="BQ12" s="19" t="s">
        <v>4</v>
      </c>
      <c r="BR12" s="19" t="s">
        <v>1</v>
      </c>
      <c r="BS12" s="19" t="s">
        <v>1</v>
      </c>
      <c r="BT12" s="19" t="s">
        <v>1</v>
      </c>
      <c r="BU12" s="19" t="s">
        <v>1</v>
      </c>
      <c r="BV12" s="19" t="s">
        <v>1</v>
      </c>
      <c r="BW12" s="19" t="s">
        <v>1</v>
      </c>
      <c r="BX12" s="19" t="s">
        <v>1</v>
      </c>
      <c r="BY12" s="19" t="s">
        <v>1</v>
      </c>
      <c r="BZ12" s="19" t="s">
        <v>2</v>
      </c>
      <c r="CA12" s="19" t="s">
        <v>4</v>
      </c>
      <c r="CB12" s="19" t="s">
        <v>1</v>
      </c>
      <c r="CC12" s="19" t="s">
        <v>2</v>
      </c>
      <c r="CD12" s="19" t="s">
        <v>1</v>
      </c>
      <c r="CE12" s="19" t="s">
        <v>1</v>
      </c>
      <c r="CF12" s="19" t="s">
        <v>1</v>
      </c>
      <c r="CG12" s="20" t="s">
        <v>1</v>
      </c>
      <c r="CH12" s="18" t="s">
        <v>4</v>
      </c>
      <c r="CI12" s="19" t="s">
        <v>2</v>
      </c>
      <c r="CJ12" s="19" t="s">
        <v>2</v>
      </c>
      <c r="CK12" s="20" t="s">
        <v>1</v>
      </c>
      <c r="CL12" s="18" t="s">
        <v>1</v>
      </c>
      <c r="CM12" s="19" t="s">
        <v>1</v>
      </c>
      <c r="CN12" s="19" t="s">
        <v>4</v>
      </c>
      <c r="CO12" s="19" t="s">
        <v>1</v>
      </c>
      <c r="CP12" s="19" t="s">
        <v>1</v>
      </c>
      <c r="CQ12" s="19" t="s">
        <v>4</v>
      </c>
      <c r="CR12" s="20" t="s">
        <v>1</v>
      </c>
      <c r="CS12" s="18" t="s">
        <v>1</v>
      </c>
      <c r="CT12" s="19" t="s">
        <v>1</v>
      </c>
      <c r="CU12" s="19" t="s">
        <v>4</v>
      </c>
      <c r="CV12" s="19" t="s">
        <v>4</v>
      </c>
      <c r="CW12" s="19" t="s">
        <v>4</v>
      </c>
      <c r="CX12" s="19" t="s">
        <v>2</v>
      </c>
      <c r="CY12" s="20" t="s">
        <v>1</v>
      </c>
    </row>
    <row r="13" spans="1:103" x14ac:dyDescent="0.3">
      <c r="A13" s="61"/>
      <c r="B13" s="62"/>
      <c r="C13" s="1" t="s">
        <v>13</v>
      </c>
      <c r="D13" s="21" t="s">
        <v>2</v>
      </c>
      <c r="E13" s="22" t="s">
        <v>1</v>
      </c>
      <c r="F13" s="22" t="s">
        <v>2</v>
      </c>
      <c r="G13" s="22" t="s">
        <v>1</v>
      </c>
      <c r="H13" s="23" t="s">
        <v>1</v>
      </c>
      <c r="I13" s="21" t="s">
        <v>1</v>
      </c>
      <c r="J13" s="22" t="s">
        <v>1</v>
      </c>
      <c r="K13" s="22" t="s">
        <v>1</v>
      </c>
      <c r="L13" s="22" t="s">
        <v>1</v>
      </c>
      <c r="M13" s="22" t="s">
        <v>1</v>
      </c>
      <c r="N13" s="22" t="s">
        <v>1</v>
      </c>
      <c r="O13" s="22" t="s">
        <v>1</v>
      </c>
      <c r="P13" s="22" t="s">
        <v>1</v>
      </c>
      <c r="Q13" s="22" t="s">
        <v>1</v>
      </c>
      <c r="R13" s="22" t="s">
        <v>1</v>
      </c>
      <c r="S13" s="22" t="s">
        <v>1</v>
      </c>
      <c r="T13" s="22" t="s">
        <v>1</v>
      </c>
      <c r="U13" s="22" t="s">
        <v>1</v>
      </c>
      <c r="V13" s="22" t="s">
        <v>2</v>
      </c>
      <c r="W13" s="22" t="s">
        <v>1</v>
      </c>
      <c r="X13" s="22" t="s">
        <v>1</v>
      </c>
      <c r="Y13" s="22" t="s">
        <v>4</v>
      </c>
      <c r="Z13" s="22" t="s">
        <v>2</v>
      </c>
      <c r="AA13" s="22" t="s">
        <v>1</v>
      </c>
      <c r="AB13" s="22" t="s">
        <v>1</v>
      </c>
      <c r="AC13" s="22" t="s">
        <v>2</v>
      </c>
      <c r="AD13" s="22" t="s">
        <v>1</v>
      </c>
      <c r="AE13" s="22" t="s">
        <v>1</v>
      </c>
      <c r="AF13" s="22" t="s">
        <v>2</v>
      </c>
      <c r="AG13" s="22" t="s">
        <v>1</v>
      </c>
      <c r="AH13" s="22" t="s">
        <v>2</v>
      </c>
      <c r="AI13" s="22" t="s">
        <v>1</v>
      </c>
      <c r="AJ13" s="22" t="s">
        <v>2</v>
      </c>
      <c r="AK13" s="22" t="s">
        <v>1</v>
      </c>
      <c r="AL13" s="22" t="s">
        <v>2</v>
      </c>
      <c r="AM13" s="22" t="s">
        <v>1</v>
      </c>
      <c r="AN13" s="22" t="s">
        <v>1</v>
      </c>
      <c r="AO13" s="22" t="s">
        <v>1</v>
      </c>
      <c r="AP13" s="22" t="s">
        <v>2</v>
      </c>
      <c r="AQ13" s="22" t="s">
        <v>1</v>
      </c>
      <c r="AR13" s="22" t="s">
        <v>1</v>
      </c>
      <c r="AS13" s="22" t="s">
        <v>1</v>
      </c>
      <c r="AT13" s="22" t="s">
        <v>1</v>
      </c>
      <c r="AU13" s="22" t="s">
        <v>1</v>
      </c>
      <c r="AV13" s="22" t="s">
        <v>1</v>
      </c>
      <c r="AW13" s="22" t="s">
        <v>1</v>
      </c>
      <c r="AX13" s="22" t="s">
        <v>1</v>
      </c>
      <c r="AY13" s="22" t="s">
        <v>1</v>
      </c>
      <c r="AZ13" s="22" t="s">
        <v>1</v>
      </c>
      <c r="BA13" s="22" t="s">
        <v>2</v>
      </c>
      <c r="BB13" s="22" t="s">
        <v>2</v>
      </c>
      <c r="BC13" s="22" t="s">
        <v>2</v>
      </c>
      <c r="BD13" s="22" t="s">
        <v>2</v>
      </c>
      <c r="BE13" s="22" t="s">
        <v>1</v>
      </c>
      <c r="BF13" s="22" t="s">
        <v>1</v>
      </c>
      <c r="BG13" s="22" t="s">
        <v>1</v>
      </c>
      <c r="BH13" s="22" t="s">
        <v>1</v>
      </c>
      <c r="BI13" s="22" t="s">
        <v>2</v>
      </c>
      <c r="BJ13" s="22" t="s">
        <v>2</v>
      </c>
      <c r="BK13" s="22" t="s">
        <v>2</v>
      </c>
      <c r="BL13" s="22" t="s">
        <v>2</v>
      </c>
      <c r="BM13" s="22" t="s">
        <v>2</v>
      </c>
      <c r="BN13" s="22" t="s">
        <v>2</v>
      </c>
      <c r="BO13" s="22" t="s">
        <v>1</v>
      </c>
      <c r="BP13" s="22" t="s">
        <v>1</v>
      </c>
      <c r="BQ13" s="22" t="s">
        <v>2</v>
      </c>
      <c r="BR13" s="22" t="s">
        <v>1</v>
      </c>
      <c r="BS13" s="22" t="s">
        <v>1</v>
      </c>
      <c r="BT13" s="22" t="s">
        <v>1</v>
      </c>
      <c r="BU13" s="22" t="s">
        <v>1</v>
      </c>
      <c r="BV13" s="22" t="s">
        <v>1</v>
      </c>
      <c r="BW13" s="22" t="s">
        <v>1</v>
      </c>
      <c r="BX13" s="22" t="s">
        <v>1</v>
      </c>
      <c r="BY13" s="22" t="s">
        <v>1</v>
      </c>
      <c r="BZ13" s="22" t="s">
        <v>1</v>
      </c>
      <c r="CA13" s="22" t="s">
        <v>2</v>
      </c>
      <c r="CB13" s="22" t="s">
        <v>1</v>
      </c>
      <c r="CC13" s="22" t="s">
        <v>1</v>
      </c>
      <c r="CD13" s="22" t="s">
        <v>1</v>
      </c>
      <c r="CE13" s="22" t="s">
        <v>1</v>
      </c>
      <c r="CF13" s="22" t="s">
        <v>1</v>
      </c>
      <c r="CG13" s="23" t="s">
        <v>1</v>
      </c>
      <c r="CH13" s="21" t="s">
        <v>4</v>
      </c>
      <c r="CI13" s="22" t="s">
        <v>2</v>
      </c>
      <c r="CJ13" s="22" t="s">
        <v>2</v>
      </c>
      <c r="CK13" s="23" t="s">
        <v>4</v>
      </c>
      <c r="CL13" s="21" t="s">
        <v>1</v>
      </c>
      <c r="CM13" s="22" t="s">
        <v>4</v>
      </c>
      <c r="CN13" s="22" t="s">
        <v>4</v>
      </c>
      <c r="CO13" s="22" t="s">
        <v>2</v>
      </c>
      <c r="CP13" s="22" t="s">
        <v>4</v>
      </c>
      <c r="CQ13" s="22" t="s">
        <v>2</v>
      </c>
      <c r="CR13" s="23" t="s">
        <v>1</v>
      </c>
      <c r="CS13" s="21" t="s">
        <v>1</v>
      </c>
      <c r="CT13" s="22" t="s">
        <v>4</v>
      </c>
      <c r="CU13" s="22" t="s">
        <v>4</v>
      </c>
      <c r="CV13" s="22" t="s">
        <v>4</v>
      </c>
      <c r="CW13" s="22" t="s">
        <v>4</v>
      </c>
      <c r="CX13" s="22" t="s">
        <v>2</v>
      </c>
      <c r="CY13" s="23" t="s">
        <v>1</v>
      </c>
    </row>
    <row r="14" spans="1:103" x14ac:dyDescent="0.3">
      <c r="A14" s="61"/>
      <c r="B14" s="62"/>
      <c r="C14" s="1" t="s">
        <v>14</v>
      </c>
      <c r="D14" s="21" t="s">
        <v>1</v>
      </c>
      <c r="E14" s="22" t="s">
        <v>1</v>
      </c>
      <c r="F14" s="22" t="s">
        <v>1</v>
      </c>
      <c r="G14" s="22" t="s">
        <v>1</v>
      </c>
      <c r="H14" s="23" t="s">
        <v>1</v>
      </c>
      <c r="I14" s="21" t="s">
        <v>1</v>
      </c>
      <c r="J14" s="22" t="s">
        <v>1</v>
      </c>
      <c r="K14" s="22" t="s">
        <v>1</v>
      </c>
      <c r="L14" s="22" t="s">
        <v>1</v>
      </c>
      <c r="M14" s="22" t="s">
        <v>1</v>
      </c>
      <c r="N14" s="22" t="s">
        <v>1</v>
      </c>
      <c r="O14" s="22" t="s">
        <v>1</v>
      </c>
      <c r="P14" s="22" t="s">
        <v>1</v>
      </c>
      <c r="Q14" s="22" t="s">
        <v>1</v>
      </c>
      <c r="R14" s="22" t="s">
        <v>1</v>
      </c>
      <c r="S14" s="22" t="s">
        <v>1</v>
      </c>
      <c r="T14" s="22" t="s">
        <v>1</v>
      </c>
      <c r="U14" s="22" t="s">
        <v>1</v>
      </c>
      <c r="V14" s="22" t="s">
        <v>1</v>
      </c>
      <c r="W14" s="22" t="s">
        <v>1</v>
      </c>
      <c r="X14" s="22" t="s">
        <v>1</v>
      </c>
      <c r="Y14" s="22" t="s">
        <v>2</v>
      </c>
      <c r="Z14" s="22" t="s">
        <v>2</v>
      </c>
      <c r="AA14" s="22" t="s">
        <v>1</v>
      </c>
      <c r="AB14" s="22" t="s">
        <v>1</v>
      </c>
      <c r="AC14" s="22" t="s">
        <v>2</v>
      </c>
      <c r="AD14" s="22" t="s">
        <v>1</v>
      </c>
      <c r="AE14" s="22" t="s">
        <v>1</v>
      </c>
      <c r="AF14" s="22" t="s">
        <v>2</v>
      </c>
      <c r="AG14" s="22" t="s">
        <v>1</v>
      </c>
      <c r="AH14" s="22" t="s">
        <v>1</v>
      </c>
      <c r="AI14" s="22" t="s">
        <v>1</v>
      </c>
      <c r="AJ14" s="22" t="s">
        <v>2</v>
      </c>
      <c r="AK14" s="22" t="s">
        <v>1</v>
      </c>
      <c r="AL14" s="22" t="s">
        <v>1</v>
      </c>
      <c r="AM14" s="22" t="s">
        <v>1</v>
      </c>
      <c r="AN14" s="22" t="s">
        <v>1</v>
      </c>
      <c r="AO14" s="22" t="s">
        <v>1</v>
      </c>
      <c r="AP14" s="22" t="s">
        <v>2</v>
      </c>
      <c r="AQ14" s="22" t="s">
        <v>1</v>
      </c>
      <c r="AR14" s="22" t="s">
        <v>1</v>
      </c>
      <c r="AS14" s="22" t="s">
        <v>1</v>
      </c>
      <c r="AT14" s="22" t="s">
        <v>1</v>
      </c>
      <c r="AU14" s="22" t="s">
        <v>1</v>
      </c>
      <c r="AV14" s="22" t="s">
        <v>1</v>
      </c>
      <c r="AW14" s="22" t="s">
        <v>1</v>
      </c>
      <c r="AX14" s="22" t="s">
        <v>1</v>
      </c>
      <c r="AY14" s="22" t="s">
        <v>1</v>
      </c>
      <c r="AZ14" s="22" t="s">
        <v>1</v>
      </c>
      <c r="BA14" s="22" t="s">
        <v>2</v>
      </c>
      <c r="BB14" s="22" t="s">
        <v>2</v>
      </c>
      <c r="BC14" s="22" t="s">
        <v>2</v>
      </c>
      <c r="BD14" s="22" t="s">
        <v>2</v>
      </c>
      <c r="BE14" s="22" t="s">
        <v>1</v>
      </c>
      <c r="BF14" s="22" t="s">
        <v>1</v>
      </c>
      <c r="BG14" s="22" t="s">
        <v>1</v>
      </c>
      <c r="BH14" s="22" t="s">
        <v>1</v>
      </c>
      <c r="BI14" s="22" t="s">
        <v>2</v>
      </c>
      <c r="BJ14" s="22" t="s">
        <v>2</v>
      </c>
      <c r="BK14" s="22" t="s">
        <v>2</v>
      </c>
      <c r="BL14" s="22" t="s">
        <v>2</v>
      </c>
      <c r="BM14" s="22" t="s">
        <v>2</v>
      </c>
      <c r="BN14" s="22" t="s">
        <v>1</v>
      </c>
      <c r="BO14" s="22" t="s">
        <v>1</v>
      </c>
      <c r="BP14" s="22" t="s">
        <v>1</v>
      </c>
      <c r="BQ14" s="22" t="s">
        <v>2</v>
      </c>
      <c r="BR14" s="22" t="s">
        <v>1</v>
      </c>
      <c r="BS14" s="22" t="s">
        <v>1</v>
      </c>
      <c r="BT14" s="22" t="s">
        <v>1</v>
      </c>
      <c r="BU14" s="22" t="s">
        <v>1</v>
      </c>
      <c r="BV14" s="22" t="s">
        <v>1</v>
      </c>
      <c r="BW14" s="22" t="s">
        <v>1</v>
      </c>
      <c r="BX14" s="22" t="s">
        <v>1</v>
      </c>
      <c r="BY14" s="22" t="s">
        <v>1</v>
      </c>
      <c r="BZ14" s="22" t="s">
        <v>1</v>
      </c>
      <c r="CA14" s="22" t="s">
        <v>2</v>
      </c>
      <c r="CB14" s="22" t="s">
        <v>1</v>
      </c>
      <c r="CC14" s="22" t="s">
        <v>1</v>
      </c>
      <c r="CD14" s="22" t="s">
        <v>1</v>
      </c>
      <c r="CE14" s="22" t="s">
        <v>1</v>
      </c>
      <c r="CF14" s="22" t="s">
        <v>1</v>
      </c>
      <c r="CG14" s="23" t="s">
        <v>1</v>
      </c>
      <c r="CH14" s="21" t="s">
        <v>2</v>
      </c>
      <c r="CI14" s="22" t="s">
        <v>2</v>
      </c>
      <c r="CJ14" s="22" t="s">
        <v>2</v>
      </c>
      <c r="CK14" s="23" t="s">
        <v>2</v>
      </c>
      <c r="CL14" s="21" t="s">
        <v>1</v>
      </c>
      <c r="CM14" s="22" t="s">
        <v>4</v>
      </c>
      <c r="CN14" s="22" t="s">
        <v>4</v>
      </c>
      <c r="CO14" s="22" t="s">
        <v>1</v>
      </c>
      <c r="CP14" s="22" t="s">
        <v>4</v>
      </c>
      <c r="CQ14" s="22" t="s">
        <v>1</v>
      </c>
      <c r="CR14" s="23" t="s">
        <v>1</v>
      </c>
      <c r="CS14" s="21" t="s">
        <v>1</v>
      </c>
      <c r="CT14" s="22" t="s">
        <v>4</v>
      </c>
      <c r="CU14" s="22" t="s">
        <v>2</v>
      </c>
      <c r="CV14" s="22" t="s">
        <v>4</v>
      </c>
      <c r="CW14" s="22" t="s">
        <v>4</v>
      </c>
      <c r="CX14" s="22" t="s">
        <v>2</v>
      </c>
      <c r="CY14" s="23" t="s">
        <v>1</v>
      </c>
    </row>
    <row r="15" spans="1:103" ht="15" thickBot="1" x14ac:dyDescent="0.35">
      <c r="A15" s="63"/>
      <c r="B15" s="64"/>
      <c r="C15" s="4" t="s">
        <v>15</v>
      </c>
      <c r="D15" s="24" t="s">
        <v>1</v>
      </c>
      <c r="E15" s="25" t="s">
        <v>1</v>
      </c>
      <c r="F15" s="25" t="s">
        <v>1</v>
      </c>
      <c r="G15" s="25" t="s">
        <v>1</v>
      </c>
      <c r="H15" s="26" t="s">
        <v>1</v>
      </c>
      <c r="I15" s="24" t="s">
        <v>1</v>
      </c>
      <c r="J15" s="25" t="s">
        <v>1</v>
      </c>
      <c r="K15" s="25" t="s">
        <v>1</v>
      </c>
      <c r="L15" s="25" t="s">
        <v>1</v>
      </c>
      <c r="M15" s="25" t="s">
        <v>1</v>
      </c>
      <c r="N15" s="25" t="s">
        <v>1</v>
      </c>
      <c r="O15" s="25" t="s">
        <v>1</v>
      </c>
      <c r="P15" s="25" t="s">
        <v>1</v>
      </c>
      <c r="Q15" s="25" t="s">
        <v>1</v>
      </c>
      <c r="R15" s="25" t="s">
        <v>1</v>
      </c>
      <c r="S15" s="25" t="s">
        <v>1</v>
      </c>
      <c r="T15" s="25" t="s">
        <v>1</v>
      </c>
      <c r="U15" s="25" t="s">
        <v>1</v>
      </c>
      <c r="V15" s="25" t="s">
        <v>1</v>
      </c>
      <c r="W15" s="25" t="s">
        <v>1</v>
      </c>
      <c r="X15" s="25" t="s">
        <v>1</v>
      </c>
      <c r="Y15" s="25" t="s">
        <v>2</v>
      </c>
      <c r="Z15" s="25" t="s">
        <v>2</v>
      </c>
      <c r="AA15" s="25" t="s">
        <v>1</v>
      </c>
      <c r="AB15" s="25" t="s">
        <v>1</v>
      </c>
      <c r="AC15" s="25" t="s">
        <v>2</v>
      </c>
      <c r="AD15" s="25" t="s">
        <v>1</v>
      </c>
      <c r="AE15" s="25" t="s">
        <v>1</v>
      </c>
      <c r="AF15" s="25" t="s">
        <v>2</v>
      </c>
      <c r="AG15" s="25" t="s">
        <v>1</v>
      </c>
      <c r="AH15" s="25" t="s">
        <v>1</v>
      </c>
      <c r="AI15" s="25" t="s">
        <v>1</v>
      </c>
      <c r="AJ15" s="25" t="s">
        <v>2</v>
      </c>
      <c r="AK15" s="25" t="s">
        <v>1</v>
      </c>
      <c r="AL15" s="25" t="s">
        <v>1</v>
      </c>
      <c r="AM15" s="25" t="s">
        <v>4</v>
      </c>
      <c r="AN15" s="25" t="s">
        <v>1</v>
      </c>
      <c r="AO15" s="25" t="s">
        <v>1</v>
      </c>
      <c r="AP15" s="25" t="s">
        <v>1</v>
      </c>
      <c r="AQ15" s="25" t="s">
        <v>1</v>
      </c>
      <c r="AR15" s="25" t="s">
        <v>1</v>
      </c>
      <c r="AS15" s="25" t="s">
        <v>1</v>
      </c>
      <c r="AT15" s="25" t="s">
        <v>1</v>
      </c>
      <c r="AU15" s="25" t="s">
        <v>1</v>
      </c>
      <c r="AV15" s="25" t="s">
        <v>1</v>
      </c>
      <c r="AW15" s="25" t="s">
        <v>1</v>
      </c>
      <c r="AX15" s="25" t="s">
        <v>1</v>
      </c>
      <c r="AY15" s="25" t="s">
        <v>1</v>
      </c>
      <c r="AZ15" s="25" t="s">
        <v>1</v>
      </c>
      <c r="BA15" s="25" t="s">
        <v>2</v>
      </c>
      <c r="BB15" s="25" t="s">
        <v>2</v>
      </c>
      <c r="BC15" s="25" t="s">
        <v>2</v>
      </c>
      <c r="BD15" s="25" t="s">
        <v>1</v>
      </c>
      <c r="BE15" s="25" t="s">
        <v>1</v>
      </c>
      <c r="BF15" s="25" t="s">
        <v>1</v>
      </c>
      <c r="BG15" s="25" t="s">
        <v>1</v>
      </c>
      <c r="BH15" s="25" t="s">
        <v>1</v>
      </c>
      <c r="BI15" s="25" t="s">
        <v>2</v>
      </c>
      <c r="BJ15" s="25" t="s">
        <v>2</v>
      </c>
      <c r="BK15" s="25" t="s">
        <v>2</v>
      </c>
      <c r="BL15" s="25" t="s">
        <v>2</v>
      </c>
      <c r="BM15" s="25" t="s">
        <v>2</v>
      </c>
      <c r="BN15" s="25" t="s">
        <v>1</v>
      </c>
      <c r="BO15" s="25" t="s">
        <v>1</v>
      </c>
      <c r="BP15" s="25" t="s">
        <v>1</v>
      </c>
      <c r="BQ15" s="25" t="s">
        <v>1</v>
      </c>
      <c r="BR15" s="25" t="s">
        <v>1</v>
      </c>
      <c r="BS15" s="25" t="s">
        <v>1</v>
      </c>
      <c r="BT15" s="25" t="s">
        <v>1</v>
      </c>
      <c r="BU15" s="25" t="s">
        <v>1</v>
      </c>
      <c r="BV15" s="25" t="s">
        <v>1</v>
      </c>
      <c r="BW15" s="25" t="s">
        <v>1</v>
      </c>
      <c r="BX15" s="25" t="s">
        <v>1</v>
      </c>
      <c r="BY15" s="25" t="s">
        <v>1</v>
      </c>
      <c r="BZ15" s="25" t="s">
        <v>1</v>
      </c>
      <c r="CA15" s="25" t="s">
        <v>2</v>
      </c>
      <c r="CB15" s="25" t="s">
        <v>1</v>
      </c>
      <c r="CC15" s="25" t="s">
        <v>1</v>
      </c>
      <c r="CD15" s="25" t="s">
        <v>1</v>
      </c>
      <c r="CE15" s="25" t="s">
        <v>1</v>
      </c>
      <c r="CF15" s="25" t="s">
        <v>1</v>
      </c>
      <c r="CG15" s="26" t="s">
        <v>1</v>
      </c>
      <c r="CH15" s="24" t="s">
        <v>2</v>
      </c>
      <c r="CI15" s="25" t="s">
        <v>2</v>
      </c>
      <c r="CJ15" s="25" t="s">
        <v>2</v>
      </c>
      <c r="CK15" s="26" t="s">
        <v>2</v>
      </c>
      <c r="CL15" s="24" t="s">
        <v>1</v>
      </c>
      <c r="CM15" s="25" t="s">
        <v>4</v>
      </c>
      <c r="CN15" s="25" t="s">
        <v>4</v>
      </c>
      <c r="CO15" s="25" t="s">
        <v>1</v>
      </c>
      <c r="CP15" s="25" t="s">
        <v>4</v>
      </c>
      <c r="CQ15" s="25" t="s">
        <v>1</v>
      </c>
      <c r="CR15" s="26" t="s">
        <v>1</v>
      </c>
      <c r="CS15" s="24" t="s">
        <v>1</v>
      </c>
      <c r="CT15" s="25" t="s">
        <v>4</v>
      </c>
      <c r="CU15" s="25" t="s">
        <v>2</v>
      </c>
      <c r="CV15" s="25" t="s">
        <v>4</v>
      </c>
      <c r="CW15" s="25" t="s">
        <v>4</v>
      </c>
      <c r="CX15" s="25" t="s">
        <v>2</v>
      </c>
      <c r="CY15" s="26" t="s">
        <v>1</v>
      </c>
    </row>
    <row r="16" spans="1:103" ht="15.75" customHeight="1" thickTop="1" x14ac:dyDescent="0.3">
      <c r="A16" s="45" t="s">
        <v>244</v>
      </c>
      <c r="B16" s="39" t="s">
        <v>239</v>
      </c>
      <c r="C16" s="3" t="s">
        <v>16</v>
      </c>
      <c r="D16" s="18" t="s">
        <v>1</v>
      </c>
      <c r="E16" s="19" t="s">
        <v>2</v>
      </c>
      <c r="F16" s="19" t="s">
        <v>1</v>
      </c>
      <c r="G16" s="19" t="s">
        <v>1</v>
      </c>
      <c r="H16" s="20" t="s">
        <v>1</v>
      </c>
      <c r="I16" s="18" t="s">
        <v>1</v>
      </c>
      <c r="J16" s="19" t="s">
        <v>1</v>
      </c>
      <c r="K16" s="19" t="s">
        <v>1</v>
      </c>
      <c r="L16" s="19" t="s">
        <v>1</v>
      </c>
      <c r="M16" s="19" t="s">
        <v>1</v>
      </c>
      <c r="N16" s="19" t="s">
        <v>1</v>
      </c>
      <c r="O16" s="19" t="s">
        <v>1</v>
      </c>
      <c r="P16" s="19" t="s">
        <v>1</v>
      </c>
      <c r="Q16" s="19" t="s">
        <v>1</v>
      </c>
      <c r="R16" s="19" t="s">
        <v>1</v>
      </c>
      <c r="S16" s="19" t="s">
        <v>1</v>
      </c>
      <c r="T16" s="19" t="s">
        <v>1</v>
      </c>
      <c r="U16" s="19" t="s">
        <v>1</v>
      </c>
      <c r="V16" s="19" t="s">
        <v>1</v>
      </c>
      <c r="W16" s="19" t="s">
        <v>1</v>
      </c>
      <c r="X16" s="19" t="s">
        <v>1</v>
      </c>
      <c r="Y16" s="19" t="s">
        <v>1</v>
      </c>
      <c r="Z16" s="19" t="s">
        <v>1</v>
      </c>
      <c r="AA16" s="19" t="s">
        <v>1</v>
      </c>
      <c r="AB16" s="19" t="s">
        <v>1</v>
      </c>
      <c r="AC16" s="19" t="s">
        <v>1</v>
      </c>
      <c r="AD16" s="19" t="s">
        <v>1</v>
      </c>
      <c r="AE16" s="19" t="s">
        <v>1</v>
      </c>
      <c r="AF16" s="19" t="s">
        <v>2</v>
      </c>
      <c r="AG16" s="19" t="s">
        <v>1</v>
      </c>
      <c r="AH16" s="19" t="s">
        <v>1</v>
      </c>
      <c r="AI16" s="19" t="s">
        <v>1</v>
      </c>
      <c r="AJ16" s="19" t="s">
        <v>2</v>
      </c>
      <c r="AK16" s="19" t="s">
        <v>4</v>
      </c>
      <c r="AL16" s="19" t="s">
        <v>1</v>
      </c>
      <c r="AM16" s="19" t="s">
        <v>1</v>
      </c>
      <c r="AN16" s="19" t="s">
        <v>1</v>
      </c>
      <c r="AO16" s="19" t="s">
        <v>1</v>
      </c>
      <c r="AP16" s="19" t="s">
        <v>2</v>
      </c>
      <c r="AQ16" s="19" t="s">
        <v>2</v>
      </c>
      <c r="AR16" s="19" t="s">
        <v>1</v>
      </c>
      <c r="AS16" s="19" t="s">
        <v>1</v>
      </c>
      <c r="AT16" s="19" t="s">
        <v>1</v>
      </c>
      <c r="AU16" s="19" t="s">
        <v>1</v>
      </c>
      <c r="AV16" s="19" t="s">
        <v>1</v>
      </c>
      <c r="AW16" s="19" t="s">
        <v>1</v>
      </c>
      <c r="AX16" s="19" t="s">
        <v>1</v>
      </c>
      <c r="AY16" s="19" t="s">
        <v>1</v>
      </c>
      <c r="AZ16" s="19" t="s">
        <v>1</v>
      </c>
      <c r="BA16" s="19" t="s">
        <v>1</v>
      </c>
      <c r="BB16" s="19" t="s">
        <v>1</v>
      </c>
      <c r="BC16" s="19" t="s">
        <v>1</v>
      </c>
      <c r="BD16" s="19" t="s">
        <v>1</v>
      </c>
      <c r="BE16" s="19" t="s">
        <v>1</v>
      </c>
      <c r="BF16" s="19" t="s">
        <v>1</v>
      </c>
      <c r="BG16" s="19" t="s">
        <v>1</v>
      </c>
      <c r="BH16" s="19" t="s">
        <v>1</v>
      </c>
      <c r="BI16" s="19" t="s">
        <v>2</v>
      </c>
      <c r="BJ16" s="19" t="s">
        <v>2</v>
      </c>
      <c r="BK16" s="19" t="s">
        <v>1</v>
      </c>
      <c r="BL16" s="19" t="s">
        <v>1</v>
      </c>
      <c r="BM16" s="19" t="s">
        <v>1</v>
      </c>
      <c r="BN16" s="19" t="s">
        <v>1</v>
      </c>
      <c r="BO16" s="19" t="s">
        <v>1</v>
      </c>
      <c r="BP16" s="19" t="s">
        <v>1</v>
      </c>
      <c r="BQ16" s="19" t="s">
        <v>2</v>
      </c>
      <c r="BR16" s="19" t="s">
        <v>1</v>
      </c>
      <c r="BS16" s="19" t="s">
        <v>1</v>
      </c>
      <c r="BT16" s="19" t="s">
        <v>1</v>
      </c>
      <c r="BU16" s="19" t="s">
        <v>1</v>
      </c>
      <c r="BV16" s="19" t="s">
        <v>1</v>
      </c>
      <c r="BW16" s="19" t="s">
        <v>4</v>
      </c>
      <c r="BX16" s="19" t="s">
        <v>1</v>
      </c>
      <c r="BY16" s="19" t="s">
        <v>1</v>
      </c>
      <c r="BZ16" s="19" t="s">
        <v>1</v>
      </c>
      <c r="CA16" s="19" t="s">
        <v>2</v>
      </c>
      <c r="CB16" s="19" t="s">
        <v>1</v>
      </c>
      <c r="CC16" s="19" t="s">
        <v>1</v>
      </c>
      <c r="CD16" s="19" t="s">
        <v>1</v>
      </c>
      <c r="CE16" s="19" t="s">
        <v>1</v>
      </c>
      <c r="CF16" s="19" t="s">
        <v>1</v>
      </c>
      <c r="CG16" s="20" t="s">
        <v>1</v>
      </c>
      <c r="CH16" s="18" t="s">
        <v>1</v>
      </c>
      <c r="CI16" s="19" t="s">
        <v>1</v>
      </c>
      <c r="CJ16" s="19" t="s">
        <v>1</v>
      </c>
      <c r="CK16" s="20" t="s">
        <v>1</v>
      </c>
      <c r="CL16" s="18" t="s">
        <v>4</v>
      </c>
      <c r="CM16" s="19" t="s">
        <v>1</v>
      </c>
      <c r="CN16" s="19" t="s">
        <v>1</v>
      </c>
      <c r="CO16" s="19" t="s">
        <v>1</v>
      </c>
      <c r="CP16" s="19" t="s">
        <v>2</v>
      </c>
      <c r="CQ16" s="19" t="s">
        <v>1</v>
      </c>
      <c r="CR16" s="20" t="s">
        <v>1</v>
      </c>
      <c r="CS16" s="18" t="s">
        <v>1</v>
      </c>
      <c r="CT16" s="19" t="s">
        <v>1</v>
      </c>
      <c r="CU16" s="19" t="s">
        <v>1</v>
      </c>
      <c r="CV16" s="19" t="s">
        <v>1</v>
      </c>
      <c r="CW16" s="19" t="s">
        <v>1</v>
      </c>
      <c r="CX16" s="19" t="s">
        <v>1</v>
      </c>
      <c r="CY16" s="20" t="s">
        <v>1</v>
      </c>
    </row>
    <row r="17" spans="1:103" x14ac:dyDescent="0.3">
      <c r="A17" s="46"/>
      <c r="B17" s="40"/>
      <c r="C17" s="1" t="s">
        <v>17</v>
      </c>
      <c r="D17" s="21" t="s">
        <v>4</v>
      </c>
      <c r="E17" s="22" t="s">
        <v>4</v>
      </c>
      <c r="F17" s="22" t="s">
        <v>1</v>
      </c>
      <c r="G17" s="22" t="s">
        <v>1</v>
      </c>
      <c r="H17" s="23" t="s">
        <v>1</v>
      </c>
      <c r="I17" s="21" t="s">
        <v>1</v>
      </c>
      <c r="J17" s="22" t="s">
        <v>1</v>
      </c>
      <c r="K17" s="22" t="s">
        <v>1</v>
      </c>
      <c r="L17" s="22" t="s">
        <v>1</v>
      </c>
      <c r="M17" s="22" t="s">
        <v>1</v>
      </c>
      <c r="N17" s="22" t="s">
        <v>1</v>
      </c>
      <c r="O17" s="22" t="s">
        <v>1</v>
      </c>
      <c r="P17" s="22" t="s">
        <v>1</v>
      </c>
      <c r="Q17" s="22" t="s">
        <v>1</v>
      </c>
      <c r="R17" s="22" t="s">
        <v>1</v>
      </c>
      <c r="S17" s="22" t="s">
        <v>1</v>
      </c>
      <c r="T17" s="22" t="s">
        <v>1</v>
      </c>
      <c r="U17" s="22" t="s">
        <v>1</v>
      </c>
      <c r="V17" s="22" t="s">
        <v>1</v>
      </c>
      <c r="W17" s="22" t="s">
        <v>1</v>
      </c>
      <c r="X17" s="22" t="s">
        <v>1</v>
      </c>
      <c r="Y17" s="22" t="s">
        <v>1</v>
      </c>
      <c r="Z17" s="22" t="s">
        <v>4</v>
      </c>
      <c r="AA17" s="22" t="s">
        <v>4</v>
      </c>
      <c r="AB17" s="22" t="s">
        <v>1</v>
      </c>
      <c r="AC17" s="22" t="s">
        <v>2</v>
      </c>
      <c r="AD17" s="22" t="s">
        <v>2</v>
      </c>
      <c r="AE17" s="22" t="s">
        <v>1</v>
      </c>
      <c r="AF17" s="22" t="s">
        <v>4</v>
      </c>
      <c r="AG17" s="22" t="s">
        <v>1</v>
      </c>
      <c r="AH17" s="22" t="s">
        <v>2</v>
      </c>
      <c r="AI17" s="22" t="s">
        <v>1</v>
      </c>
      <c r="AJ17" s="22" t="s">
        <v>4</v>
      </c>
      <c r="AK17" s="22" t="s">
        <v>4</v>
      </c>
      <c r="AL17" s="22" t="s">
        <v>1</v>
      </c>
      <c r="AM17" s="22" t="s">
        <v>1</v>
      </c>
      <c r="AN17" s="22" t="s">
        <v>1</v>
      </c>
      <c r="AO17" s="22" t="s">
        <v>1</v>
      </c>
      <c r="AP17" s="22" t="s">
        <v>4</v>
      </c>
      <c r="AQ17" s="22" t="s">
        <v>4</v>
      </c>
      <c r="AR17" s="22" t="s">
        <v>1</v>
      </c>
      <c r="AS17" s="22" t="s">
        <v>1</v>
      </c>
      <c r="AT17" s="22" t="s">
        <v>1</v>
      </c>
      <c r="AU17" s="22" t="s">
        <v>1</v>
      </c>
      <c r="AV17" s="22" t="s">
        <v>1</v>
      </c>
      <c r="AW17" s="22" t="s">
        <v>1</v>
      </c>
      <c r="AX17" s="22" t="s">
        <v>1</v>
      </c>
      <c r="AY17" s="22" t="s">
        <v>1</v>
      </c>
      <c r="AZ17" s="22" t="s">
        <v>1</v>
      </c>
      <c r="BA17" s="22" t="s">
        <v>4</v>
      </c>
      <c r="BB17" s="22" t="s">
        <v>4</v>
      </c>
      <c r="BC17" s="22" t="s">
        <v>4</v>
      </c>
      <c r="BD17" s="22" t="s">
        <v>2</v>
      </c>
      <c r="BE17" s="22" t="s">
        <v>2</v>
      </c>
      <c r="BF17" s="22" t="s">
        <v>1</v>
      </c>
      <c r="BG17" s="22" t="s">
        <v>1</v>
      </c>
      <c r="BH17" s="22" t="s">
        <v>1</v>
      </c>
      <c r="BI17" s="22" t="s">
        <v>4</v>
      </c>
      <c r="BJ17" s="22" t="s">
        <v>4</v>
      </c>
      <c r="BK17" s="22" t="s">
        <v>1</v>
      </c>
      <c r="BL17" s="22" t="s">
        <v>4</v>
      </c>
      <c r="BM17" s="22" t="s">
        <v>4</v>
      </c>
      <c r="BN17" s="22" t="s">
        <v>1</v>
      </c>
      <c r="BO17" s="22" t="s">
        <v>1</v>
      </c>
      <c r="BP17" s="22" t="s">
        <v>1</v>
      </c>
      <c r="BQ17" s="22" t="s">
        <v>4</v>
      </c>
      <c r="BR17" s="22" t="s">
        <v>1</v>
      </c>
      <c r="BS17" s="22" t="s">
        <v>1</v>
      </c>
      <c r="BT17" s="22" t="s">
        <v>1</v>
      </c>
      <c r="BU17" s="22" t="s">
        <v>1</v>
      </c>
      <c r="BV17" s="22" t="s">
        <v>1</v>
      </c>
      <c r="BW17" s="22" t="s">
        <v>4</v>
      </c>
      <c r="BX17" s="22" t="s">
        <v>1</v>
      </c>
      <c r="BY17" s="22" t="s">
        <v>1</v>
      </c>
      <c r="BZ17" s="22" t="s">
        <v>1</v>
      </c>
      <c r="CA17" s="22" t="s">
        <v>4</v>
      </c>
      <c r="CB17" s="22" t="s">
        <v>1</v>
      </c>
      <c r="CC17" s="22" t="s">
        <v>1</v>
      </c>
      <c r="CD17" s="22" t="s">
        <v>1</v>
      </c>
      <c r="CE17" s="22" t="s">
        <v>1</v>
      </c>
      <c r="CF17" s="22" t="s">
        <v>1</v>
      </c>
      <c r="CG17" s="23" t="s">
        <v>1</v>
      </c>
      <c r="CH17" s="21" t="s">
        <v>4</v>
      </c>
      <c r="CI17" s="22" t="s">
        <v>4</v>
      </c>
      <c r="CJ17" s="22" t="s">
        <v>2</v>
      </c>
      <c r="CK17" s="23" t="s">
        <v>4</v>
      </c>
      <c r="CL17" s="21" t="s">
        <v>4</v>
      </c>
      <c r="CM17" s="22" t="s">
        <v>4</v>
      </c>
      <c r="CN17" s="22" t="s">
        <v>4</v>
      </c>
      <c r="CO17" s="22" t="s">
        <v>1</v>
      </c>
      <c r="CP17" s="22" t="s">
        <v>4</v>
      </c>
      <c r="CQ17" s="22" t="s">
        <v>1</v>
      </c>
      <c r="CR17" s="23" t="s">
        <v>1</v>
      </c>
      <c r="CS17" s="21" t="s">
        <v>1</v>
      </c>
      <c r="CT17" s="22" t="s">
        <v>4</v>
      </c>
      <c r="CU17" s="22" t="s">
        <v>4</v>
      </c>
      <c r="CV17" s="22" t="s">
        <v>4</v>
      </c>
      <c r="CW17" s="22" t="s">
        <v>4</v>
      </c>
      <c r="CX17" s="22" t="s">
        <v>2</v>
      </c>
      <c r="CY17" s="23" t="s">
        <v>1</v>
      </c>
    </row>
    <row r="18" spans="1:103" x14ac:dyDescent="0.3">
      <c r="A18" s="46"/>
      <c r="B18" s="40"/>
      <c r="C18" s="1" t="s">
        <v>18</v>
      </c>
      <c r="D18" s="21" t="s">
        <v>4</v>
      </c>
      <c r="E18" s="22" t="s">
        <v>4</v>
      </c>
      <c r="F18" s="22" t="s">
        <v>1</v>
      </c>
      <c r="G18" s="22" t="s">
        <v>1</v>
      </c>
      <c r="H18" s="23" t="s">
        <v>1</v>
      </c>
      <c r="I18" s="21" t="s">
        <v>1</v>
      </c>
      <c r="J18" s="22" t="s">
        <v>1</v>
      </c>
      <c r="K18" s="22" t="s">
        <v>1</v>
      </c>
      <c r="L18" s="22" t="s">
        <v>1</v>
      </c>
      <c r="M18" s="22" t="s">
        <v>1</v>
      </c>
      <c r="N18" s="22" t="s">
        <v>1</v>
      </c>
      <c r="O18" s="22" t="s">
        <v>1</v>
      </c>
      <c r="P18" s="22" t="s">
        <v>1</v>
      </c>
      <c r="Q18" s="22" t="s">
        <v>1</v>
      </c>
      <c r="R18" s="22" t="s">
        <v>1</v>
      </c>
      <c r="S18" s="22" t="s">
        <v>1</v>
      </c>
      <c r="T18" s="22" t="s">
        <v>1</v>
      </c>
      <c r="U18" s="22" t="s">
        <v>1</v>
      </c>
      <c r="V18" s="22" t="s">
        <v>1</v>
      </c>
      <c r="W18" s="22" t="s">
        <v>1</v>
      </c>
      <c r="X18" s="22" t="s">
        <v>1</v>
      </c>
      <c r="Y18" s="22" t="s">
        <v>1</v>
      </c>
      <c r="Z18" s="22" t="s">
        <v>1</v>
      </c>
      <c r="AA18" s="22" t="s">
        <v>1</v>
      </c>
      <c r="AB18" s="22" t="s">
        <v>1</v>
      </c>
      <c r="AC18" s="22" t="s">
        <v>1</v>
      </c>
      <c r="AD18" s="22" t="s">
        <v>1</v>
      </c>
      <c r="AE18" s="22" t="s">
        <v>1</v>
      </c>
      <c r="AF18" s="22" t="s">
        <v>4</v>
      </c>
      <c r="AG18" s="22" t="s">
        <v>1</v>
      </c>
      <c r="AH18" s="22" t="s">
        <v>1</v>
      </c>
      <c r="AI18" s="22" t="s">
        <v>1</v>
      </c>
      <c r="AJ18" s="22" t="s">
        <v>4</v>
      </c>
      <c r="AK18" s="22" t="s">
        <v>4</v>
      </c>
      <c r="AL18" s="22" t="s">
        <v>1</v>
      </c>
      <c r="AM18" s="22" t="s">
        <v>1</v>
      </c>
      <c r="AN18" s="22" t="s">
        <v>1</v>
      </c>
      <c r="AO18" s="22" t="s">
        <v>1</v>
      </c>
      <c r="AP18" s="22" t="s">
        <v>4</v>
      </c>
      <c r="AQ18" s="22" t="s">
        <v>4</v>
      </c>
      <c r="AR18" s="22" t="s">
        <v>1</v>
      </c>
      <c r="AS18" s="22" t="s">
        <v>1</v>
      </c>
      <c r="AT18" s="22" t="s">
        <v>1</v>
      </c>
      <c r="AU18" s="22" t="s">
        <v>1</v>
      </c>
      <c r="AV18" s="22" t="s">
        <v>1</v>
      </c>
      <c r="AW18" s="22" t="s">
        <v>1</v>
      </c>
      <c r="AX18" s="22" t="s">
        <v>1</v>
      </c>
      <c r="AY18" s="22" t="s">
        <v>1</v>
      </c>
      <c r="AZ18" s="22" t="s">
        <v>1</v>
      </c>
      <c r="BA18" s="22" t="s">
        <v>4</v>
      </c>
      <c r="BB18" s="22" t="s">
        <v>4</v>
      </c>
      <c r="BC18" s="22" t="s">
        <v>1</v>
      </c>
      <c r="BD18" s="22" t="s">
        <v>1</v>
      </c>
      <c r="BE18" s="22" t="s">
        <v>1</v>
      </c>
      <c r="BF18" s="22" t="s">
        <v>1</v>
      </c>
      <c r="BG18" s="22" t="s">
        <v>1</v>
      </c>
      <c r="BH18" s="22" t="s">
        <v>1</v>
      </c>
      <c r="BI18" s="22" t="s">
        <v>1</v>
      </c>
      <c r="BJ18" s="22" t="s">
        <v>4</v>
      </c>
      <c r="BK18" s="22" t="s">
        <v>1</v>
      </c>
      <c r="BL18" s="22" t="s">
        <v>1</v>
      </c>
      <c r="BM18" s="22" t="s">
        <v>1</v>
      </c>
      <c r="BN18" s="22" t="s">
        <v>1</v>
      </c>
      <c r="BO18" s="22" t="s">
        <v>1</v>
      </c>
      <c r="BP18" s="22" t="s">
        <v>1</v>
      </c>
      <c r="BQ18" s="22" t="s">
        <v>4</v>
      </c>
      <c r="BR18" s="22" t="s">
        <v>1</v>
      </c>
      <c r="BS18" s="22" t="s">
        <v>1</v>
      </c>
      <c r="BT18" s="22" t="s">
        <v>1</v>
      </c>
      <c r="BU18" s="22" t="s">
        <v>1</v>
      </c>
      <c r="BV18" s="22" t="s">
        <v>1</v>
      </c>
      <c r="BW18" s="22" t="s">
        <v>4</v>
      </c>
      <c r="BX18" s="22" t="s">
        <v>1</v>
      </c>
      <c r="BY18" s="22" t="s">
        <v>1</v>
      </c>
      <c r="BZ18" s="22" t="s">
        <v>1</v>
      </c>
      <c r="CA18" s="22" t="s">
        <v>4</v>
      </c>
      <c r="CB18" s="22" t="s">
        <v>1</v>
      </c>
      <c r="CC18" s="22" t="s">
        <v>1</v>
      </c>
      <c r="CD18" s="22" t="s">
        <v>1</v>
      </c>
      <c r="CE18" s="22" t="s">
        <v>1</v>
      </c>
      <c r="CF18" s="22" t="s">
        <v>1</v>
      </c>
      <c r="CG18" s="23" t="s">
        <v>1</v>
      </c>
      <c r="CH18" s="21" t="s">
        <v>1</v>
      </c>
      <c r="CI18" s="22" t="s">
        <v>1</v>
      </c>
      <c r="CJ18" s="22" t="s">
        <v>1</v>
      </c>
      <c r="CK18" s="23" t="s">
        <v>1</v>
      </c>
      <c r="CL18" s="21" t="s">
        <v>1</v>
      </c>
      <c r="CM18" s="22" t="s">
        <v>1</v>
      </c>
      <c r="CN18" s="22" t="s">
        <v>1</v>
      </c>
      <c r="CO18" s="22" t="s">
        <v>1</v>
      </c>
      <c r="CP18" s="22" t="s">
        <v>1</v>
      </c>
      <c r="CQ18" s="22" t="s">
        <v>1</v>
      </c>
      <c r="CR18" s="23" t="s">
        <v>1</v>
      </c>
      <c r="CS18" s="21" t="s">
        <v>1</v>
      </c>
      <c r="CT18" s="22" t="s">
        <v>1</v>
      </c>
      <c r="CU18" s="22" t="s">
        <v>1</v>
      </c>
      <c r="CV18" s="22" t="s">
        <v>1</v>
      </c>
      <c r="CW18" s="22" t="s">
        <v>1</v>
      </c>
      <c r="CX18" s="22" t="s">
        <v>1</v>
      </c>
      <c r="CY18" s="23" t="s">
        <v>1</v>
      </c>
    </row>
    <row r="19" spans="1:103" x14ac:dyDescent="0.3">
      <c r="A19" s="46"/>
      <c r="B19" s="40"/>
      <c r="C19" s="1" t="s">
        <v>19</v>
      </c>
      <c r="D19" s="21" t="s">
        <v>4</v>
      </c>
      <c r="E19" s="22" t="s">
        <v>4</v>
      </c>
      <c r="F19" s="22" t="s">
        <v>1</v>
      </c>
      <c r="G19" s="22" t="s">
        <v>1</v>
      </c>
      <c r="H19" s="23" t="s">
        <v>1</v>
      </c>
      <c r="I19" s="21" t="s">
        <v>1</v>
      </c>
      <c r="J19" s="22" t="s">
        <v>1</v>
      </c>
      <c r="K19" s="22" t="s">
        <v>1</v>
      </c>
      <c r="L19" s="22" t="s">
        <v>1</v>
      </c>
      <c r="M19" s="22" t="s">
        <v>1</v>
      </c>
      <c r="N19" s="22" t="s">
        <v>1</v>
      </c>
      <c r="O19" s="22" t="s">
        <v>1</v>
      </c>
      <c r="P19" s="22" t="s">
        <v>1</v>
      </c>
      <c r="Q19" s="22" t="s">
        <v>1</v>
      </c>
      <c r="R19" s="22" t="s">
        <v>1</v>
      </c>
      <c r="S19" s="22" t="s">
        <v>1</v>
      </c>
      <c r="T19" s="22" t="s">
        <v>1</v>
      </c>
      <c r="U19" s="22" t="s">
        <v>1</v>
      </c>
      <c r="V19" s="22" t="s">
        <v>1</v>
      </c>
      <c r="W19" s="22" t="s">
        <v>1</v>
      </c>
      <c r="X19" s="22" t="s">
        <v>1</v>
      </c>
      <c r="Y19" s="22" t="s">
        <v>1</v>
      </c>
      <c r="Z19" s="22" t="s">
        <v>1</v>
      </c>
      <c r="AA19" s="22" t="s">
        <v>1</v>
      </c>
      <c r="AB19" s="22" t="s">
        <v>1</v>
      </c>
      <c r="AC19" s="22" t="s">
        <v>1</v>
      </c>
      <c r="AD19" s="22" t="s">
        <v>1</v>
      </c>
      <c r="AE19" s="22" t="s">
        <v>2</v>
      </c>
      <c r="AF19" s="22" t="s">
        <v>2</v>
      </c>
      <c r="AG19" s="22" t="s">
        <v>1</v>
      </c>
      <c r="AH19" s="22" t="s">
        <v>1</v>
      </c>
      <c r="AI19" s="22" t="s">
        <v>1</v>
      </c>
      <c r="AJ19" s="22" t="s">
        <v>2</v>
      </c>
      <c r="AK19" s="22" t="s">
        <v>4</v>
      </c>
      <c r="AL19" s="22" t="s">
        <v>1</v>
      </c>
      <c r="AM19" s="22" t="s">
        <v>1</v>
      </c>
      <c r="AN19" s="22" t="s">
        <v>1</v>
      </c>
      <c r="AO19" s="22" t="s">
        <v>1</v>
      </c>
      <c r="AP19" s="22" t="s">
        <v>2</v>
      </c>
      <c r="AQ19" s="22" t="s">
        <v>4</v>
      </c>
      <c r="AR19" s="22" t="s">
        <v>1</v>
      </c>
      <c r="AS19" s="22" t="s">
        <v>1</v>
      </c>
      <c r="AT19" s="22" t="s">
        <v>1</v>
      </c>
      <c r="AU19" s="22" t="s">
        <v>1</v>
      </c>
      <c r="AV19" s="22" t="s">
        <v>1</v>
      </c>
      <c r="AW19" s="22" t="s">
        <v>1</v>
      </c>
      <c r="AX19" s="22" t="s">
        <v>1</v>
      </c>
      <c r="AY19" s="22" t="s">
        <v>1</v>
      </c>
      <c r="AZ19" s="22" t="s">
        <v>1</v>
      </c>
      <c r="BA19" s="22" t="s">
        <v>2</v>
      </c>
      <c r="BB19" s="22" t="s">
        <v>2</v>
      </c>
      <c r="BC19" s="22" t="s">
        <v>1</v>
      </c>
      <c r="BD19" s="22" t="s">
        <v>1</v>
      </c>
      <c r="BE19" s="22" t="s">
        <v>1</v>
      </c>
      <c r="BF19" s="22" t="s">
        <v>1</v>
      </c>
      <c r="BG19" s="22" t="s">
        <v>1</v>
      </c>
      <c r="BH19" s="22" t="s">
        <v>1</v>
      </c>
      <c r="BI19" s="22" t="s">
        <v>1</v>
      </c>
      <c r="BJ19" s="22" t="s">
        <v>2</v>
      </c>
      <c r="BK19" s="22" t="s">
        <v>1</v>
      </c>
      <c r="BL19" s="22" t="s">
        <v>1</v>
      </c>
      <c r="BM19" s="22" t="s">
        <v>2</v>
      </c>
      <c r="BN19" s="22" t="s">
        <v>1</v>
      </c>
      <c r="BO19" s="22" t="s">
        <v>1</v>
      </c>
      <c r="BP19" s="22" t="s">
        <v>1</v>
      </c>
      <c r="BQ19" s="22" t="s">
        <v>2</v>
      </c>
      <c r="BR19" s="22" t="s">
        <v>1</v>
      </c>
      <c r="BS19" s="22" t="s">
        <v>2</v>
      </c>
      <c r="BT19" s="22" t="s">
        <v>1</v>
      </c>
      <c r="BU19" s="22" t="s">
        <v>1</v>
      </c>
      <c r="BV19" s="22" t="s">
        <v>1</v>
      </c>
      <c r="BW19" s="22" t="s">
        <v>4</v>
      </c>
      <c r="BX19" s="22" t="s">
        <v>1</v>
      </c>
      <c r="BY19" s="22" t="s">
        <v>1</v>
      </c>
      <c r="BZ19" s="22" t="s">
        <v>1</v>
      </c>
      <c r="CA19" s="22" t="s">
        <v>2</v>
      </c>
      <c r="CB19" s="22" t="s">
        <v>1</v>
      </c>
      <c r="CC19" s="22" t="s">
        <v>1</v>
      </c>
      <c r="CD19" s="22" t="s">
        <v>1</v>
      </c>
      <c r="CE19" s="22" t="s">
        <v>1</v>
      </c>
      <c r="CF19" s="22" t="s">
        <v>1</v>
      </c>
      <c r="CG19" s="23" t="s">
        <v>1</v>
      </c>
      <c r="CH19" s="21" t="s">
        <v>1</v>
      </c>
      <c r="CI19" s="22" t="s">
        <v>1</v>
      </c>
      <c r="CJ19" s="22" t="s">
        <v>1</v>
      </c>
      <c r="CK19" s="23" t="s">
        <v>1</v>
      </c>
      <c r="CL19" s="21" t="s">
        <v>4</v>
      </c>
      <c r="CM19" s="22" t="s">
        <v>2</v>
      </c>
      <c r="CN19" s="22" t="s">
        <v>2</v>
      </c>
      <c r="CO19" s="22" t="s">
        <v>1</v>
      </c>
      <c r="CP19" s="22" t="s">
        <v>4</v>
      </c>
      <c r="CQ19" s="22" t="s">
        <v>1</v>
      </c>
      <c r="CR19" s="23" t="s">
        <v>1</v>
      </c>
      <c r="CS19" s="21" t="s">
        <v>1</v>
      </c>
      <c r="CT19" s="22" t="s">
        <v>2</v>
      </c>
      <c r="CU19" s="22" t="s">
        <v>1</v>
      </c>
      <c r="CV19" s="22" t="s">
        <v>1</v>
      </c>
      <c r="CW19" s="22" t="s">
        <v>1</v>
      </c>
      <c r="CX19" s="22" t="s">
        <v>1</v>
      </c>
      <c r="CY19" s="23" t="s">
        <v>1</v>
      </c>
    </row>
    <row r="20" spans="1:103" x14ac:dyDescent="0.3">
      <c r="A20" s="46"/>
      <c r="B20" s="40"/>
      <c r="C20" s="1" t="s">
        <v>20</v>
      </c>
      <c r="D20" s="21" t="s">
        <v>4</v>
      </c>
      <c r="E20" s="22" t="s">
        <v>4</v>
      </c>
      <c r="F20" s="22" t="s">
        <v>1</v>
      </c>
      <c r="G20" s="22" t="s">
        <v>2</v>
      </c>
      <c r="H20" s="23" t="s">
        <v>1</v>
      </c>
      <c r="I20" s="21" t="s">
        <v>1</v>
      </c>
      <c r="J20" s="22" t="s">
        <v>1</v>
      </c>
      <c r="K20" s="22" t="s">
        <v>1</v>
      </c>
      <c r="L20" s="22" t="s">
        <v>1</v>
      </c>
      <c r="M20" s="22" t="s">
        <v>2</v>
      </c>
      <c r="N20" s="22" t="s">
        <v>1</v>
      </c>
      <c r="O20" s="22" t="s">
        <v>1</v>
      </c>
      <c r="P20" s="22" t="s">
        <v>1</v>
      </c>
      <c r="Q20" s="22" t="s">
        <v>1</v>
      </c>
      <c r="R20" s="22" t="s">
        <v>1</v>
      </c>
      <c r="S20" s="22" t="s">
        <v>2</v>
      </c>
      <c r="T20" s="22" t="s">
        <v>1</v>
      </c>
      <c r="U20" s="22" t="s">
        <v>1</v>
      </c>
      <c r="V20" s="22" t="s">
        <v>2</v>
      </c>
      <c r="W20" s="22" t="s">
        <v>1</v>
      </c>
      <c r="X20" s="22" t="s">
        <v>1</v>
      </c>
      <c r="Y20" s="22" t="s">
        <v>1</v>
      </c>
      <c r="Z20" s="22" t="s">
        <v>2</v>
      </c>
      <c r="AA20" s="22" t="s">
        <v>4</v>
      </c>
      <c r="AB20" s="22" t="s">
        <v>1</v>
      </c>
      <c r="AC20" s="22" t="s">
        <v>1</v>
      </c>
      <c r="AD20" s="22" t="s">
        <v>1</v>
      </c>
      <c r="AE20" s="22" t="s">
        <v>4</v>
      </c>
      <c r="AF20" s="22" t="s">
        <v>2</v>
      </c>
      <c r="AG20" s="22" t="s">
        <v>1</v>
      </c>
      <c r="AH20" s="22" t="s">
        <v>1</v>
      </c>
      <c r="AI20" s="22" t="s">
        <v>1</v>
      </c>
      <c r="AJ20" s="22" t="s">
        <v>4</v>
      </c>
      <c r="AK20" s="22" t="s">
        <v>4</v>
      </c>
      <c r="AL20" s="22" t="s">
        <v>1</v>
      </c>
      <c r="AM20" s="22" t="s">
        <v>1</v>
      </c>
      <c r="AN20" s="22" t="s">
        <v>1</v>
      </c>
      <c r="AO20" s="22" t="s">
        <v>1</v>
      </c>
      <c r="AP20" s="22" t="s">
        <v>2</v>
      </c>
      <c r="AQ20" s="22" t="s">
        <v>4</v>
      </c>
      <c r="AR20" s="22" t="s">
        <v>1</v>
      </c>
      <c r="AS20" s="22" t="s">
        <v>1</v>
      </c>
      <c r="AT20" s="22" t="s">
        <v>1</v>
      </c>
      <c r="AU20" s="22" t="s">
        <v>1</v>
      </c>
      <c r="AV20" s="22" t="s">
        <v>1</v>
      </c>
      <c r="AW20" s="22" t="s">
        <v>1</v>
      </c>
      <c r="AX20" s="22" t="s">
        <v>1</v>
      </c>
      <c r="AY20" s="22" t="s">
        <v>1</v>
      </c>
      <c r="AZ20" s="22" t="s">
        <v>1</v>
      </c>
      <c r="BA20" s="22" t="s">
        <v>4</v>
      </c>
      <c r="BB20" s="22" t="s">
        <v>4</v>
      </c>
      <c r="BC20" s="22" t="s">
        <v>1</v>
      </c>
      <c r="BD20" s="22" t="s">
        <v>1</v>
      </c>
      <c r="BE20" s="22" t="s">
        <v>1</v>
      </c>
      <c r="BF20" s="22" t="s">
        <v>1</v>
      </c>
      <c r="BG20" s="22" t="s">
        <v>1</v>
      </c>
      <c r="BH20" s="22" t="s">
        <v>1</v>
      </c>
      <c r="BI20" s="22" t="s">
        <v>1</v>
      </c>
      <c r="BJ20" s="22" t="s">
        <v>4</v>
      </c>
      <c r="BK20" s="22" t="s">
        <v>1</v>
      </c>
      <c r="BL20" s="22" t="s">
        <v>2</v>
      </c>
      <c r="BM20" s="22" t="s">
        <v>4</v>
      </c>
      <c r="BN20" s="22" t="s">
        <v>1</v>
      </c>
      <c r="BO20" s="22" t="s">
        <v>1</v>
      </c>
      <c r="BP20" s="22" t="s">
        <v>1</v>
      </c>
      <c r="BQ20" s="22" t="s">
        <v>4</v>
      </c>
      <c r="BR20" s="22" t="s">
        <v>1</v>
      </c>
      <c r="BS20" s="22" t="s">
        <v>2</v>
      </c>
      <c r="BT20" s="22" t="s">
        <v>1</v>
      </c>
      <c r="BU20" s="22" t="s">
        <v>1</v>
      </c>
      <c r="BV20" s="22" t="s">
        <v>1</v>
      </c>
      <c r="BW20" s="22" t="s">
        <v>4</v>
      </c>
      <c r="BX20" s="22" t="s">
        <v>1</v>
      </c>
      <c r="BY20" s="22" t="s">
        <v>1</v>
      </c>
      <c r="BZ20" s="22" t="s">
        <v>1</v>
      </c>
      <c r="CA20" s="22" t="s">
        <v>4</v>
      </c>
      <c r="CB20" s="22" t="s">
        <v>1</v>
      </c>
      <c r="CC20" s="22" t="s">
        <v>1</v>
      </c>
      <c r="CD20" s="22" t="s">
        <v>1</v>
      </c>
      <c r="CE20" s="22" t="s">
        <v>1</v>
      </c>
      <c r="CF20" s="22" t="s">
        <v>1</v>
      </c>
      <c r="CG20" s="23" t="s">
        <v>1</v>
      </c>
      <c r="CH20" s="21" t="s">
        <v>4</v>
      </c>
      <c r="CI20" s="22" t="s">
        <v>1</v>
      </c>
      <c r="CJ20" s="22" t="s">
        <v>1</v>
      </c>
      <c r="CK20" s="23" t="s">
        <v>1</v>
      </c>
      <c r="CL20" s="21" t="s">
        <v>4</v>
      </c>
      <c r="CM20" s="22" t="s">
        <v>1</v>
      </c>
      <c r="CN20" s="22" t="s">
        <v>2</v>
      </c>
      <c r="CO20" s="22" t="s">
        <v>1</v>
      </c>
      <c r="CP20" s="22" t="s">
        <v>2</v>
      </c>
      <c r="CQ20" s="22" t="s">
        <v>1</v>
      </c>
      <c r="CR20" s="23" t="s">
        <v>1</v>
      </c>
      <c r="CS20" s="21" t="s">
        <v>1</v>
      </c>
      <c r="CT20" s="22" t="s">
        <v>1</v>
      </c>
      <c r="CU20" s="22" t="s">
        <v>1</v>
      </c>
      <c r="CV20" s="22" t="s">
        <v>1</v>
      </c>
      <c r="CW20" s="22" t="s">
        <v>4</v>
      </c>
      <c r="CX20" s="22" t="s">
        <v>1</v>
      </c>
      <c r="CY20" s="23" t="s">
        <v>1</v>
      </c>
    </row>
    <row r="21" spans="1:103" x14ac:dyDescent="0.3">
      <c r="A21" s="46"/>
      <c r="B21" s="40"/>
      <c r="C21" s="1" t="s">
        <v>21</v>
      </c>
      <c r="D21" s="21" t="s">
        <v>1</v>
      </c>
      <c r="E21" s="22" t="s">
        <v>1</v>
      </c>
      <c r="F21" s="22" t="s">
        <v>1</v>
      </c>
      <c r="G21" s="22" t="s">
        <v>1</v>
      </c>
      <c r="H21" s="23" t="s">
        <v>1</v>
      </c>
      <c r="I21" s="21" t="s">
        <v>1</v>
      </c>
      <c r="J21" s="22" t="s">
        <v>1</v>
      </c>
      <c r="K21" s="22" t="s">
        <v>1</v>
      </c>
      <c r="L21" s="22" t="s">
        <v>1</v>
      </c>
      <c r="M21" s="22" t="s">
        <v>1</v>
      </c>
      <c r="N21" s="22" t="s">
        <v>1</v>
      </c>
      <c r="O21" s="22" t="s">
        <v>1</v>
      </c>
      <c r="P21" s="22" t="s">
        <v>1</v>
      </c>
      <c r="Q21" s="22" t="s">
        <v>1</v>
      </c>
      <c r="R21" s="22" t="s">
        <v>1</v>
      </c>
      <c r="S21" s="22" t="s">
        <v>1</v>
      </c>
      <c r="T21" s="22" t="s">
        <v>1</v>
      </c>
      <c r="U21" s="22" t="s">
        <v>1</v>
      </c>
      <c r="V21" s="22" t="s">
        <v>1</v>
      </c>
      <c r="W21" s="22" t="s">
        <v>1</v>
      </c>
      <c r="X21" s="22" t="s">
        <v>1</v>
      </c>
      <c r="Y21" s="22" t="s">
        <v>1</v>
      </c>
      <c r="Z21" s="22" t="s">
        <v>1</v>
      </c>
      <c r="AA21" s="22" t="s">
        <v>1</v>
      </c>
      <c r="AB21" s="22" t="s">
        <v>1</v>
      </c>
      <c r="AC21" s="22" t="s">
        <v>1</v>
      </c>
      <c r="AD21" s="22" t="s">
        <v>1</v>
      </c>
      <c r="AE21" s="22" t="s">
        <v>1</v>
      </c>
      <c r="AF21" s="22" t="s">
        <v>1</v>
      </c>
      <c r="AG21" s="22" t="s">
        <v>1</v>
      </c>
      <c r="AH21" s="22" t="s">
        <v>1</v>
      </c>
      <c r="AI21" s="22" t="s">
        <v>1</v>
      </c>
      <c r="AJ21" s="22" t="s">
        <v>1</v>
      </c>
      <c r="AK21" s="22" t="s">
        <v>1</v>
      </c>
      <c r="AL21" s="22" t="s">
        <v>1</v>
      </c>
      <c r="AM21" s="22" t="s">
        <v>1</v>
      </c>
      <c r="AN21" s="22" t="s">
        <v>1</v>
      </c>
      <c r="AO21" s="22" t="s">
        <v>1</v>
      </c>
      <c r="AP21" s="22" t="s">
        <v>4</v>
      </c>
      <c r="AQ21" s="22" t="s">
        <v>4</v>
      </c>
      <c r="AR21" s="22" t="s">
        <v>1</v>
      </c>
      <c r="AS21" s="22" t="s">
        <v>1</v>
      </c>
      <c r="AT21" s="22" t="s">
        <v>1</v>
      </c>
      <c r="AU21" s="22" t="s">
        <v>1</v>
      </c>
      <c r="AV21" s="22" t="s">
        <v>1</v>
      </c>
      <c r="AW21" s="22" t="s">
        <v>1</v>
      </c>
      <c r="AX21" s="22" t="s">
        <v>1</v>
      </c>
      <c r="AY21" s="22" t="s">
        <v>1</v>
      </c>
      <c r="AZ21" s="22" t="s">
        <v>1</v>
      </c>
      <c r="BA21" s="22" t="s">
        <v>4</v>
      </c>
      <c r="BB21" s="22" t="s">
        <v>4</v>
      </c>
      <c r="BC21" s="22" t="s">
        <v>4</v>
      </c>
      <c r="BD21" s="22" t="s">
        <v>4</v>
      </c>
      <c r="BE21" s="22" t="s">
        <v>2</v>
      </c>
      <c r="BF21" s="22" t="s">
        <v>1</v>
      </c>
      <c r="BG21" s="22" t="s">
        <v>1</v>
      </c>
      <c r="BH21" s="22" t="s">
        <v>1</v>
      </c>
      <c r="BI21" s="22" t="s">
        <v>1</v>
      </c>
      <c r="BJ21" s="22" t="s">
        <v>1</v>
      </c>
      <c r="BK21" s="22" t="s">
        <v>1</v>
      </c>
      <c r="BL21" s="22" t="s">
        <v>1</v>
      </c>
      <c r="BM21" s="22" t="s">
        <v>1</v>
      </c>
      <c r="BN21" s="22" t="s">
        <v>1</v>
      </c>
      <c r="BO21" s="22" t="s">
        <v>1</v>
      </c>
      <c r="BP21" s="22" t="s">
        <v>1</v>
      </c>
      <c r="BQ21" s="22" t="s">
        <v>1</v>
      </c>
      <c r="BR21" s="22" t="s">
        <v>1</v>
      </c>
      <c r="BS21" s="22" t="s">
        <v>1</v>
      </c>
      <c r="BT21" s="22" t="s">
        <v>1</v>
      </c>
      <c r="BU21" s="22" t="s">
        <v>1</v>
      </c>
      <c r="BV21" s="22" t="s">
        <v>1</v>
      </c>
      <c r="BW21" s="22" t="s">
        <v>1</v>
      </c>
      <c r="BX21" s="22" t="s">
        <v>1</v>
      </c>
      <c r="BY21" s="22" t="s">
        <v>1</v>
      </c>
      <c r="BZ21" s="22" t="s">
        <v>1</v>
      </c>
      <c r="CA21" s="22" t="s">
        <v>1</v>
      </c>
      <c r="CB21" s="22" t="s">
        <v>1</v>
      </c>
      <c r="CC21" s="22" t="s">
        <v>1</v>
      </c>
      <c r="CD21" s="22" t="s">
        <v>1</v>
      </c>
      <c r="CE21" s="22" t="s">
        <v>1</v>
      </c>
      <c r="CF21" s="22" t="s">
        <v>1</v>
      </c>
      <c r="CG21" s="23" t="s">
        <v>1</v>
      </c>
      <c r="CH21" s="21" t="s">
        <v>1</v>
      </c>
      <c r="CI21" s="22" t="s">
        <v>1</v>
      </c>
      <c r="CJ21" s="22" t="s">
        <v>1</v>
      </c>
      <c r="CK21" s="23" t="s">
        <v>1</v>
      </c>
      <c r="CL21" s="21" t="s">
        <v>1</v>
      </c>
      <c r="CM21" s="22" t="s">
        <v>1</v>
      </c>
      <c r="CN21" s="22" t="s">
        <v>1</v>
      </c>
      <c r="CO21" s="22" t="s">
        <v>1</v>
      </c>
      <c r="CP21" s="22" t="s">
        <v>1</v>
      </c>
      <c r="CQ21" s="22" t="s">
        <v>1</v>
      </c>
      <c r="CR21" s="23" t="s">
        <v>1</v>
      </c>
      <c r="CS21" s="21" t="s">
        <v>1</v>
      </c>
      <c r="CT21" s="22" t="s">
        <v>1</v>
      </c>
      <c r="CU21" s="22" t="s">
        <v>1</v>
      </c>
      <c r="CV21" s="22" t="s">
        <v>1</v>
      </c>
      <c r="CW21" s="22" t="s">
        <v>1</v>
      </c>
      <c r="CX21" s="22" t="s">
        <v>1</v>
      </c>
      <c r="CY21" s="23" t="s">
        <v>1</v>
      </c>
    </row>
    <row r="22" spans="1:103" x14ac:dyDescent="0.3">
      <c r="A22" s="46"/>
      <c r="B22" s="40"/>
      <c r="C22" s="1" t="s">
        <v>22</v>
      </c>
      <c r="D22" s="21" t="s">
        <v>2</v>
      </c>
      <c r="E22" s="22" t="s">
        <v>2</v>
      </c>
      <c r="F22" s="22" t="s">
        <v>1</v>
      </c>
      <c r="G22" s="22" t="s">
        <v>1</v>
      </c>
      <c r="H22" s="23" t="s">
        <v>1</v>
      </c>
      <c r="I22" s="21" t="s">
        <v>1</v>
      </c>
      <c r="J22" s="22" t="s">
        <v>1</v>
      </c>
      <c r="K22" s="22" t="s">
        <v>1</v>
      </c>
      <c r="L22" s="22" t="s">
        <v>1</v>
      </c>
      <c r="M22" s="22" t="s">
        <v>1</v>
      </c>
      <c r="N22" s="22" t="s">
        <v>1</v>
      </c>
      <c r="O22" s="22" t="s">
        <v>1</v>
      </c>
      <c r="P22" s="22" t="s">
        <v>1</v>
      </c>
      <c r="Q22" s="22" t="s">
        <v>1</v>
      </c>
      <c r="R22" s="22" t="s">
        <v>1</v>
      </c>
      <c r="S22" s="22" t="s">
        <v>1</v>
      </c>
      <c r="T22" s="22" t="s">
        <v>1</v>
      </c>
      <c r="U22" s="22" t="s">
        <v>1</v>
      </c>
      <c r="V22" s="22" t="s">
        <v>1</v>
      </c>
      <c r="W22" s="22" t="s">
        <v>1</v>
      </c>
      <c r="X22" s="22" t="s">
        <v>1</v>
      </c>
      <c r="Y22" s="22" t="s">
        <v>1</v>
      </c>
      <c r="Z22" s="22" t="s">
        <v>1</v>
      </c>
      <c r="AA22" s="22" t="s">
        <v>2</v>
      </c>
      <c r="AB22" s="22" t="s">
        <v>1</v>
      </c>
      <c r="AC22" s="22" t="s">
        <v>1</v>
      </c>
      <c r="AD22" s="22" t="s">
        <v>1</v>
      </c>
      <c r="AE22" s="22" t="s">
        <v>2</v>
      </c>
      <c r="AF22" s="22" t="s">
        <v>2</v>
      </c>
      <c r="AG22" s="22" t="s">
        <v>1</v>
      </c>
      <c r="AH22" s="22" t="s">
        <v>2</v>
      </c>
      <c r="AI22" s="22" t="s">
        <v>1</v>
      </c>
      <c r="AJ22" s="22" t="s">
        <v>2</v>
      </c>
      <c r="AK22" s="22" t="s">
        <v>2</v>
      </c>
      <c r="AL22" s="22" t="s">
        <v>1</v>
      </c>
      <c r="AM22" s="22" t="s">
        <v>1</v>
      </c>
      <c r="AN22" s="22" t="s">
        <v>1</v>
      </c>
      <c r="AO22" s="22" t="s">
        <v>1</v>
      </c>
      <c r="AP22" s="22" t="s">
        <v>2</v>
      </c>
      <c r="AQ22" s="22" t="s">
        <v>2</v>
      </c>
      <c r="AR22" s="22" t="s">
        <v>1</v>
      </c>
      <c r="AS22" s="22" t="s">
        <v>1</v>
      </c>
      <c r="AT22" s="22" t="s">
        <v>1</v>
      </c>
      <c r="AU22" s="22" t="s">
        <v>1</v>
      </c>
      <c r="AV22" s="22" t="s">
        <v>1</v>
      </c>
      <c r="AW22" s="22" t="s">
        <v>1</v>
      </c>
      <c r="AX22" s="22" t="s">
        <v>1</v>
      </c>
      <c r="AY22" s="22" t="s">
        <v>1</v>
      </c>
      <c r="AZ22" s="22" t="s">
        <v>1</v>
      </c>
      <c r="BA22" s="22" t="s">
        <v>4</v>
      </c>
      <c r="BB22" s="22" t="s">
        <v>4</v>
      </c>
      <c r="BC22" s="22" t="s">
        <v>4</v>
      </c>
      <c r="BD22" s="22" t="s">
        <v>4</v>
      </c>
      <c r="BE22" s="22" t="s">
        <v>1</v>
      </c>
      <c r="BF22" s="22" t="s">
        <v>1</v>
      </c>
      <c r="BG22" s="22" t="s">
        <v>1</v>
      </c>
      <c r="BH22" s="22" t="s">
        <v>1</v>
      </c>
      <c r="BI22" s="22" t="s">
        <v>2</v>
      </c>
      <c r="BJ22" s="22" t="s">
        <v>2</v>
      </c>
      <c r="BK22" s="22" t="s">
        <v>1</v>
      </c>
      <c r="BL22" s="22" t="s">
        <v>1</v>
      </c>
      <c r="BM22" s="22" t="s">
        <v>1</v>
      </c>
      <c r="BN22" s="22" t="s">
        <v>1</v>
      </c>
      <c r="BO22" s="22" t="s">
        <v>1</v>
      </c>
      <c r="BP22" s="22" t="s">
        <v>1</v>
      </c>
      <c r="BQ22" s="22" t="s">
        <v>2</v>
      </c>
      <c r="BR22" s="22" t="s">
        <v>1</v>
      </c>
      <c r="BS22" s="22" t="s">
        <v>2</v>
      </c>
      <c r="BT22" s="22" t="s">
        <v>1</v>
      </c>
      <c r="BU22" s="22" t="s">
        <v>1</v>
      </c>
      <c r="BV22" s="22" t="s">
        <v>1</v>
      </c>
      <c r="BW22" s="22" t="s">
        <v>4</v>
      </c>
      <c r="BX22" s="22" t="s">
        <v>1</v>
      </c>
      <c r="BY22" s="22" t="s">
        <v>1</v>
      </c>
      <c r="BZ22" s="22" t="s">
        <v>1</v>
      </c>
      <c r="CA22" s="22" t="s">
        <v>4</v>
      </c>
      <c r="CB22" s="22" t="s">
        <v>1</v>
      </c>
      <c r="CC22" s="22" t="s">
        <v>1</v>
      </c>
      <c r="CD22" s="22" t="s">
        <v>1</v>
      </c>
      <c r="CE22" s="22" t="s">
        <v>1</v>
      </c>
      <c r="CF22" s="22" t="s">
        <v>1</v>
      </c>
      <c r="CG22" s="23" t="s">
        <v>1</v>
      </c>
      <c r="CH22" s="21" t="s">
        <v>4</v>
      </c>
      <c r="CI22" s="22" t="s">
        <v>1</v>
      </c>
      <c r="CJ22" s="22" t="s">
        <v>2</v>
      </c>
      <c r="CK22" s="23" t="s">
        <v>2</v>
      </c>
      <c r="CL22" s="21" t="s">
        <v>4</v>
      </c>
      <c r="CM22" s="22" t="s">
        <v>2</v>
      </c>
      <c r="CN22" s="22" t="s">
        <v>2</v>
      </c>
      <c r="CO22" s="22" t="s">
        <v>1</v>
      </c>
      <c r="CP22" s="22" t="s">
        <v>2</v>
      </c>
      <c r="CQ22" s="22" t="s">
        <v>1</v>
      </c>
      <c r="CR22" s="23" t="s">
        <v>1</v>
      </c>
      <c r="CS22" s="21" t="s">
        <v>1</v>
      </c>
      <c r="CT22" s="22" t="s">
        <v>4</v>
      </c>
      <c r="CU22" s="22" t="s">
        <v>1</v>
      </c>
      <c r="CV22" s="22" t="s">
        <v>1</v>
      </c>
      <c r="CW22" s="22" t="s">
        <v>2</v>
      </c>
      <c r="CX22" s="22" t="s">
        <v>1</v>
      </c>
      <c r="CY22" s="23" t="s">
        <v>1</v>
      </c>
    </row>
    <row r="23" spans="1:103" x14ac:dyDescent="0.3">
      <c r="A23" s="46"/>
      <c r="B23" s="40"/>
      <c r="C23" s="1" t="s">
        <v>23</v>
      </c>
      <c r="D23" s="21" t="s">
        <v>4</v>
      </c>
      <c r="E23" s="22" t="s">
        <v>4</v>
      </c>
      <c r="F23" s="22" t="s">
        <v>1</v>
      </c>
      <c r="G23" s="22" t="s">
        <v>1</v>
      </c>
      <c r="H23" s="23" t="s">
        <v>1</v>
      </c>
      <c r="I23" s="21" t="s">
        <v>1</v>
      </c>
      <c r="J23" s="22" t="s">
        <v>1</v>
      </c>
      <c r="K23" s="22" t="s">
        <v>1</v>
      </c>
      <c r="L23" s="22" t="s">
        <v>1</v>
      </c>
      <c r="M23" s="22" t="s">
        <v>1</v>
      </c>
      <c r="N23" s="22" t="s">
        <v>1</v>
      </c>
      <c r="O23" s="22" t="s">
        <v>1</v>
      </c>
      <c r="P23" s="22" t="s">
        <v>1</v>
      </c>
      <c r="Q23" s="22" t="s">
        <v>4</v>
      </c>
      <c r="R23" s="22" t="s">
        <v>1</v>
      </c>
      <c r="S23" s="22" t="s">
        <v>1</v>
      </c>
      <c r="T23" s="22" t="s">
        <v>1</v>
      </c>
      <c r="U23" s="22" t="s">
        <v>1</v>
      </c>
      <c r="V23" s="22" t="s">
        <v>4</v>
      </c>
      <c r="W23" s="22" t="s">
        <v>1</v>
      </c>
      <c r="X23" s="22" t="s">
        <v>1</v>
      </c>
      <c r="Y23" s="22" t="s">
        <v>2</v>
      </c>
      <c r="Z23" s="22" t="s">
        <v>4</v>
      </c>
      <c r="AA23" s="22" t="s">
        <v>4</v>
      </c>
      <c r="AB23" s="22" t="s">
        <v>1</v>
      </c>
      <c r="AC23" s="22" t="s">
        <v>2</v>
      </c>
      <c r="AD23" s="22" t="s">
        <v>2</v>
      </c>
      <c r="AE23" s="22" t="s">
        <v>1</v>
      </c>
      <c r="AF23" s="22" t="s">
        <v>4</v>
      </c>
      <c r="AG23" s="22" t="s">
        <v>1</v>
      </c>
      <c r="AH23" s="22" t="s">
        <v>2</v>
      </c>
      <c r="AI23" s="22" t="s">
        <v>1</v>
      </c>
      <c r="AJ23" s="22" t="s">
        <v>4</v>
      </c>
      <c r="AK23" s="22" t="s">
        <v>4</v>
      </c>
      <c r="AL23" s="22" t="s">
        <v>1</v>
      </c>
      <c r="AM23" s="22" t="s">
        <v>1</v>
      </c>
      <c r="AN23" s="22" t="s">
        <v>1</v>
      </c>
      <c r="AO23" s="22" t="s">
        <v>1</v>
      </c>
      <c r="AP23" s="22" t="s">
        <v>4</v>
      </c>
      <c r="AQ23" s="22" t="s">
        <v>4</v>
      </c>
      <c r="AR23" s="22" t="s">
        <v>1</v>
      </c>
      <c r="AS23" s="22" t="s">
        <v>1</v>
      </c>
      <c r="AT23" s="22" t="s">
        <v>1</v>
      </c>
      <c r="AU23" s="22" t="s">
        <v>1</v>
      </c>
      <c r="AV23" s="22" t="s">
        <v>1</v>
      </c>
      <c r="AW23" s="22" t="s">
        <v>1</v>
      </c>
      <c r="AX23" s="22" t="s">
        <v>4</v>
      </c>
      <c r="AY23" s="22" t="s">
        <v>1</v>
      </c>
      <c r="AZ23" s="22" t="s">
        <v>1</v>
      </c>
      <c r="BA23" s="22" t="s">
        <v>4</v>
      </c>
      <c r="BB23" s="22" t="s">
        <v>4</v>
      </c>
      <c r="BC23" s="22" t="s">
        <v>4</v>
      </c>
      <c r="BD23" s="22" t="s">
        <v>4</v>
      </c>
      <c r="BE23" s="22" t="s">
        <v>2</v>
      </c>
      <c r="BF23" s="22" t="s">
        <v>1</v>
      </c>
      <c r="BG23" s="22" t="s">
        <v>1</v>
      </c>
      <c r="BH23" s="22" t="s">
        <v>1</v>
      </c>
      <c r="BI23" s="22" t="s">
        <v>4</v>
      </c>
      <c r="BJ23" s="22" t="s">
        <v>4</v>
      </c>
      <c r="BK23" s="22" t="s">
        <v>2</v>
      </c>
      <c r="BL23" s="22" t="s">
        <v>4</v>
      </c>
      <c r="BM23" s="22" t="s">
        <v>4</v>
      </c>
      <c r="BN23" s="22" t="s">
        <v>1</v>
      </c>
      <c r="BO23" s="22" t="s">
        <v>1</v>
      </c>
      <c r="BP23" s="22" t="s">
        <v>1</v>
      </c>
      <c r="BQ23" s="22" t="s">
        <v>4</v>
      </c>
      <c r="BR23" s="22" t="s">
        <v>1</v>
      </c>
      <c r="BS23" s="22" t="s">
        <v>1</v>
      </c>
      <c r="BT23" s="22" t="s">
        <v>1</v>
      </c>
      <c r="BU23" s="22" t="s">
        <v>2</v>
      </c>
      <c r="BV23" s="22" t="s">
        <v>1</v>
      </c>
      <c r="BW23" s="22" t="s">
        <v>2</v>
      </c>
      <c r="BX23" s="22" t="s">
        <v>1</v>
      </c>
      <c r="BY23" s="22" t="s">
        <v>1</v>
      </c>
      <c r="BZ23" s="22" t="s">
        <v>1</v>
      </c>
      <c r="CA23" s="22" t="s">
        <v>4</v>
      </c>
      <c r="CB23" s="22" t="s">
        <v>1</v>
      </c>
      <c r="CC23" s="22" t="s">
        <v>1</v>
      </c>
      <c r="CD23" s="22" t="s">
        <v>1</v>
      </c>
      <c r="CE23" s="22" t="s">
        <v>1</v>
      </c>
      <c r="CF23" s="22" t="s">
        <v>1</v>
      </c>
      <c r="CG23" s="23" t="s">
        <v>1</v>
      </c>
      <c r="CH23" s="21" t="s">
        <v>4</v>
      </c>
      <c r="CI23" s="22" t="s">
        <v>4</v>
      </c>
      <c r="CJ23" s="22" t="s">
        <v>4</v>
      </c>
      <c r="CK23" s="23" t="s">
        <v>4</v>
      </c>
      <c r="CL23" s="21" t="s">
        <v>4</v>
      </c>
      <c r="CM23" s="22" t="s">
        <v>4</v>
      </c>
      <c r="CN23" s="22" t="s">
        <v>4</v>
      </c>
      <c r="CO23" s="22" t="s">
        <v>1</v>
      </c>
      <c r="CP23" s="22" t="s">
        <v>4</v>
      </c>
      <c r="CQ23" s="22" t="s">
        <v>1</v>
      </c>
      <c r="CR23" s="23" t="s">
        <v>1</v>
      </c>
      <c r="CS23" s="21" t="s">
        <v>1</v>
      </c>
      <c r="CT23" s="22" t="s">
        <v>4</v>
      </c>
      <c r="CU23" s="22" t="s">
        <v>4</v>
      </c>
      <c r="CV23" s="22" t="s">
        <v>2</v>
      </c>
      <c r="CW23" s="22" t="s">
        <v>4</v>
      </c>
      <c r="CX23" s="22" t="s">
        <v>2</v>
      </c>
      <c r="CY23" s="23" t="s">
        <v>1</v>
      </c>
    </row>
    <row r="24" spans="1:103" x14ac:dyDescent="0.3">
      <c r="A24" s="46"/>
      <c r="B24" s="40"/>
      <c r="C24" s="1" t="s">
        <v>24</v>
      </c>
      <c r="D24" s="21" t="s">
        <v>2</v>
      </c>
      <c r="E24" s="22" t="s">
        <v>2</v>
      </c>
      <c r="F24" s="22" t="s">
        <v>1</v>
      </c>
      <c r="G24" s="22" t="s">
        <v>1</v>
      </c>
      <c r="H24" s="23" t="s">
        <v>1</v>
      </c>
      <c r="I24" s="21" t="s">
        <v>1</v>
      </c>
      <c r="J24" s="22" t="s">
        <v>1</v>
      </c>
      <c r="K24" s="22" t="s">
        <v>1</v>
      </c>
      <c r="L24" s="22" t="s">
        <v>1</v>
      </c>
      <c r="M24" s="22" t="s">
        <v>1</v>
      </c>
      <c r="N24" s="22" t="s">
        <v>1</v>
      </c>
      <c r="O24" s="22" t="s">
        <v>1</v>
      </c>
      <c r="P24" s="22" t="s">
        <v>1</v>
      </c>
      <c r="Q24" s="22" t="s">
        <v>1</v>
      </c>
      <c r="R24" s="22" t="s">
        <v>1</v>
      </c>
      <c r="S24" s="22" t="s">
        <v>1</v>
      </c>
      <c r="T24" s="22" t="s">
        <v>1</v>
      </c>
      <c r="U24" s="22" t="s">
        <v>1</v>
      </c>
      <c r="V24" s="22" t="s">
        <v>1</v>
      </c>
      <c r="W24" s="22" t="s">
        <v>1</v>
      </c>
      <c r="X24" s="22" t="s">
        <v>1</v>
      </c>
      <c r="Y24" s="22" t="s">
        <v>1</v>
      </c>
      <c r="Z24" s="22" t="s">
        <v>1</v>
      </c>
      <c r="AA24" s="22" t="s">
        <v>2</v>
      </c>
      <c r="AB24" s="22" t="s">
        <v>1</v>
      </c>
      <c r="AC24" s="22" t="s">
        <v>1</v>
      </c>
      <c r="AD24" s="22" t="s">
        <v>1</v>
      </c>
      <c r="AE24" s="22" t="s">
        <v>1</v>
      </c>
      <c r="AF24" s="22" t="s">
        <v>2</v>
      </c>
      <c r="AG24" s="22" t="s">
        <v>1</v>
      </c>
      <c r="AH24" s="22" t="s">
        <v>1</v>
      </c>
      <c r="AI24" s="22" t="s">
        <v>1</v>
      </c>
      <c r="AJ24" s="22" t="s">
        <v>4</v>
      </c>
      <c r="AK24" s="22" t="s">
        <v>2</v>
      </c>
      <c r="AL24" s="22" t="s">
        <v>1</v>
      </c>
      <c r="AM24" s="22" t="s">
        <v>1</v>
      </c>
      <c r="AN24" s="22" t="s">
        <v>1</v>
      </c>
      <c r="AO24" s="22" t="s">
        <v>1</v>
      </c>
      <c r="AP24" s="22" t="s">
        <v>2</v>
      </c>
      <c r="AQ24" s="22" t="s">
        <v>2</v>
      </c>
      <c r="AR24" s="22" t="s">
        <v>1</v>
      </c>
      <c r="AS24" s="22" t="s">
        <v>1</v>
      </c>
      <c r="AT24" s="22" t="s">
        <v>1</v>
      </c>
      <c r="AU24" s="22" t="s">
        <v>1</v>
      </c>
      <c r="AV24" s="22" t="s">
        <v>1</v>
      </c>
      <c r="AW24" s="22" t="s">
        <v>1</v>
      </c>
      <c r="AX24" s="22" t="s">
        <v>1</v>
      </c>
      <c r="AY24" s="22" t="s">
        <v>1</v>
      </c>
      <c r="AZ24" s="22" t="s">
        <v>1</v>
      </c>
      <c r="BA24" s="22" t="s">
        <v>1</v>
      </c>
      <c r="BB24" s="22" t="s">
        <v>2</v>
      </c>
      <c r="BC24" s="22" t="s">
        <v>1</v>
      </c>
      <c r="BD24" s="22" t="s">
        <v>2</v>
      </c>
      <c r="BE24" s="22" t="s">
        <v>1</v>
      </c>
      <c r="BF24" s="22" t="s">
        <v>1</v>
      </c>
      <c r="BG24" s="22" t="s">
        <v>1</v>
      </c>
      <c r="BH24" s="22" t="s">
        <v>1</v>
      </c>
      <c r="BI24" s="22" t="s">
        <v>1</v>
      </c>
      <c r="BJ24" s="22" t="s">
        <v>2</v>
      </c>
      <c r="BK24" s="22" t="s">
        <v>1</v>
      </c>
      <c r="BL24" s="22" t="s">
        <v>1</v>
      </c>
      <c r="BM24" s="22" t="s">
        <v>2</v>
      </c>
      <c r="BN24" s="22" t="s">
        <v>1</v>
      </c>
      <c r="BO24" s="22" t="s">
        <v>1</v>
      </c>
      <c r="BP24" s="22" t="s">
        <v>1</v>
      </c>
      <c r="BQ24" s="22" t="s">
        <v>4</v>
      </c>
      <c r="BR24" s="22" t="s">
        <v>1</v>
      </c>
      <c r="BS24" s="22" t="s">
        <v>1</v>
      </c>
      <c r="BT24" s="22" t="s">
        <v>1</v>
      </c>
      <c r="BU24" s="22" t="s">
        <v>1</v>
      </c>
      <c r="BV24" s="22" t="s">
        <v>1</v>
      </c>
      <c r="BW24" s="22" t="s">
        <v>2</v>
      </c>
      <c r="BX24" s="22" t="s">
        <v>1</v>
      </c>
      <c r="BY24" s="22" t="s">
        <v>1</v>
      </c>
      <c r="BZ24" s="22" t="s">
        <v>1</v>
      </c>
      <c r="CA24" s="22" t="s">
        <v>4</v>
      </c>
      <c r="CB24" s="22" t="s">
        <v>1</v>
      </c>
      <c r="CC24" s="22" t="s">
        <v>1</v>
      </c>
      <c r="CD24" s="22" t="s">
        <v>1</v>
      </c>
      <c r="CE24" s="22" t="s">
        <v>1</v>
      </c>
      <c r="CF24" s="22" t="s">
        <v>1</v>
      </c>
      <c r="CG24" s="23" t="s">
        <v>1</v>
      </c>
      <c r="CH24" s="21" t="s">
        <v>2</v>
      </c>
      <c r="CI24" s="22" t="s">
        <v>1</v>
      </c>
      <c r="CJ24" s="22" t="s">
        <v>1</v>
      </c>
      <c r="CK24" s="23" t="s">
        <v>2</v>
      </c>
      <c r="CL24" s="21" t="s">
        <v>4</v>
      </c>
      <c r="CM24" s="22" t="s">
        <v>2</v>
      </c>
      <c r="CN24" s="22" t="s">
        <v>2</v>
      </c>
      <c r="CO24" s="22" t="s">
        <v>1</v>
      </c>
      <c r="CP24" s="22" t="s">
        <v>2</v>
      </c>
      <c r="CQ24" s="22" t="s">
        <v>1</v>
      </c>
      <c r="CR24" s="23" t="s">
        <v>1</v>
      </c>
      <c r="CS24" s="21" t="s">
        <v>1</v>
      </c>
      <c r="CT24" s="22" t="s">
        <v>2</v>
      </c>
      <c r="CU24" s="22" t="s">
        <v>2</v>
      </c>
      <c r="CV24" s="22" t="s">
        <v>2</v>
      </c>
      <c r="CW24" s="22" t="s">
        <v>1</v>
      </c>
      <c r="CX24" s="22" t="s">
        <v>1</v>
      </c>
      <c r="CY24" s="23" t="s">
        <v>1</v>
      </c>
    </row>
    <row r="25" spans="1:103" x14ac:dyDescent="0.3">
      <c r="A25" s="46"/>
      <c r="B25" s="40"/>
      <c r="C25" s="1" t="s">
        <v>25</v>
      </c>
      <c r="D25" s="21" t="s">
        <v>4</v>
      </c>
      <c r="E25" s="22" t="s">
        <v>4</v>
      </c>
      <c r="F25" s="22" t="s">
        <v>1</v>
      </c>
      <c r="G25" s="22" t="s">
        <v>1</v>
      </c>
      <c r="H25" s="23" t="s">
        <v>1</v>
      </c>
      <c r="I25" s="21" t="s">
        <v>1</v>
      </c>
      <c r="J25" s="22" t="s">
        <v>1</v>
      </c>
      <c r="K25" s="22" t="s">
        <v>1</v>
      </c>
      <c r="L25" s="22" t="s">
        <v>1</v>
      </c>
      <c r="M25" s="22" t="s">
        <v>1</v>
      </c>
      <c r="N25" s="22" t="s">
        <v>1</v>
      </c>
      <c r="O25" s="22" t="s">
        <v>1</v>
      </c>
      <c r="P25" s="22" t="s">
        <v>1</v>
      </c>
      <c r="Q25" s="22" t="s">
        <v>1</v>
      </c>
      <c r="R25" s="22" t="s">
        <v>1</v>
      </c>
      <c r="S25" s="22" t="s">
        <v>1</v>
      </c>
      <c r="T25" s="22" t="s">
        <v>1</v>
      </c>
      <c r="U25" s="22" t="s">
        <v>1</v>
      </c>
      <c r="V25" s="22" t="s">
        <v>1</v>
      </c>
      <c r="W25" s="22" t="s">
        <v>1</v>
      </c>
      <c r="X25" s="22" t="s">
        <v>1</v>
      </c>
      <c r="Y25" s="22" t="s">
        <v>1</v>
      </c>
      <c r="Z25" s="22" t="s">
        <v>4</v>
      </c>
      <c r="AA25" s="22" t="s">
        <v>4</v>
      </c>
      <c r="AB25" s="22" t="s">
        <v>1</v>
      </c>
      <c r="AC25" s="22" t="s">
        <v>2</v>
      </c>
      <c r="AD25" s="22" t="s">
        <v>2</v>
      </c>
      <c r="AE25" s="22" t="s">
        <v>1</v>
      </c>
      <c r="AF25" s="22" t="s">
        <v>4</v>
      </c>
      <c r="AG25" s="22" t="s">
        <v>1</v>
      </c>
      <c r="AH25" s="22" t="s">
        <v>2</v>
      </c>
      <c r="AI25" s="22" t="s">
        <v>1</v>
      </c>
      <c r="AJ25" s="22" t="s">
        <v>4</v>
      </c>
      <c r="AK25" s="22" t="s">
        <v>4</v>
      </c>
      <c r="AL25" s="22" t="s">
        <v>1</v>
      </c>
      <c r="AM25" s="22" t="s">
        <v>1</v>
      </c>
      <c r="AN25" s="22" t="s">
        <v>1</v>
      </c>
      <c r="AO25" s="22" t="s">
        <v>1</v>
      </c>
      <c r="AP25" s="22" t="s">
        <v>4</v>
      </c>
      <c r="AQ25" s="22" t="s">
        <v>4</v>
      </c>
      <c r="AR25" s="22" t="s">
        <v>1</v>
      </c>
      <c r="AS25" s="22" t="s">
        <v>1</v>
      </c>
      <c r="AT25" s="22" t="s">
        <v>1</v>
      </c>
      <c r="AU25" s="22" t="s">
        <v>1</v>
      </c>
      <c r="AV25" s="22" t="s">
        <v>1</v>
      </c>
      <c r="AW25" s="22" t="s">
        <v>1</v>
      </c>
      <c r="AX25" s="22" t="s">
        <v>1</v>
      </c>
      <c r="AY25" s="22" t="s">
        <v>1</v>
      </c>
      <c r="AZ25" s="22" t="s">
        <v>1</v>
      </c>
      <c r="BA25" s="22" t="s">
        <v>4</v>
      </c>
      <c r="BB25" s="22" t="s">
        <v>4</v>
      </c>
      <c r="BC25" s="22" t="s">
        <v>4</v>
      </c>
      <c r="BD25" s="22" t="s">
        <v>4</v>
      </c>
      <c r="BE25" s="22" t="s">
        <v>2</v>
      </c>
      <c r="BF25" s="22" t="s">
        <v>1</v>
      </c>
      <c r="BG25" s="22" t="s">
        <v>1</v>
      </c>
      <c r="BH25" s="22" t="s">
        <v>1</v>
      </c>
      <c r="BI25" s="22" t="s">
        <v>4</v>
      </c>
      <c r="BJ25" s="22" t="s">
        <v>4</v>
      </c>
      <c r="BK25" s="22" t="s">
        <v>1</v>
      </c>
      <c r="BL25" s="22" t="s">
        <v>4</v>
      </c>
      <c r="BM25" s="22" t="s">
        <v>4</v>
      </c>
      <c r="BN25" s="22" t="s">
        <v>1</v>
      </c>
      <c r="BO25" s="22" t="s">
        <v>1</v>
      </c>
      <c r="BP25" s="22" t="s">
        <v>1</v>
      </c>
      <c r="BQ25" s="22" t="s">
        <v>4</v>
      </c>
      <c r="BR25" s="22" t="s">
        <v>1</v>
      </c>
      <c r="BS25" s="22" t="s">
        <v>1</v>
      </c>
      <c r="BT25" s="22" t="s">
        <v>1</v>
      </c>
      <c r="BU25" s="22" t="s">
        <v>1</v>
      </c>
      <c r="BV25" s="22" t="s">
        <v>1</v>
      </c>
      <c r="BW25" s="22" t="s">
        <v>2</v>
      </c>
      <c r="BX25" s="22" t="s">
        <v>1</v>
      </c>
      <c r="BY25" s="22" t="s">
        <v>1</v>
      </c>
      <c r="BZ25" s="22" t="s">
        <v>1</v>
      </c>
      <c r="CA25" s="22" t="s">
        <v>4</v>
      </c>
      <c r="CB25" s="22" t="s">
        <v>1</v>
      </c>
      <c r="CC25" s="22" t="s">
        <v>1</v>
      </c>
      <c r="CD25" s="22" t="s">
        <v>1</v>
      </c>
      <c r="CE25" s="22" t="s">
        <v>1</v>
      </c>
      <c r="CF25" s="22" t="s">
        <v>1</v>
      </c>
      <c r="CG25" s="23" t="s">
        <v>1</v>
      </c>
      <c r="CH25" s="21" t="s">
        <v>1</v>
      </c>
      <c r="CI25" s="22" t="s">
        <v>1</v>
      </c>
      <c r="CJ25" s="22" t="s">
        <v>1</v>
      </c>
      <c r="CK25" s="23" t="s">
        <v>1</v>
      </c>
      <c r="CL25" s="21" t="s">
        <v>1</v>
      </c>
      <c r="CM25" s="22" t="s">
        <v>1</v>
      </c>
      <c r="CN25" s="22" t="s">
        <v>1</v>
      </c>
      <c r="CO25" s="22" t="s">
        <v>1</v>
      </c>
      <c r="CP25" s="22" t="s">
        <v>1</v>
      </c>
      <c r="CQ25" s="22" t="s">
        <v>1</v>
      </c>
      <c r="CR25" s="23" t="s">
        <v>1</v>
      </c>
      <c r="CS25" s="21" t="s">
        <v>1</v>
      </c>
      <c r="CT25" s="22" t="s">
        <v>1</v>
      </c>
      <c r="CU25" s="22" t="s">
        <v>1</v>
      </c>
      <c r="CV25" s="22" t="s">
        <v>1</v>
      </c>
      <c r="CW25" s="22" t="s">
        <v>1</v>
      </c>
      <c r="CX25" s="22" t="s">
        <v>1</v>
      </c>
      <c r="CY25" s="23" t="s">
        <v>1</v>
      </c>
    </row>
    <row r="26" spans="1:103" ht="15" thickBot="1" x14ac:dyDescent="0.35">
      <c r="A26" s="46"/>
      <c r="B26" s="41"/>
      <c r="C26" s="6" t="s">
        <v>26</v>
      </c>
      <c r="D26" s="27" t="s">
        <v>4</v>
      </c>
      <c r="E26" s="28" t="s">
        <v>4</v>
      </c>
      <c r="F26" s="28" t="s">
        <v>1</v>
      </c>
      <c r="G26" s="28" t="s">
        <v>1</v>
      </c>
      <c r="H26" s="29" t="s">
        <v>1</v>
      </c>
      <c r="I26" s="27" t="s">
        <v>1</v>
      </c>
      <c r="J26" s="28" t="s">
        <v>1</v>
      </c>
      <c r="K26" s="28" t="s">
        <v>1</v>
      </c>
      <c r="L26" s="28" t="s">
        <v>1</v>
      </c>
      <c r="M26" s="28" t="s">
        <v>1</v>
      </c>
      <c r="N26" s="28" t="s">
        <v>1</v>
      </c>
      <c r="O26" s="28" t="s">
        <v>1</v>
      </c>
      <c r="P26" s="28" t="s">
        <v>1</v>
      </c>
      <c r="Q26" s="28" t="s">
        <v>1</v>
      </c>
      <c r="R26" s="28" t="s">
        <v>1</v>
      </c>
      <c r="S26" s="28" t="s">
        <v>1</v>
      </c>
      <c r="T26" s="28" t="s">
        <v>1</v>
      </c>
      <c r="U26" s="28" t="s">
        <v>1</v>
      </c>
      <c r="V26" s="28" t="s">
        <v>1</v>
      </c>
      <c r="W26" s="28" t="s">
        <v>1</v>
      </c>
      <c r="X26" s="28" t="s">
        <v>1</v>
      </c>
      <c r="Y26" s="28" t="s">
        <v>1</v>
      </c>
      <c r="Z26" s="28" t="s">
        <v>1</v>
      </c>
      <c r="AA26" s="28" t="s">
        <v>2</v>
      </c>
      <c r="AB26" s="28" t="s">
        <v>1</v>
      </c>
      <c r="AC26" s="28" t="s">
        <v>1</v>
      </c>
      <c r="AD26" s="28" t="s">
        <v>1</v>
      </c>
      <c r="AE26" s="28" t="s">
        <v>1</v>
      </c>
      <c r="AF26" s="28" t="s">
        <v>4</v>
      </c>
      <c r="AG26" s="28" t="s">
        <v>1</v>
      </c>
      <c r="AH26" s="28" t="s">
        <v>1</v>
      </c>
      <c r="AI26" s="28" t="s">
        <v>1</v>
      </c>
      <c r="AJ26" s="28" t="s">
        <v>2</v>
      </c>
      <c r="AK26" s="28" t="s">
        <v>4</v>
      </c>
      <c r="AL26" s="28" t="s">
        <v>1</v>
      </c>
      <c r="AM26" s="28" t="s">
        <v>1</v>
      </c>
      <c r="AN26" s="28" t="s">
        <v>1</v>
      </c>
      <c r="AO26" s="28" t="s">
        <v>1</v>
      </c>
      <c r="AP26" s="28" t="s">
        <v>4</v>
      </c>
      <c r="AQ26" s="28" t="s">
        <v>4</v>
      </c>
      <c r="AR26" s="28" t="s">
        <v>1</v>
      </c>
      <c r="AS26" s="28" t="s">
        <v>1</v>
      </c>
      <c r="AT26" s="28" t="s">
        <v>1</v>
      </c>
      <c r="AU26" s="28" t="s">
        <v>1</v>
      </c>
      <c r="AV26" s="28" t="s">
        <v>1</v>
      </c>
      <c r="AW26" s="28" t="s">
        <v>1</v>
      </c>
      <c r="AX26" s="28" t="s">
        <v>1</v>
      </c>
      <c r="AY26" s="28" t="s">
        <v>1</v>
      </c>
      <c r="AZ26" s="28" t="s">
        <v>1</v>
      </c>
      <c r="BA26" s="28" t="s">
        <v>1</v>
      </c>
      <c r="BB26" s="28" t="s">
        <v>4</v>
      </c>
      <c r="BC26" s="28" t="s">
        <v>1</v>
      </c>
      <c r="BD26" s="28" t="s">
        <v>1</v>
      </c>
      <c r="BE26" s="28" t="s">
        <v>1</v>
      </c>
      <c r="BF26" s="28" t="s">
        <v>1</v>
      </c>
      <c r="BG26" s="28" t="s">
        <v>1</v>
      </c>
      <c r="BH26" s="28" t="s">
        <v>1</v>
      </c>
      <c r="BI26" s="28" t="s">
        <v>1</v>
      </c>
      <c r="BJ26" s="28" t="s">
        <v>2</v>
      </c>
      <c r="BK26" s="28" t="s">
        <v>1</v>
      </c>
      <c r="BL26" s="28" t="s">
        <v>1</v>
      </c>
      <c r="BM26" s="28" t="s">
        <v>4</v>
      </c>
      <c r="BN26" s="28" t="s">
        <v>1</v>
      </c>
      <c r="BO26" s="28" t="s">
        <v>1</v>
      </c>
      <c r="BP26" s="28" t="s">
        <v>1</v>
      </c>
      <c r="BQ26" s="28" t="s">
        <v>2</v>
      </c>
      <c r="BR26" s="28" t="s">
        <v>1</v>
      </c>
      <c r="BS26" s="28" t="s">
        <v>1</v>
      </c>
      <c r="BT26" s="28" t="s">
        <v>1</v>
      </c>
      <c r="BU26" s="28" t="s">
        <v>1</v>
      </c>
      <c r="BV26" s="28" t="s">
        <v>1</v>
      </c>
      <c r="BW26" s="28" t="s">
        <v>4</v>
      </c>
      <c r="BX26" s="28" t="s">
        <v>1</v>
      </c>
      <c r="BY26" s="28" t="s">
        <v>1</v>
      </c>
      <c r="BZ26" s="28" t="s">
        <v>1</v>
      </c>
      <c r="CA26" s="28" t="s">
        <v>2</v>
      </c>
      <c r="CB26" s="28" t="s">
        <v>1</v>
      </c>
      <c r="CC26" s="28" t="s">
        <v>1</v>
      </c>
      <c r="CD26" s="28" t="s">
        <v>1</v>
      </c>
      <c r="CE26" s="28" t="s">
        <v>1</v>
      </c>
      <c r="CF26" s="28" t="s">
        <v>1</v>
      </c>
      <c r="CG26" s="29" t="s">
        <v>1</v>
      </c>
      <c r="CH26" s="27" t="s">
        <v>1</v>
      </c>
      <c r="CI26" s="28" t="s">
        <v>1</v>
      </c>
      <c r="CJ26" s="28" t="s">
        <v>1</v>
      </c>
      <c r="CK26" s="29" t="s">
        <v>1</v>
      </c>
      <c r="CL26" s="27" t="s">
        <v>1</v>
      </c>
      <c r="CM26" s="28" t="s">
        <v>1</v>
      </c>
      <c r="CN26" s="28" t="s">
        <v>1</v>
      </c>
      <c r="CO26" s="28" t="s">
        <v>1</v>
      </c>
      <c r="CP26" s="28" t="s">
        <v>1</v>
      </c>
      <c r="CQ26" s="28" t="s">
        <v>1</v>
      </c>
      <c r="CR26" s="29" t="s">
        <v>1</v>
      </c>
      <c r="CS26" s="27" t="s">
        <v>1</v>
      </c>
      <c r="CT26" s="28" t="s">
        <v>1</v>
      </c>
      <c r="CU26" s="28" t="s">
        <v>1</v>
      </c>
      <c r="CV26" s="28" t="s">
        <v>1</v>
      </c>
      <c r="CW26" s="28" t="s">
        <v>1</v>
      </c>
      <c r="CX26" s="28" t="s">
        <v>1</v>
      </c>
      <c r="CY26" s="29" t="s">
        <v>1</v>
      </c>
    </row>
    <row r="27" spans="1:103" x14ac:dyDescent="0.3">
      <c r="A27" s="46"/>
      <c r="B27" s="51" t="s">
        <v>240</v>
      </c>
      <c r="C27" s="7" t="s">
        <v>27</v>
      </c>
      <c r="D27" s="30" t="s">
        <v>4</v>
      </c>
      <c r="E27" s="31" t="s">
        <v>1</v>
      </c>
      <c r="F27" s="31" t="s">
        <v>1</v>
      </c>
      <c r="G27" s="31" t="s">
        <v>2</v>
      </c>
      <c r="H27" s="32" t="s">
        <v>1</v>
      </c>
      <c r="I27" s="30" t="s">
        <v>1</v>
      </c>
      <c r="J27" s="31" t="s">
        <v>1</v>
      </c>
      <c r="K27" s="31" t="s">
        <v>1</v>
      </c>
      <c r="L27" s="31" t="s">
        <v>1</v>
      </c>
      <c r="M27" s="31" t="s">
        <v>1</v>
      </c>
      <c r="N27" s="31" t="s">
        <v>1</v>
      </c>
      <c r="O27" s="31" t="s">
        <v>1</v>
      </c>
      <c r="P27" s="31" t="s">
        <v>1</v>
      </c>
      <c r="Q27" s="31" t="s">
        <v>1</v>
      </c>
      <c r="R27" s="31" t="s">
        <v>1</v>
      </c>
      <c r="S27" s="31" t="s">
        <v>1</v>
      </c>
      <c r="T27" s="31" t="s">
        <v>1</v>
      </c>
      <c r="U27" s="31" t="s">
        <v>1</v>
      </c>
      <c r="V27" s="31" t="s">
        <v>4</v>
      </c>
      <c r="W27" s="31" t="s">
        <v>1</v>
      </c>
      <c r="X27" s="31" t="s">
        <v>1</v>
      </c>
      <c r="Y27" s="31" t="s">
        <v>2</v>
      </c>
      <c r="Z27" s="31" t="s">
        <v>1</v>
      </c>
      <c r="AA27" s="31" t="s">
        <v>1</v>
      </c>
      <c r="AB27" s="31" t="s">
        <v>1</v>
      </c>
      <c r="AC27" s="31" t="s">
        <v>2</v>
      </c>
      <c r="AD27" s="31" t="s">
        <v>2</v>
      </c>
      <c r="AE27" s="31" t="s">
        <v>1</v>
      </c>
      <c r="AF27" s="31" t="s">
        <v>2</v>
      </c>
      <c r="AG27" s="31" t="s">
        <v>1</v>
      </c>
      <c r="AH27" s="31" t="s">
        <v>2</v>
      </c>
      <c r="AI27" s="31" t="s">
        <v>1</v>
      </c>
      <c r="AJ27" s="31" t="s">
        <v>2</v>
      </c>
      <c r="AK27" s="31" t="s">
        <v>1</v>
      </c>
      <c r="AL27" s="31" t="s">
        <v>1</v>
      </c>
      <c r="AM27" s="31" t="s">
        <v>1</v>
      </c>
      <c r="AN27" s="31" t="s">
        <v>1</v>
      </c>
      <c r="AO27" s="31" t="s">
        <v>1</v>
      </c>
      <c r="AP27" s="31" t="s">
        <v>4</v>
      </c>
      <c r="AQ27" s="31" t="s">
        <v>4</v>
      </c>
      <c r="AR27" s="31" t="s">
        <v>1</v>
      </c>
      <c r="AS27" s="31" t="s">
        <v>1</v>
      </c>
      <c r="AT27" s="31" t="s">
        <v>1</v>
      </c>
      <c r="AU27" s="31" t="s">
        <v>1</v>
      </c>
      <c r="AV27" s="31" t="s">
        <v>1</v>
      </c>
      <c r="AW27" s="31" t="s">
        <v>1</v>
      </c>
      <c r="AX27" s="31" t="s">
        <v>1</v>
      </c>
      <c r="AY27" s="31" t="s">
        <v>1</v>
      </c>
      <c r="AZ27" s="31" t="s">
        <v>1</v>
      </c>
      <c r="BA27" s="31" t="s">
        <v>4</v>
      </c>
      <c r="BB27" s="31" t="s">
        <v>4</v>
      </c>
      <c r="BC27" s="31" t="s">
        <v>4</v>
      </c>
      <c r="BD27" s="31" t="s">
        <v>2</v>
      </c>
      <c r="BE27" s="31" t="s">
        <v>1</v>
      </c>
      <c r="BF27" s="31" t="s">
        <v>1</v>
      </c>
      <c r="BG27" s="31" t="s">
        <v>1</v>
      </c>
      <c r="BH27" s="31" t="s">
        <v>1</v>
      </c>
      <c r="BI27" s="31" t="s">
        <v>2</v>
      </c>
      <c r="BJ27" s="31" t="s">
        <v>2</v>
      </c>
      <c r="BK27" s="31" t="s">
        <v>1</v>
      </c>
      <c r="BL27" s="31" t="s">
        <v>2</v>
      </c>
      <c r="BM27" s="31" t="s">
        <v>2</v>
      </c>
      <c r="BN27" s="31" t="s">
        <v>1</v>
      </c>
      <c r="BO27" s="31" t="s">
        <v>1</v>
      </c>
      <c r="BP27" s="31" t="s">
        <v>1</v>
      </c>
      <c r="BQ27" s="31" t="s">
        <v>2</v>
      </c>
      <c r="BR27" s="31" t="s">
        <v>2</v>
      </c>
      <c r="BS27" s="31" t="s">
        <v>1</v>
      </c>
      <c r="BT27" s="31" t="s">
        <v>1</v>
      </c>
      <c r="BU27" s="31" t="s">
        <v>1</v>
      </c>
      <c r="BV27" s="31" t="s">
        <v>1</v>
      </c>
      <c r="BW27" s="31" t="s">
        <v>2</v>
      </c>
      <c r="BX27" s="31" t="s">
        <v>1</v>
      </c>
      <c r="BY27" s="31" t="s">
        <v>1</v>
      </c>
      <c r="BZ27" s="31" t="s">
        <v>1</v>
      </c>
      <c r="CA27" s="31" t="s">
        <v>2</v>
      </c>
      <c r="CB27" s="31" t="s">
        <v>1</v>
      </c>
      <c r="CC27" s="31" t="s">
        <v>1</v>
      </c>
      <c r="CD27" s="31" t="s">
        <v>1</v>
      </c>
      <c r="CE27" s="31" t="s">
        <v>1</v>
      </c>
      <c r="CF27" s="31" t="s">
        <v>1</v>
      </c>
      <c r="CG27" s="32" t="s">
        <v>1</v>
      </c>
      <c r="CH27" s="30" t="s">
        <v>4</v>
      </c>
      <c r="CI27" s="31" t="s">
        <v>2</v>
      </c>
      <c r="CJ27" s="31" t="s">
        <v>2</v>
      </c>
      <c r="CK27" s="32" t="s">
        <v>4</v>
      </c>
      <c r="CL27" s="30" t="s">
        <v>4</v>
      </c>
      <c r="CM27" s="31" t="s">
        <v>4</v>
      </c>
      <c r="CN27" s="31" t="s">
        <v>4</v>
      </c>
      <c r="CO27" s="31" t="s">
        <v>1</v>
      </c>
      <c r="CP27" s="31" t="s">
        <v>4</v>
      </c>
      <c r="CQ27" s="31" t="s">
        <v>1</v>
      </c>
      <c r="CR27" s="32" t="s">
        <v>1</v>
      </c>
      <c r="CS27" s="30" t="s">
        <v>1</v>
      </c>
      <c r="CT27" s="31" t="s">
        <v>2</v>
      </c>
      <c r="CU27" s="31" t="s">
        <v>1</v>
      </c>
      <c r="CV27" s="31" t="s">
        <v>2</v>
      </c>
      <c r="CW27" s="31" t="s">
        <v>1</v>
      </c>
      <c r="CX27" s="31" t="s">
        <v>1</v>
      </c>
      <c r="CY27" s="32" t="s">
        <v>1</v>
      </c>
    </row>
    <row r="28" spans="1:103" x14ac:dyDescent="0.3">
      <c r="A28" s="46"/>
      <c r="B28" s="52"/>
      <c r="C28" s="5" t="s">
        <v>28</v>
      </c>
      <c r="D28" s="21" t="s">
        <v>2</v>
      </c>
      <c r="E28" s="22" t="s">
        <v>1</v>
      </c>
      <c r="F28" s="22" t="s">
        <v>1</v>
      </c>
      <c r="G28" s="22" t="s">
        <v>2</v>
      </c>
      <c r="H28" s="23" t="s">
        <v>1</v>
      </c>
      <c r="I28" s="21" t="s">
        <v>1</v>
      </c>
      <c r="J28" s="22" t="s">
        <v>1</v>
      </c>
      <c r="K28" s="22" t="s">
        <v>1</v>
      </c>
      <c r="L28" s="22" t="s">
        <v>1</v>
      </c>
      <c r="M28" s="22" t="s">
        <v>1</v>
      </c>
      <c r="N28" s="22" t="s">
        <v>1</v>
      </c>
      <c r="O28" s="22" t="s">
        <v>1</v>
      </c>
      <c r="P28" s="22" t="s">
        <v>1</v>
      </c>
      <c r="Q28" s="22" t="s">
        <v>1</v>
      </c>
      <c r="R28" s="22" t="s">
        <v>1</v>
      </c>
      <c r="S28" s="22" t="s">
        <v>1</v>
      </c>
      <c r="T28" s="22" t="s">
        <v>1</v>
      </c>
      <c r="U28" s="22" t="s">
        <v>1</v>
      </c>
      <c r="V28" s="22" t="s">
        <v>1</v>
      </c>
      <c r="W28" s="22" t="s">
        <v>1</v>
      </c>
      <c r="X28" s="22" t="s">
        <v>1</v>
      </c>
      <c r="Y28" s="22" t="s">
        <v>1</v>
      </c>
      <c r="Z28" s="22" t="s">
        <v>1</v>
      </c>
      <c r="AA28" s="22" t="s">
        <v>1</v>
      </c>
      <c r="AB28" s="22" t="s">
        <v>1</v>
      </c>
      <c r="AC28" s="22" t="s">
        <v>1</v>
      </c>
      <c r="AD28" s="22" t="s">
        <v>1</v>
      </c>
      <c r="AE28" s="22" t="s">
        <v>1</v>
      </c>
      <c r="AF28" s="22" t="s">
        <v>1</v>
      </c>
      <c r="AG28" s="22" t="s">
        <v>1</v>
      </c>
      <c r="AH28" s="22" t="s">
        <v>1</v>
      </c>
      <c r="AI28" s="22" t="s">
        <v>1</v>
      </c>
      <c r="AJ28" s="22" t="s">
        <v>2</v>
      </c>
      <c r="AK28" s="22" t="s">
        <v>1</v>
      </c>
      <c r="AL28" s="22" t="s">
        <v>1</v>
      </c>
      <c r="AM28" s="22" t="s">
        <v>1</v>
      </c>
      <c r="AN28" s="22" t="s">
        <v>1</v>
      </c>
      <c r="AO28" s="22" t="s">
        <v>1</v>
      </c>
      <c r="AP28" s="22" t="s">
        <v>2</v>
      </c>
      <c r="AQ28" s="22" t="s">
        <v>2</v>
      </c>
      <c r="AR28" s="22" t="s">
        <v>1</v>
      </c>
      <c r="AS28" s="22" t="s">
        <v>1</v>
      </c>
      <c r="AT28" s="22" t="s">
        <v>1</v>
      </c>
      <c r="AU28" s="22" t="s">
        <v>1</v>
      </c>
      <c r="AV28" s="22" t="s">
        <v>1</v>
      </c>
      <c r="AW28" s="22" t="s">
        <v>1</v>
      </c>
      <c r="AX28" s="22" t="s">
        <v>1</v>
      </c>
      <c r="AY28" s="22" t="s">
        <v>1</v>
      </c>
      <c r="AZ28" s="22" t="s">
        <v>1</v>
      </c>
      <c r="BA28" s="22" t="s">
        <v>2</v>
      </c>
      <c r="BB28" s="22" t="s">
        <v>2</v>
      </c>
      <c r="BC28" s="22" t="s">
        <v>2</v>
      </c>
      <c r="BD28" s="22" t="s">
        <v>2</v>
      </c>
      <c r="BE28" s="22" t="s">
        <v>1</v>
      </c>
      <c r="BF28" s="22" t="s">
        <v>1</v>
      </c>
      <c r="BG28" s="22" t="s">
        <v>1</v>
      </c>
      <c r="BH28" s="22" t="s">
        <v>1</v>
      </c>
      <c r="BI28" s="22" t="s">
        <v>1</v>
      </c>
      <c r="BJ28" s="22" t="s">
        <v>2</v>
      </c>
      <c r="BK28" s="22" t="s">
        <v>1</v>
      </c>
      <c r="BL28" s="22" t="s">
        <v>2</v>
      </c>
      <c r="BM28" s="22" t="s">
        <v>2</v>
      </c>
      <c r="BN28" s="22" t="s">
        <v>1</v>
      </c>
      <c r="BO28" s="22" t="s">
        <v>1</v>
      </c>
      <c r="BP28" s="22" t="s">
        <v>1</v>
      </c>
      <c r="BQ28" s="22" t="s">
        <v>1</v>
      </c>
      <c r="BR28" s="22" t="s">
        <v>1</v>
      </c>
      <c r="BS28" s="22" t="s">
        <v>1</v>
      </c>
      <c r="BT28" s="22" t="s">
        <v>1</v>
      </c>
      <c r="BU28" s="22" t="s">
        <v>1</v>
      </c>
      <c r="BV28" s="22" t="s">
        <v>1</v>
      </c>
      <c r="BW28" s="22" t="s">
        <v>1</v>
      </c>
      <c r="BX28" s="22" t="s">
        <v>1</v>
      </c>
      <c r="BY28" s="22" t="s">
        <v>1</v>
      </c>
      <c r="BZ28" s="22" t="s">
        <v>1</v>
      </c>
      <c r="CA28" s="22" t="s">
        <v>2</v>
      </c>
      <c r="CB28" s="22" t="s">
        <v>1</v>
      </c>
      <c r="CC28" s="22" t="s">
        <v>1</v>
      </c>
      <c r="CD28" s="22" t="s">
        <v>1</v>
      </c>
      <c r="CE28" s="22" t="s">
        <v>1</v>
      </c>
      <c r="CF28" s="22" t="s">
        <v>1</v>
      </c>
      <c r="CG28" s="23" t="s">
        <v>1</v>
      </c>
      <c r="CH28" s="21" t="s">
        <v>2</v>
      </c>
      <c r="CI28" s="22" t="s">
        <v>1</v>
      </c>
      <c r="CJ28" s="22" t="s">
        <v>1</v>
      </c>
      <c r="CK28" s="23" t="s">
        <v>4</v>
      </c>
      <c r="CL28" s="21" t="s">
        <v>1</v>
      </c>
      <c r="CM28" s="22" t="s">
        <v>2</v>
      </c>
      <c r="CN28" s="22" t="s">
        <v>2</v>
      </c>
      <c r="CO28" s="22" t="s">
        <v>1</v>
      </c>
      <c r="CP28" s="22" t="s">
        <v>2</v>
      </c>
      <c r="CQ28" s="22" t="s">
        <v>1</v>
      </c>
      <c r="CR28" s="23" t="s">
        <v>1</v>
      </c>
      <c r="CS28" s="21" t="s">
        <v>1</v>
      </c>
      <c r="CT28" s="22" t="s">
        <v>1</v>
      </c>
      <c r="CU28" s="22" t="s">
        <v>2</v>
      </c>
      <c r="CV28" s="22" t="s">
        <v>2</v>
      </c>
      <c r="CW28" s="22" t="s">
        <v>2</v>
      </c>
      <c r="CX28" s="22" t="s">
        <v>1</v>
      </c>
      <c r="CY28" s="23" t="s">
        <v>2</v>
      </c>
    </row>
    <row r="29" spans="1:103" x14ac:dyDescent="0.3">
      <c r="A29" s="46"/>
      <c r="B29" s="52"/>
      <c r="C29" s="5" t="s">
        <v>29</v>
      </c>
      <c r="D29" s="21" t="s">
        <v>2</v>
      </c>
      <c r="E29" s="22" t="s">
        <v>1</v>
      </c>
      <c r="F29" s="22" t="s">
        <v>1</v>
      </c>
      <c r="G29" s="22" t="s">
        <v>1</v>
      </c>
      <c r="H29" s="23" t="s">
        <v>1</v>
      </c>
      <c r="I29" s="21" t="s">
        <v>1</v>
      </c>
      <c r="J29" s="22" t="s">
        <v>1</v>
      </c>
      <c r="K29" s="22" t="s">
        <v>1</v>
      </c>
      <c r="L29" s="22" t="s">
        <v>1</v>
      </c>
      <c r="M29" s="22" t="s">
        <v>1</v>
      </c>
      <c r="N29" s="22" t="s">
        <v>1</v>
      </c>
      <c r="O29" s="22" t="s">
        <v>1</v>
      </c>
      <c r="P29" s="22" t="s">
        <v>1</v>
      </c>
      <c r="Q29" s="22" t="s">
        <v>1</v>
      </c>
      <c r="R29" s="22" t="s">
        <v>1</v>
      </c>
      <c r="S29" s="22" t="s">
        <v>1</v>
      </c>
      <c r="T29" s="22" t="s">
        <v>1</v>
      </c>
      <c r="U29" s="22" t="s">
        <v>1</v>
      </c>
      <c r="V29" s="22" t="s">
        <v>2</v>
      </c>
      <c r="W29" s="22" t="s">
        <v>1</v>
      </c>
      <c r="X29" s="22" t="s">
        <v>1</v>
      </c>
      <c r="Y29" s="22" t="s">
        <v>2</v>
      </c>
      <c r="Z29" s="22" t="s">
        <v>2</v>
      </c>
      <c r="AA29" s="22" t="s">
        <v>2</v>
      </c>
      <c r="AB29" s="22" t="s">
        <v>1</v>
      </c>
      <c r="AC29" s="22" t="s">
        <v>2</v>
      </c>
      <c r="AD29" s="22" t="s">
        <v>2</v>
      </c>
      <c r="AE29" s="22" t="s">
        <v>1</v>
      </c>
      <c r="AF29" s="22" t="s">
        <v>2</v>
      </c>
      <c r="AG29" s="22" t="s">
        <v>1</v>
      </c>
      <c r="AH29" s="22" t="s">
        <v>2</v>
      </c>
      <c r="AI29" s="22" t="s">
        <v>1</v>
      </c>
      <c r="AJ29" s="22" t="s">
        <v>1</v>
      </c>
      <c r="AK29" s="22" t="s">
        <v>1</v>
      </c>
      <c r="AL29" s="22" t="s">
        <v>1</v>
      </c>
      <c r="AM29" s="22" t="s">
        <v>1</v>
      </c>
      <c r="AN29" s="22" t="s">
        <v>1</v>
      </c>
      <c r="AO29" s="22" t="s">
        <v>1</v>
      </c>
      <c r="AP29" s="22" t="s">
        <v>2</v>
      </c>
      <c r="AQ29" s="22" t="s">
        <v>2</v>
      </c>
      <c r="AR29" s="22" t="s">
        <v>1</v>
      </c>
      <c r="AS29" s="22" t="s">
        <v>1</v>
      </c>
      <c r="AT29" s="22" t="s">
        <v>1</v>
      </c>
      <c r="AU29" s="22" t="s">
        <v>1</v>
      </c>
      <c r="AV29" s="22" t="s">
        <v>1</v>
      </c>
      <c r="AW29" s="22" t="s">
        <v>1</v>
      </c>
      <c r="AX29" s="22" t="s">
        <v>1</v>
      </c>
      <c r="AY29" s="22" t="s">
        <v>1</v>
      </c>
      <c r="AZ29" s="22" t="s">
        <v>1</v>
      </c>
      <c r="BA29" s="22" t="s">
        <v>4</v>
      </c>
      <c r="BB29" s="22" t="s">
        <v>4</v>
      </c>
      <c r="BC29" s="22" t="s">
        <v>2</v>
      </c>
      <c r="BD29" s="22" t="s">
        <v>2</v>
      </c>
      <c r="BE29" s="22" t="s">
        <v>2</v>
      </c>
      <c r="BF29" s="22" t="s">
        <v>1</v>
      </c>
      <c r="BG29" s="22" t="s">
        <v>1</v>
      </c>
      <c r="BH29" s="22" t="s">
        <v>1</v>
      </c>
      <c r="BI29" s="22" t="s">
        <v>1</v>
      </c>
      <c r="BJ29" s="22" t="s">
        <v>2</v>
      </c>
      <c r="BK29" s="22" t="s">
        <v>1</v>
      </c>
      <c r="BL29" s="22" t="s">
        <v>2</v>
      </c>
      <c r="BM29" s="22" t="s">
        <v>1</v>
      </c>
      <c r="BN29" s="22" t="s">
        <v>1</v>
      </c>
      <c r="BO29" s="22" t="s">
        <v>1</v>
      </c>
      <c r="BP29" s="22" t="s">
        <v>1</v>
      </c>
      <c r="BQ29" s="22" t="s">
        <v>1</v>
      </c>
      <c r="BR29" s="22" t="s">
        <v>1</v>
      </c>
      <c r="BS29" s="22" t="s">
        <v>1</v>
      </c>
      <c r="BT29" s="22" t="s">
        <v>1</v>
      </c>
      <c r="BU29" s="22" t="s">
        <v>1</v>
      </c>
      <c r="BV29" s="22" t="s">
        <v>1</v>
      </c>
      <c r="BW29" s="22" t="s">
        <v>2</v>
      </c>
      <c r="BX29" s="22" t="s">
        <v>1</v>
      </c>
      <c r="BY29" s="22" t="s">
        <v>1</v>
      </c>
      <c r="BZ29" s="22" t="s">
        <v>1</v>
      </c>
      <c r="CA29" s="22" t="s">
        <v>1</v>
      </c>
      <c r="CB29" s="22" t="s">
        <v>1</v>
      </c>
      <c r="CC29" s="22" t="s">
        <v>1</v>
      </c>
      <c r="CD29" s="22" t="s">
        <v>1</v>
      </c>
      <c r="CE29" s="22" t="s">
        <v>1</v>
      </c>
      <c r="CF29" s="22" t="s">
        <v>1</v>
      </c>
      <c r="CG29" s="23" t="s">
        <v>1</v>
      </c>
      <c r="CH29" s="21" t="s">
        <v>2</v>
      </c>
      <c r="CI29" s="22" t="s">
        <v>2</v>
      </c>
      <c r="CJ29" s="22" t="s">
        <v>2</v>
      </c>
      <c r="CK29" s="23" t="s">
        <v>2</v>
      </c>
      <c r="CL29" s="21" t="s">
        <v>1</v>
      </c>
      <c r="CM29" s="22" t="s">
        <v>4</v>
      </c>
      <c r="CN29" s="22" t="s">
        <v>2</v>
      </c>
      <c r="CO29" s="22" t="s">
        <v>1</v>
      </c>
      <c r="CP29" s="22" t="s">
        <v>2</v>
      </c>
      <c r="CQ29" s="22" t="s">
        <v>1</v>
      </c>
      <c r="CR29" s="23" t="s">
        <v>1</v>
      </c>
      <c r="CS29" s="21" t="s">
        <v>1</v>
      </c>
      <c r="CT29" s="22" t="s">
        <v>2</v>
      </c>
      <c r="CU29" s="22" t="s">
        <v>1</v>
      </c>
      <c r="CV29" s="22" t="s">
        <v>2</v>
      </c>
      <c r="CW29" s="22" t="s">
        <v>1</v>
      </c>
      <c r="CX29" s="22" t="s">
        <v>1</v>
      </c>
      <c r="CY29" s="23" t="s">
        <v>2</v>
      </c>
    </row>
    <row r="30" spans="1:103" ht="15" thickBot="1" x14ac:dyDescent="0.35">
      <c r="A30" s="46"/>
      <c r="B30" s="53"/>
      <c r="C30" s="8" t="s">
        <v>30</v>
      </c>
      <c r="D30" s="27" t="s">
        <v>1</v>
      </c>
      <c r="E30" s="28" t="s">
        <v>1</v>
      </c>
      <c r="F30" s="28" t="s">
        <v>1</v>
      </c>
      <c r="G30" s="28" t="s">
        <v>1</v>
      </c>
      <c r="H30" s="29" t="s">
        <v>1</v>
      </c>
      <c r="I30" s="27" t="s">
        <v>1</v>
      </c>
      <c r="J30" s="28" t="s">
        <v>1</v>
      </c>
      <c r="K30" s="28" t="s">
        <v>1</v>
      </c>
      <c r="L30" s="28" t="s">
        <v>1</v>
      </c>
      <c r="M30" s="28" t="s">
        <v>1</v>
      </c>
      <c r="N30" s="28" t="s">
        <v>1</v>
      </c>
      <c r="O30" s="28" t="s">
        <v>1</v>
      </c>
      <c r="P30" s="28" t="s">
        <v>1</v>
      </c>
      <c r="Q30" s="28" t="s">
        <v>1</v>
      </c>
      <c r="R30" s="28" t="s">
        <v>1</v>
      </c>
      <c r="S30" s="28" t="s">
        <v>1</v>
      </c>
      <c r="T30" s="28" t="s">
        <v>1</v>
      </c>
      <c r="U30" s="28" t="s">
        <v>1</v>
      </c>
      <c r="V30" s="28" t="s">
        <v>1</v>
      </c>
      <c r="W30" s="28" t="s">
        <v>1</v>
      </c>
      <c r="X30" s="28" t="s">
        <v>1</v>
      </c>
      <c r="Y30" s="28" t="s">
        <v>1</v>
      </c>
      <c r="Z30" s="28" t="s">
        <v>1</v>
      </c>
      <c r="AA30" s="28" t="s">
        <v>1</v>
      </c>
      <c r="AB30" s="28" t="s">
        <v>1</v>
      </c>
      <c r="AC30" s="28" t="s">
        <v>1</v>
      </c>
      <c r="AD30" s="28" t="s">
        <v>1</v>
      </c>
      <c r="AE30" s="28" t="s">
        <v>1</v>
      </c>
      <c r="AF30" s="28" t="s">
        <v>1</v>
      </c>
      <c r="AG30" s="28" t="s">
        <v>1</v>
      </c>
      <c r="AH30" s="28" t="s">
        <v>1</v>
      </c>
      <c r="AI30" s="28" t="s">
        <v>1</v>
      </c>
      <c r="AJ30" s="28" t="s">
        <v>1</v>
      </c>
      <c r="AK30" s="28" t="s">
        <v>1</v>
      </c>
      <c r="AL30" s="28" t="s">
        <v>1</v>
      </c>
      <c r="AM30" s="28" t="s">
        <v>1</v>
      </c>
      <c r="AN30" s="28" t="s">
        <v>1</v>
      </c>
      <c r="AO30" s="28" t="s">
        <v>1</v>
      </c>
      <c r="AP30" s="28" t="s">
        <v>1</v>
      </c>
      <c r="AQ30" s="28" t="s">
        <v>1</v>
      </c>
      <c r="AR30" s="28" t="s">
        <v>1</v>
      </c>
      <c r="AS30" s="28" t="s">
        <v>1</v>
      </c>
      <c r="AT30" s="28" t="s">
        <v>1</v>
      </c>
      <c r="AU30" s="28" t="s">
        <v>1</v>
      </c>
      <c r="AV30" s="28" t="s">
        <v>1</v>
      </c>
      <c r="AW30" s="28" t="s">
        <v>1</v>
      </c>
      <c r="AX30" s="28" t="s">
        <v>1</v>
      </c>
      <c r="AY30" s="28" t="s">
        <v>1</v>
      </c>
      <c r="AZ30" s="28" t="s">
        <v>1</v>
      </c>
      <c r="BA30" s="28" t="s">
        <v>1</v>
      </c>
      <c r="BB30" s="28" t="s">
        <v>1</v>
      </c>
      <c r="BC30" s="28" t="s">
        <v>1</v>
      </c>
      <c r="BD30" s="28" t="s">
        <v>1</v>
      </c>
      <c r="BE30" s="28" t="s">
        <v>1</v>
      </c>
      <c r="BF30" s="28" t="s">
        <v>1</v>
      </c>
      <c r="BG30" s="28" t="s">
        <v>1</v>
      </c>
      <c r="BH30" s="28" t="s">
        <v>1</v>
      </c>
      <c r="BI30" s="28" t="s">
        <v>1</v>
      </c>
      <c r="BJ30" s="28" t="s">
        <v>1</v>
      </c>
      <c r="BK30" s="28" t="s">
        <v>1</v>
      </c>
      <c r="BL30" s="28" t="s">
        <v>1</v>
      </c>
      <c r="BM30" s="28" t="s">
        <v>1</v>
      </c>
      <c r="BN30" s="28" t="s">
        <v>1</v>
      </c>
      <c r="BO30" s="28" t="s">
        <v>1</v>
      </c>
      <c r="BP30" s="28" t="s">
        <v>1</v>
      </c>
      <c r="BQ30" s="28" t="s">
        <v>1</v>
      </c>
      <c r="BR30" s="28" t="s">
        <v>1</v>
      </c>
      <c r="BS30" s="28" t="s">
        <v>1</v>
      </c>
      <c r="BT30" s="28" t="s">
        <v>1</v>
      </c>
      <c r="BU30" s="28" t="s">
        <v>1</v>
      </c>
      <c r="BV30" s="28" t="s">
        <v>1</v>
      </c>
      <c r="BW30" s="28" t="s">
        <v>1</v>
      </c>
      <c r="BX30" s="28" t="s">
        <v>1</v>
      </c>
      <c r="BY30" s="28" t="s">
        <v>1</v>
      </c>
      <c r="BZ30" s="28" t="s">
        <v>1</v>
      </c>
      <c r="CA30" s="28" t="s">
        <v>1</v>
      </c>
      <c r="CB30" s="28" t="s">
        <v>1</v>
      </c>
      <c r="CC30" s="28" t="s">
        <v>1</v>
      </c>
      <c r="CD30" s="28" t="s">
        <v>1</v>
      </c>
      <c r="CE30" s="28" t="s">
        <v>1</v>
      </c>
      <c r="CF30" s="28" t="s">
        <v>1</v>
      </c>
      <c r="CG30" s="29" t="s">
        <v>1</v>
      </c>
      <c r="CH30" s="27" t="s">
        <v>4</v>
      </c>
      <c r="CI30" s="28" t="s">
        <v>1</v>
      </c>
      <c r="CJ30" s="28" t="s">
        <v>1</v>
      </c>
      <c r="CK30" s="29" t="s">
        <v>4</v>
      </c>
      <c r="CL30" s="27" t="s">
        <v>1</v>
      </c>
      <c r="CM30" s="28" t="s">
        <v>1</v>
      </c>
      <c r="CN30" s="28" t="s">
        <v>1</v>
      </c>
      <c r="CO30" s="28" t="s">
        <v>1</v>
      </c>
      <c r="CP30" s="28" t="s">
        <v>1</v>
      </c>
      <c r="CQ30" s="28" t="s">
        <v>1</v>
      </c>
      <c r="CR30" s="29" t="s">
        <v>1</v>
      </c>
      <c r="CS30" s="27" t="s">
        <v>1</v>
      </c>
      <c r="CT30" s="28" t="s">
        <v>1</v>
      </c>
      <c r="CU30" s="28" t="s">
        <v>1</v>
      </c>
      <c r="CV30" s="28" t="s">
        <v>1</v>
      </c>
      <c r="CW30" s="28" t="s">
        <v>1</v>
      </c>
      <c r="CX30" s="28" t="s">
        <v>1</v>
      </c>
      <c r="CY30" s="29" t="s">
        <v>1</v>
      </c>
    </row>
    <row r="31" spans="1:103" ht="15" customHeight="1" x14ac:dyDescent="0.3">
      <c r="A31" s="46"/>
      <c r="B31" s="42" t="s">
        <v>241</v>
      </c>
      <c r="C31" s="9" t="s">
        <v>31</v>
      </c>
      <c r="D31" s="30" t="s">
        <v>2</v>
      </c>
      <c r="E31" s="31" t="s">
        <v>4</v>
      </c>
      <c r="F31" s="31" t="s">
        <v>1</v>
      </c>
      <c r="G31" s="31" t="s">
        <v>1</v>
      </c>
      <c r="H31" s="32" t="s">
        <v>1</v>
      </c>
      <c r="I31" s="30" t="s">
        <v>1</v>
      </c>
      <c r="J31" s="31" t="s">
        <v>1</v>
      </c>
      <c r="K31" s="31" t="s">
        <v>1</v>
      </c>
      <c r="L31" s="31" t="s">
        <v>1</v>
      </c>
      <c r="M31" s="31" t="s">
        <v>1</v>
      </c>
      <c r="N31" s="31" t="s">
        <v>1</v>
      </c>
      <c r="O31" s="31" t="s">
        <v>1</v>
      </c>
      <c r="P31" s="31" t="s">
        <v>1</v>
      </c>
      <c r="Q31" s="31" t="s">
        <v>1</v>
      </c>
      <c r="R31" s="31" t="s">
        <v>1</v>
      </c>
      <c r="S31" s="31" t="s">
        <v>1</v>
      </c>
      <c r="T31" s="31" t="s">
        <v>1</v>
      </c>
      <c r="U31" s="31" t="s">
        <v>1</v>
      </c>
      <c r="V31" s="31" t="s">
        <v>1</v>
      </c>
      <c r="W31" s="31" t="s">
        <v>1</v>
      </c>
      <c r="X31" s="31" t="s">
        <v>1</v>
      </c>
      <c r="Y31" s="31" t="s">
        <v>1</v>
      </c>
      <c r="Z31" s="31" t="s">
        <v>1</v>
      </c>
      <c r="AA31" s="31" t="s">
        <v>1</v>
      </c>
      <c r="AB31" s="31" t="s">
        <v>1</v>
      </c>
      <c r="AC31" s="31" t="s">
        <v>1</v>
      </c>
      <c r="AD31" s="31" t="s">
        <v>1</v>
      </c>
      <c r="AE31" s="31" t="s">
        <v>2</v>
      </c>
      <c r="AF31" s="31" t="s">
        <v>1</v>
      </c>
      <c r="AG31" s="31" t="s">
        <v>1</v>
      </c>
      <c r="AH31" s="31" t="s">
        <v>1</v>
      </c>
      <c r="AI31" s="31" t="s">
        <v>1</v>
      </c>
      <c r="AJ31" s="31" t="s">
        <v>2</v>
      </c>
      <c r="AK31" s="31" t="s">
        <v>4</v>
      </c>
      <c r="AL31" s="31" t="s">
        <v>1</v>
      </c>
      <c r="AM31" s="31" t="s">
        <v>1</v>
      </c>
      <c r="AN31" s="31" t="s">
        <v>1</v>
      </c>
      <c r="AO31" s="31" t="s">
        <v>1</v>
      </c>
      <c r="AP31" s="31" t="s">
        <v>1</v>
      </c>
      <c r="AQ31" s="31" t="s">
        <v>4</v>
      </c>
      <c r="AR31" s="31" t="s">
        <v>1</v>
      </c>
      <c r="AS31" s="31" t="s">
        <v>1</v>
      </c>
      <c r="AT31" s="31" t="s">
        <v>1</v>
      </c>
      <c r="AU31" s="31" t="s">
        <v>1</v>
      </c>
      <c r="AV31" s="31" t="s">
        <v>1</v>
      </c>
      <c r="AW31" s="31" t="s">
        <v>1</v>
      </c>
      <c r="AX31" s="31" t="s">
        <v>1</v>
      </c>
      <c r="AY31" s="31" t="s">
        <v>1</v>
      </c>
      <c r="AZ31" s="31" t="s">
        <v>1</v>
      </c>
      <c r="BA31" s="31" t="s">
        <v>2</v>
      </c>
      <c r="BB31" s="31" t="s">
        <v>2</v>
      </c>
      <c r="BC31" s="31" t="s">
        <v>1</v>
      </c>
      <c r="BD31" s="31" t="s">
        <v>1</v>
      </c>
      <c r="BE31" s="31" t="s">
        <v>1</v>
      </c>
      <c r="BF31" s="31" t="s">
        <v>1</v>
      </c>
      <c r="BG31" s="31" t="s">
        <v>1</v>
      </c>
      <c r="BH31" s="31" t="s">
        <v>1</v>
      </c>
      <c r="BI31" s="31" t="s">
        <v>1</v>
      </c>
      <c r="BJ31" s="31" t="s">
        <v>2</v>
      </c>
      <c r="BK31" s="31" t="s">
        <v>1</v>
      </c>
      <c r="BL31" s="31" t="s">
        <v>1</v>
      </c>
      <c r="BM31" s="31" t="s">
        <v>1</v>
      </c>
      <c r="BN31" s="31" t="s">
        <v>1</v>
      </c>
      <c r="BO31" s="31" t="s">
        <v>1</v>
      </c>
      <c r="BP31" s="31" t="s">
        <v>1</v>
      </c>
      <c r="BQ31" s="31" t="s">
        <v>1</v>
      </c>
      <c r="BR31" s="31" t="s">
        <v>1</v>
      </c>
      <c r="BS31" s="31" t="s">
        <v>1</v>
      </c>
      <c r="BT31" s="31" t="s">
        <v>1</v>
      </c>
      <c r="BU31" s="31" t="s">
        <v>1</v>
      </c>
      <c r="BV31" s="31" t="s">
        <v>1</v>
      </c>
      <c r="BW31" s="31" t="s">
        <v>4</v>
      </c>
      <c r="BX31" s="31" t="s">
        <v>1</v>
      </c>
      <c r="BY31" s="31" t="s">
        <v>1</v>
      </c>
      <c r="BZ31" s="31" t="s">
        <v>1</v>
      </c>
      <c r="CA31" s="31" t="s">
        <v>2</v>
      </c>
      <c r="CB31" s="31" t="s">
        <v>1</v>
      </c>
      <c r="CC31" s="31" t="s">
        <v>1</v>
      </c>
      <c r="CD31" s="31" t="s">
        <v>1</v>
      </c>
      <c r="CE31" s="31" t="s">
        <v>1</v>
      </c>
      <c r="CF31" s="31" t="s">
        <v>1</v>
      </c>
      <c r="CG31" s="32" t="s">
        <v>1</v>
      </c>
      <c r="CH31" s="30" t="s">
        <v>4</v>
      </c>
      <c r="CI31" s="31" t="s">
        <v>1</v>
      </c>
      <c r="CJ31" s="31" t="s">
        <v>1</v>
      </c>
      <c r="CK31" s="32" t="s">
        <v>1</v>
      </c>
      <c r="CL31" s="30" t="s">
        <v>4</v>
      </c>
      <c r="CM31" s="31" t="s">
        <v>1</v>
      </c>
      <c r="CN31" s="31" t="s">
        <v>2</v>
      </c>
      <c r="CO31" s="31" t="s">
        <v>1</v>
      </c>
      <c r="CP31" s="31" t="s">
        <v>2</v>
      </c>
      <c r="CQ31" s="31" t="s">
        <v>4</v>
      </c>
      <c r="CR31" s="32" t="s">
        <v>1</v>
      </c>
      <c r="CS31" s="30" t="s">
        <v>1</v>
      </c>
      <c r="CT31" s="31" t="s">
        <v>1</v>
      </c>
      <c r="CU31" s="31" t="s">
        <v>1</v>
      </c>
      <c r="CV31" s="31" t="s">
        <v>1</v>
      </c>
      <c r="CW31" s="31" t="s">
        <v>1</v>
      </c>
      <c r="CX31" s="31" t="s">
        <v>1</v>
      </c>
      <c r="CY31" s="32" t="s">
        <v>1</v>
      </c>
    </row>
    <row r="32" spans="1:103" x14ac:dyDescent="0.3">
      <c r="A32" s="46"/>
      <c r="B32" s="43"/>
      <c r="C32" s="1" t="s">
        <v>32</v>
      </c>
      <c r="D32" s="21" t="s">
        <v>4</v>
      </c>
      <c r="E32" s="22" t="s">
        <v>4</v>
      </c>
      <c r="F32" s="22" t="s">
        <v>1</v>
      </c>
      <c r="G32" s="22" t="s">
        <v>1</v>
      </c>
      <c r="H32" s="23" t="s">
        <v>1</v>
      </c>
      <c r="I32" s="21" t="s">
        <v>1</v>
      </c>
      <c r="J32" s="22" t="s">
        <v>1</v>
      </c>
      <c r="K32" s="22" t="s">
        <v>1</v>
      </c>
      <c r="L32" s="22" t="s">
        <v>1</v>
      </c>
      <c r="M32" s="22" t="s">
        <v>1</v>
      </c>
      <c r="N32" s="22" t="s">
        <v>1</v>
      </c>
      <c r="O32" s="22" t="s">
        <v>1</v>
      </c>
      <c r="P32" s="22" t="s">
        <v>1</v>
      </c>
      <c r="Q32" s="22" t="s">
        <v>1</v>
      </c>
      <c r="R32" s="22" t="s">
        <v>1</v>
      </c>
      <c r="S32" s="22" t="s">
        <v>1</v>
      </c>
      <c r="T32" s="22" t="s">
        <v>1</v>
      </c>
      <c r="U32" s="22" t="s">
        <v>1</v>
      </c>
      <c r="V32" s="22" t="s">
        <v>1</v>
      </c>
      <c r="W32" s="22" t="s">
        <v>1</v>
      </c>
      <c r="X32" s="22" t="s">
        <v>1</v>
      </c>
      <c r="Y32" s="22" t="s">
        <v>1</v>
      </c>
      <c r="Z32" s="22" t="s">
        <v>4</v>
      </c>
      <c r="AA32" s="22" t="s">
        <v>4</v>
      </c>
      <c r="AB32" s="22" t="s">
        <v>4</v>
      </c>
      <c r="AC32" s="22" t="s">
        <v>1</v>
      </c>
      <c r="AD32" s="22" t="s">
        <v>1</v>
      </c>
      <c r="AE32" s="22" t="s">
        <v>4</v>
      </c>
      <c r="AF32" s="22" t="s">
        <v>4</v>
      </c>
      <c r="AG32" s="22" t="s">
        <v>1</v>
      </c>
      <c r="AH32" s="22" t="s">
        <v>1</v>
      </c>
      <c r="AI32" s="22" t="s">
        <v>1</v>
      </c>
      <c r="AJ32" s="22" t="s">
        <v>4</v>
      </c>
      <c r="AK32" s="22" t="s">
        <v>4</v>
      </c>
      <c r="AL32" s="22" t="s">
        <v>1</v>
      </c>
      <c r="AM32" s="22" t="s">
        <v>1</v>
      </c>
      <c r="AN32" s="22" t="s">
        <v>1</v>
      </c>
      <c r="AO32" s="22" t="s">
        <v>2</v>
      </c>
      <c r="AP32" s="22" t="s">
        <v>4</v>
      </c>
      <c r="AQ32" s="22" t="s">
        <v>4</v>
      </c>
      <c r="AR32" s="22" t="s">
        <v>1</v>
      </c>
      <c r="AS32" s="22" t="s">
        <v>1</v>
      </c>
      <c r="AT32" s="22" t="s">
        <v>1</v>
      </c>
      <c r="AU32" s="22" t="s">
        <v>1</v>
      </c>
      <c r="AV32" s="22" t="s">
        <v>1</v>
      </c>
      <c r="AW32" s="22" t="s">
        <v>1</v>
      </c>
      <c r="AX32" s="22" t="s">
        <v>1</v>
      </c>
      <c r="AY32" s="22" t="s">
        <v>1</v>
      </c>
      <c r="AZ32" s="22" t="s">
        <v>1</v>
      </c>
      <c r="BA32" s="22" t="s">
        <v>4</v>
      </c>
      <c r="BB32" s="22" t="s">
        <v>4</v>
      </c>
      <c r="BC32" s="22" t="s">
        <v>4</v>
      </c>
      <c r="BD32" s="22" t="s">
        <v>4</v>
      </c>
      <c r="BE32" s="22" t="s">
        <v>1</v>
      </c>
      <c r="BF32" s="22" t="s">
        <v>1</v>
      </c>
      <c r="BG32" s="22" t="s">
        <v>1</v>
      </c>
      <c r="BH32" s="22" t="s">
        <v>1</v>
      </c>
      <c r="BI32" s="22" t="s">
        <v>2</v>
      </c>
      <c r="BJ32" s="22" t="s">
        <v>4</v>
      </c>
      <c r="BK32" s="22" t="s">
        <v>1</v>
      </c>
      <c r="BL32" s="22" t="s">
        <v>1</v>
      </c>
      <c r="BM32" s="22" t="s">
        <v>4</v>
      </c>
      <c r="BN32" s="22" t="s">
        <v>1</v>
      </c>
      <c r="BO32" s="22" t="s">
        <v>1</v>
      </c>
      <c r="BP32" s="22" t="s">
        <v>1</v>
      </c>
      <c r="BQ32" s="22" t="s">
        <v>4</v>
      </c>
      <c r="BR32" s="22" t="s">
        <v>1</v>
      </c>
      <c r="BS32" s="22" t="s">
        <v>1</v>
      </c>
      <c r="BT32" s="22" t="s">
        <v>1</v>
      </c>
      <c r="BU32" s="22" t="s">
        <v>1</v>
      </c>
      <c r="BV32" s="22" t="s">
        <v>1</v>
      </c>
      <c r="BW32" s="22" t="s">
        <v>4</v>
      </c>
      <c r="BX32" s="22" t="s">
        <v>1</v>
      </c>
      <c r="BY32" s="22" t="s">
        <v>1</v>
      </c>
      <c r="BZ32" s="22" t="s">
        <v>1</v>
      </c>
      <c r="CA32" s="22" t="s">
        <v>4</v>
      </c>
      <c r="CB32" s="22" t="s">
        <v>1</v>
      </c>
      <c r="CC32" s="22" t="s">
        <v>1</v>
      </c>
      <c r="CD32" s="22" t="s">
        <v>1</v>
      </c>
      <c r="CE32" s="22" t="s">
        <v>1</v>
      </c>
      <c r="CF32" s="22" t="s">
        <v>1</v>
      </c>
      <c r="CG32" s="23" t="s">
        <v>1</v>
      </c>
      <c r="CH32" s="21" t="s">
        <v>4</v>
      </c>
      <c r="CI32" s="22" t="s">
        <v>4</v>
      </c>
      <c r="CJ32" s="22" t="s">
        <v>2</v>
      </c>
      <c r="CK32" s="23" t="s">
        <v>4</v>
      </c>
      <c r="CL32" s="21" t="s">
        <v>4</v>
      </c>
      <c r="CM32" s="22" t="s">
        <v>4</v>
      </c>
      <c r="CN32" s="22" t="s">
        <v>4</v>
      </c>
      <c r="CO32" s="22" t="s">
        <v>1</v>
      </c>
      <c r="CP32" s="22" t="s">
        <v>4</v>
      </c>
      <c r="CQ32" s="22" t="s">
        <v>1</v>
      </c>
      <c r="CR32" s="23" t="s">
        <v>1</v>
      </c>
      <c r="CS32" s="21" t="s">
        <v>1</v>
      </c>
      <c r="CT32" s="22" t="s">
        <v>4</v>
      </c>
      <c r="CU32" s="22" t="s">
        <v>4</v>
      </c>
      <c r="CV32" s="22" t="s">
        <v>4</v>
      </c>
      <c r="CW32" s="22" t="s">
        <v>4</v>
      </c>
      <c r="CX32" s="22" t="s">
        <v>2</v>
      </c>
      <c r="CY32" s="23" t="s">
        <v>1</v>
      </c>
    </row>
    <row r="33" spans="1:103" x14ac:dyDescent="0.3">
      <c r="A33" s="46"/>
      <c r="B33" s="43"/>
      <c r="C33" s="1" t="s">
        <v>33</v>
      </c>
      <c r="D33" s="21" t="s">
        <v>2</v>
      </c>
      <c r="E33" s="22" t="s">
        <v>4</v>
      </c>
      <c r="F33" s="22" t="s">
        <v>1</v>
      </c>
      <c r="G33" s="22" t="s">
        <v>1</v>
      </c>
      <c r="H33" s="23" t="s">
        <v>1</v>
      </c>
      <c r="I33" s="21" t="s">
        <v>1</v>
      </c>
      <c r="J33" s="22" t="s">
        <v>1</v>
      </c>
      <c r="K33" s="22" t="s">
        <v>1</v>
      </c>
      <c r="L33" s="22" t="s">
        <v>1</v>
      </c>
      <c r="M33" s="22" t="s">
        <v>1</v>
      </c>
      <c r="N33" s="22" t="s">
        <v>1</v>
      </c>
      <c r="O33" s="22" t="s">
        <v>1</v>
      </c>
      <c r="P33" s="22" t="s">
        <v>1</v>
      </c>
      <c r="Q33" s="22" t="s">
        <v>1</v>
      </c>
      <c r="R33" s="22" t="s">
        <v>1</v>
      </c>
      <c r="S33" s="22" t="s">
        <v>1</v>
      </c>
      <c r="T33" s="22" t="s">
        <v>1</v>
      </c>
      <c r="U33" s="22" t="s">
        <v>1</v>
      </c>
      <c r="V33" s="22" t="s">
        <v>1</v>
      </c>
      <c r="W33" s="22" t="s">
        <v>1</v>
      </c>
      <c r="X33" s="22" t="s">
        <v>1</v>
      </c>
      <c r="Y33" s="22" t="s">
        <v>1</v>
      </c>
      <c r="Z33" s="22" t="s">
        <v>1</v>
      </c>
      <c r="AA33" s="22" t="s">
        <v>1</v>
      </c>
      <c r="AB33" s="22" t="s">
        <v>1</v>
      </c>
      <c r="AC33" s="22" t="s">
        <v>1</v>
      </c>
      <c r="AD33" s="22" t="s">
        <v>1</v>
      </c>
      <c r="AE33" s="22" t="s">
        <v>4</v>
      </c>
      <c r="AF33" s="22" t="s">
        <v>1</v>
      </c>
      <c r="AG33" s="22" t="s">
        <v>1</v>
      </c>
      <c r="AH33" s="22" t="s">
        <v>1</v>
      </c>
      <c r="AI33" s="22" t="s">
        <v>1</v>
      </c>
      <c r="AJ33" s="22" t="s">
        <v>2</v>
      </c>
      <c r="AK33" s="22" t="s">
        <v>4</v>
      </c>
      <c r="AL33" s="22" t="s">
        <v>1</v>
      </c>
      <c r="AM33" s="22" t="s">
        <v>1</v>
      </c>
      <c r="AN33" s="22" t="s">
        <v>1</v>
      </c>
      <c r="AO33" s="22" t="s">
        <v>1</v>
      </c>
      <c r="AP33" s="22" t="s">
        <v>1</v>
      </c>
      <c r="AQ33" s="22" t="s">
        <v>4</v>
      </c>
      <c r="AR33" s="22" t="s">
        <v>1</v>
      </c>
      <c r="AS33" s="22" t="s">
        <v>1</v>
      </c>
      <c r="AT33" s="22" t="s">
        <v>1</v>
      </c>
      <c r="AU33" s="22" t="s">
        <v>1</v>
      </c>
      <c r="AV33" s="22" t="s">
        <v>1</v>
      </c>
      <c r="AW33" s="22" t="s">
        <v>1</v>
      </c>
      <c r="AX33" s="22" t="s">
        <v>1</v>
      </c>
      <c r="AY33" s="22" t="s">
        <v>1</v>
      </c>
      <c r="AZ33" s="22" t="s">
        <v>1</v>
      </c>
      <c r="BA33" s="22" t="s">
        <v>1</v>
      </c>
      <c r="BB33" s="22" t="s">
        <v>1</v>
      </c>
      <c r="BC33" s="22" t="s">
        <v>1</v>
      </c>
      <c r="BD33" s="22" t="s">
        <v>1</v>
      </c>
      <c r="BE33" s="22" t="s">
        <v>1</v>
      </c>
      <c r="BF33" s="22" t="s">
        <v>1</v>
      </c>
      <c r="BG33" s="22" t="s">
        <v>1</v>
      </c>
      <c r="BH33" s="22" t="s">
        <v>1</v>
      </c>
      <c r="BI33" s="22" t="s">
        <v>1</v>
      </c>
      <c r="BJ33" s="22" t="s">
        <v>1</v>
      </c>
      <c r="BK33" s="22" t="s">
        <v>1</v>
      </c>
      <c r="BL33" s="22" t="s">
        <v>1</v>
      </c>
      <c r="BM33" s="22" t="s">
        <v>1</v>
      </c>
      <c r="BN33" s="22" t="s">
        <v>1</v>
      </c>
      <c r="BO33" s="22" t="s">
        <v>1</v>
      </c>
      <c r="BP33" s="22" t="s">
        <v>1</v>
      </c>
      <c r="BQ33" s="22" t="s">
        <v>1</v>
      </c>
      <c r="BR33" s="22" t="s">
        <v>1</v>
      </c>
      <c r="BS33" s="22" t="s">
        <v>2</v>
      </c>
      <c r="BT33" s="22" t="s">
        <v>1</v>
      </c>
      <c r="BU33" s="22" t="s">
        <v>1</v>
      </c>
      <c r="BV33" s="22" t="s">
        <v>1</v>
      </c>
      <c r="BW33" s="22" t="s">
        <v>4</v>
      </c>
      <c r="BX33" s="22" t="s">
        <v>1</v>
      </c>
      <c r="BY33" s="22" t="s">
        <v>1</v>
      </c>
      <c r="BZ33" s="22" t="s">
        <v>1</v>
      </c>
      <c r="CA33" s="22" t="s">
        <v>2</v>
      </c>
      <c r="CB33" s="22" t="s">
        <v>1</v>
      </c>
      <c r="CC33" s="22" t="s">
        <v>1</v>
      </c>
      <c r="CD33" s="22" t="s">
        <v>1</v>
      </c>
      <c r="CE33" s="22" t="s">
        <v>1</v>
      </c>
      <c r="CF33" s="22" t="s">
        <v>1</v>
      </c>
      <c r="CG33" s="23" t="s">
        <v>1</v>
      </c>
      <c r="CH33" s="21" t="s">
        <v>1</v>
      </c>
      <c r="CI33" s="22" t="s">
        <v>1</v>
      </c>
      <c r="CJ33" s="22" t="s">
        <v>1</v>
      </c>
      <c r="CK33" s="23" t="s">
        <v>1</v>
      </c>
      <c r="CL33" s="21" t="s">
        <v>4</v>
      </c>
      <c r="CM33" s="22" t="s">
        <v>1</v>
      </c>
      <c r="CN33" s="22" t="s">
        <v>1</v>
      </c>
      <c r="CO33" s="22" t="s">
        <v>1</v>
      </c>
      <c r="CP33" s="22" t="s">
        <v>1</v>
      </c>
      <c r="CQ33" s="22" t="s">
        <v>1</v>
      </c>
      <c r="CR33" s="23" t="s">
        <v>1</v>
      </c>
      <c r="CS33" s="21" t="s">
        <v>1</v>
      </c>
      <c r="CT33" s="22" t="s">
        <v>1</v>
      </c>
      <c r="CU33" s="22" t="s">
        <v>1</v>
      </c>
      <c r="CV33" s="22" t="s">
        <v>1</v>
      </c>
      <c r="CW33" s="22" t="s">
        <v>1</v>
      </c>
      <c r="CX33" s="22" t="s">
        <v>1</v>
      </c>
      <c r="CY33" s="23" t="s">
        <v>1</v>
      </c>
    </row>
    <row r="34" spans="1:103" x14ac:dyDescent="0.3">
      <c r="A34" s="46"/>
      <c r="B34" s="43"/>
      <c r="C34" s="1" t="s">
        <v>34</v>
      </c>
      <c r="D34" s="21" t="s">
        <v>4</v>
      </c>
      <c r="E34" s="22" t="s">
        <v>4</v>
      </c>
      <c r="F34" s="22" t="s">
        <v>1</v>
      </c>
      <c r="G34" s="22" t="s">
        <v>1</v>
      </c>
      <c r="H34" s="23" t="s">
        <v>1</v>
      </c>
      <c r="I34" s="21" t="s">
        <v>1</v>
      </c>
      <c r="J34" s="22" t="s">
        <v>1</v>
      </c>
      <c r="K34" s="22" t="s">
        <v>1</v>
      </c>
      <c r="L34" s="22" t="s">
        <v>1</v>
      </c>
      <c r="M34" s="22" t="s">
        <v>1</v>
      </c>
      <c r="N34" s="22" t="s">
        <v>1</v>
      </c>
      <c r="O34" s="22" t="s">
        <v>1</v>
      </c>
      <c r="P34" s="22" t="s">
        <v>1</v>
      </c>
      <c r="Q34" s="22" t="s">
        <v>1</v>
      </c>
      <c r="R34" s="22" t="s">
        <v>1</v>
      </c>
      <c r="S34" s="22" t="s">
        <v>4</v>
      </c>
      <c r="T34" s="22" t="s">
        <v>1</v>
      </c>
      <c r="U34" s="22" t="s">
        <v>1</v>
      </c>
      <c r="V34" s="22" t="s">
        <v>1</v>
      </c>
      <c r="W34" s="22" t="s">
        <v>1</v>
      </c>
      <c r="X34" s="22" t="s">
        <v>1</v>
      </c>
      <c r="Y34" s="22" t="s">
        <v>1</v>
      </c>
      <c r="Z34" s="22" t="s">
        <v>4</v>
      </c>
      <c r="AA34" s="22" t="s">
        <v>4</v>
      </c>
      <c r="AB34" s="22" t="s">
        <v>4</v>
      </c>
      <c r="AC34" s="22" t="s">
        <v>1</v>
      </c>
      <c r="AD34" s="22" t="s">
        <v>1</v>
      </c>
      <c r="AE34" s="22" t="s">
        <v>4</v>
      </c>
      <c r="AF34" s="22" t="s">
        <v>4</v>
      </c>
      <c r="AG34" s="22" t="s">
        <v>1</v>
      </c>
      <c r="AH34" s="22" t="s">
        <v>1</v>
      </c>
      <c r="AI34" s="22" t="s">
        <v>1</v>
      </c>
      <c r="AJ34" s="22" t="s">
        <v>4</v>
      </c>
      <c r="AK34" s="22" t="s">
        <v>4</v>
      </c>
      <c r="AL34" s="22" t="s">
        <v>1</v>
      </c>
      <c r="AM34" s="22" t="s">
        <v>2</v>
      </c>
      <c r="AN34" s="22" t="s">
        <v>1</v>
      </c>
      <c r="AO34" s="22" t="s">
        <v>1</v>
      </c>
      <c r="AP34" s="22" t="s">
        <v>4</v>
      </c>
      <c r="AQ34" s="22" t="s">
        <v>4</v>
      </c>
      <c r="AR34" s="22" t="s">
        <v>1</v>
      </c>
      <c r="AS34" s="22" t="s">
        <v>1</v>
      </c>
      <c r="AT34" s="22" t="s">
        <v>1</v>
      </c>
      <c r="AU34" s="22" t="s">
        <v>1</v>
      </c>
      <c r="AV34" s="22" t="s">
        <v>1</v>
      </c>
      <c r="AW34" s="22" t="s">
        <v>1</v>
      </c>
      <c r="AX34" s="22" t="s">
        <v>1</v>
      </c>
      <c r="AY34" s="22" t="s">
        <v>1</v>
      </c>
      <c r="AZ34" s="22" t="s">
        <v>1</v>
      </c>
      <c r="BA34" s="22" t="s">
        <v>4</v>
      </c>
      <c r="BB34" s="22" t="s">
        <v>4</v>
      </c>
      <c r="BC34" s="22" t="s">
        <v>4</v>
      </c>
      <c r="BD34" s="22" t="s">
        <v>4</v>
      </c>
      <c r="BE34" s="22" t="s">
        <v>1</v>
      </c>
      <c r="BF34" s="22" t="s">
        <v>1</v>
      </c>
      <c r="BG34" s="22" t="s">
        <v>1</v>
      </c>
      <c r="BH34" s="22" t="s">
        <v>1</v>
      </c>
      <c r="BI34" s="22" t="s">
        <v>2</v>
      </c>
      <c r="BJ34" s="22" t="s">
        <v>4</v>
      </c>
      <c r="BK34" s="22" t="s">
        <v>1</v>
      </c>
      <c r="BL34" s="22" t="s">
        <v>1</v>
      </c>
      <c r="BM34" s="22" t="s">
        <v>4</v>
      </c>
      <c r="BN34" s="22" t="s">
        <v>2</v>
      </c>
      <c r="BO34" s="22" t="s">
        <v>1</v>
      </c>
      <c r="BP34" s="22" t="s">
        <v>1</v>
      </c>
      <c r="BQ34" s="22" t="s">
        <v>4</v>
      </c>
      <c r="BR34" s="22" t="s">
        <v>1</v>
      </c>
      <c r="BS34" s="22" t="s">
        <v>1</v>
      </c>
      <c r="BT34" s="22" t="s">
        <v>1</v>
      </c>
      <c r="BU34" s="22" t="s">
        <v>1</v>
      </c>
      <c r="BV34" s="22" t="s">
        <v>1</v>
      </c>
      <c r="BW34" s="22" t="s">
        <v>4</v>
      </c>
      <c r="BX34" s="22" t="s">
        <v>1</v>
      </c>
      <c r="BY34" s="22" t="s">
        <v>1</v>
      </c>
      <c r="BZ34" s="22" t="s">
        <v>1</v>
      </c>
      <c r="CA34" s="22" t="s">
        <v>4</v>
      </c>
      <c r="CB34" s="22" t="s">
        <v>1</v>
      </c>
      <c r="CC34" s="22" t="s">
        <v>1</v>
      </c>
      <c r="CD34" s="22" t="s">
        <v>1</v>
      </c>
      <c r="CE34" s="22" t="s">
        <v>1</v>
      </c>
      <c r="CF34" s="22" t="s">
        <v>1</v>
      </c>
      <c r="CG34" s="23" t="s">
        <v>1</v>
      </c>
      <c r="CH34" s="21" t="s">
        <v>4</v>
      </c>
      <c r="CI34" s="22" t="s">
        <v>1</v>
      </c>
      <c r="CJ34" s="22" t="s">
        <v>1</v>
      </c>
      <c r="CK34" s="23" t="s">
        <v>4</v>
      </c>
      <c r="CL34" s="21" t="s">
        <v>4</v>
      </c>
      <c r="CM34" s="22" t="s">
        <v>4</v>
      </c>
      <c r="CN34" s="22" t="s">
        <v>4</v>
      </c>
      <c r="CO34" s="22" t="s">
        <v>1</v>
      </c>
      <c r="CP34" s="22" t="s">
        <v>4</v>
      </c>
      <c r="CQ34" s="22" t="s">
        <v>4</v>
      </c>
      <c r="CR34" s="23" t="s">
        <v>1</v>
      </c>
      <c r="CS34" s="21" t="s">
        <v>1</v>
      </c>
      <c r="CT34" s="22" t="s">
        <v>4</v>
      </c>
      <c r="CU34" s="22" t="s">
        <v>4</v>
      </c>
      <c r="CV34" s="22" t="s">
        <v>4</v>
      </c>
      <c r="CW34" s="22" t="s">
        <v>4</v>
      </c>
      <c r="CX34" s="22" t="s">
        <v>4</v>
      </c>
      <c r="CY34" s="23" t="s">
        <v>1</v>
      </c>
    </row>
    <row r="35" spans="1:103" x14ac:dyDescent="0.3">
      <c r="A35" s="46"/>
      <c r="B35" s="43"/>
      <c r="C35" s="1" t="s">
        <v>35</v>
      </c>
      <c r="D35" s="21" t="s">
        <v>4</v>
      </c>
      <c r="E35" s="22" t="s">
        <v>4</v>
      </c>
      <c r="F35" s="22" t="s">
        <v>1</v>
      </c>
      <c r="G35" s="22" t="s">
        <v>1</v>
      </c>
      <c r="H35" s="23" t="s">
        <v>1</v>
      </c>
      <c r="I35" s="21" t="s">
        <v>1</v>
      </c>
      <c r="J35" s="22" t="s">
        <v>1</v>
      </c>
      <c r="K35" s="22" t="s">
        <v>1</v>
      </c>
      <c r="L35" s="22" t="s">
        <v>1</v>
      </c>
      <c r="M35" s="22" t="s">
        <v>1</v>
      </c>
      <c r="N35" s="22" t="s">
        <v>1</v>
      </c>
      <c r="O35" s="22" t="s">
        <v>1</v>
      </c>
      <c r="P35" s="22" t="s">
        <v>1</v>
      </c>
      <c r="Q35" s="22" t="s">
        <v>1</v>
      </c>
      <c r="R35" s="22" t="s">
        <v>1</v>
      </c>
      <c r="S35" s="22" t="s">
        <v>1</v>
      </c>
      <c r="T35" s="22" t="s">
        <v>1</v>
      </c>
      <c r="U35" s="22" t="s">
        <v>1</v>
      </c>
      <c r="V35" s="22" t="s">
        <v>1</v>
      </c>
      <c r="W35" s="22" t="s">
        <v>1</v>
      </c>
      <c r="X35" s="22" t="s">
        <v>1</v>
      </c>
      <c r="Y35" s="22" t="s">
        <v>1</v>
      </c>
      <c r="Z35" s="22" t="s">
        <v>1</v>
      </c>
      <c r="AA35" s="22" t="s">
        <v>4</v>
      </c>
      <c r="AB35" s="22" t="s">
        <v>1</v>
      </c>
      <c r="AC35" s="22" t="s">
        <v>1</v>
      </c>
      <c r="AD35" s="22" t="s">
        <v>1</v>
      </c>
      <c r="AE35" s="22" t="s">
        <v>4</v>
      </c>
      <c r="AF35" s="22" t="s">
        <v>4</v>
      </c>
      <c r="AG35" s="22" t="s">
        <v>1</v>
      </c>
      <c r="AH35" s="22" t="s">
        <v>1</v>
      </c>
      <c r="AI35" s="22" t="s">
        <v>1</v>
      </c>
      <c r="AJ35" s="22" t="s">
        <v>4</v>
      </c>
      <c r="AK35" s="22" t="s">
        <v>4</v>
      </c>
      <c r="AL35" s="22" t="s">
        <v>1</v>
      </c>
      <c r="AM35" s="22" t="s">
        <v>1</v>
      </c>
      <c r="AN35" s="22" t="s">
        <v>1</v>
      </c>
      <c r="AO35" s="22" t="s">
        <v>1</v>
      </c>
      <c r="AP35" s="22" t="s">
        <v>4</v>
      </c>
      <c r="AQ35" s="22" t="s">
        <v>4</v>
      </c>
      <c r="AR35" s="22" t="s">
        <v>1</v>
      </c>
      <c r="AS35" s="22" t="s">
        <v>1</v>
      </c>
      <c r="AT35" s="22" t="s">
        <v>1</v>
      </c>
      <c r="AU35" s="22" t="s">
        <v>1</v>
      </c>
      <c r="AV35" s="22" t="s">
        <v>1</v>
      </c>
      <c r="AW35" s="22" t="s">
        <v>1</v>
      </c>
      <c r="AX35" s="22" t="s">
        <v>1</v>
      </c>
      <c r="AY35" s="22" t="s">
        <v>1</v>
      </c>
      <c r="AZ35" s="22" t="s">
        <v>1</v>
      </c>
      <c r="BA35" s="22" t="s">
        <v>4</v>
      </c>
      <c r="BB35" s="22" t="s">
        <v>4</v>
      </c>
      <c r="BC35" s="22" t="s">
        <v>1</v>
      </c>
      <c r="BD35" s="22" t="s">
        <v>4</v>
      </c>
      <c r="BE35" s="22" t="s">
        <v>1</v>
      </c>
      <c r="BF35" s="22" t="s">
        <v>1</v>
      </c>
      <c r="BG35" s="22" t="s">
        <v>1</v>
      </c>
      <c r="BH35" s="22" t="s">
        <v>1</v>
      </c>
      <c r="BI35" s="22" t="s">
        <v>2</v>
      </c>
      <c r="BJ35" s="22" t="s">
        <v>4</v>
      </c>
      <c r="BK35" s="22" t="s">
        <v>1</v>
      </c>
      <c r="BL35" s="22" t="s">
        <v>2</v>
      </c>
      <c r="BM35" s="22" t="s">
        <v>4</v>
      </c>
      <c r="BN35" s="22" t="s">
        <v>1</v>
      </c>
      <c r="BO35" s="22" t="s">
        <v>1</v>
      </c>
      <c r="BP35" s="22" t="s">
        <v>1</v>
      </c>
      <c r="BQ35" s="22" t="s">
        <v>4</v>
      </c>
      <c r="BR35" s="22" t="s">
        <v>1</v>
      </c>
      <c r="BS35" s="22" t="s">
        <v>1</v>
      </c>
      <c r="BT35" s="22" t="s">
        <v>1</v>
      </c>
      <c r="BU35" s="22" t="s">
        <v>1</v>
      </c>
      <c r="BV35" s="22" t="s">
        <v>1</v>
      </c>
      <c r="BW35" s="22" t="s">
        <v>4</v>
      </c>
      <c r="BX35" s="22" t="s">
        <v>1</v>
      </c>
      <c r="BY35" s="22" t="s">
        <v>1</v>
      </c>
      <c r="BZ35" s="22" t="s">
        <v>1</v>
      </c>
      <c r="CA35" s="22" t="s">
        <v>4</v>
      </c>
      <c r="CB35" s="22" t="s">
        <v>1</v>
      </c>
      <c r="CC35" s="22" t="s">
        <v>1</v>
      </c>
      <c r="CD35" s="22" t="s">
        <v>1</v>
      </c>
      <c r="CE35" s="22" t="s">
        <v>1</v>
      </c>
      <c r="CF35" s="22" t="s">
        <v>1</v>
      </c>
      <c r="CG35" s="23" t="s">
        <v>1</v>
      </c>
      <c r="CH35" s="21" t="s">
        <v>1</v>
      </c>
      <c r="CI35" s="22" t="s">
        <v>1</v>
      </c>
      <c r="CJ35" s="22" t="s">
        <v>1</v>
      </c>
      <c r="CK35" s="23" t="s">
        <v>1</v>
      </c>
      <c r="CL35" s="21" t="s">
        <v>1</v>
      </c>
      <c r="CM35" s="22" t="s">
        <v>1</v>
      </c>
      <c r="CN35" s="22" t="s">
        <v>1</v>
      </c>
      <c r="CO35" s="22" t="s">
        <v>1</v>
      </c>
      <c r="CP35" s="22" t="s">
        <v>1</v>
      </c>
      <c r="CQ35" s="22" t="s">
        <v>1</v>
      </c>
      <c r="CR35" s="23" t="s">
        <v>1</v>
      </c>
      <c r="CS35" s="21" t="s">
        <v>1</v>
      </c>
      <c r="CT35" s="22" t="s">
        <v>1</v>
      </c>
      <c r="CU35" s="22" t="s">
        <v>1</v>
      </c>
      <c r="CV35" s="22" t="s">
        <v>1</v>
      </c>
      <c r="CW35" s="22" t="s">
        <v>1</v>
      </c>
      <c r="CX35" s="22" t="s">
        <v>1</v>
      </c>
      <c r="CY35" s="23" t="s">
        <v>1</v>
      </c>
    </row>
    <row r="36" spans="1:103" x14ac:dyDescent="0.3">
      <c r="A36" s="46"/>
      <c r="B36" s="43"/>
      <c r="C36" s="1" t="s">
        <v>36</v>
      </c>
      <c r="D36" s="21" t="s">
        <v>2</v>
      </c>
      <c r="E36" s="22" t="s">
        <v>4</v>
      </c>
      <c r="F36" s="22" t="s">
        <v>1</v>
      </c>
      <c r="G36" s="22" t="s">
        <v>1</v>
      </c>
      <c r="H36" s="23" t="s">
        <v>1</v>
      </c>
      <c r="I36" s="21" t="s">
        <v>1</v>
      </c>
      <c r="J36" s="22" t="s">
        <v>1</v>
      </c>
      <c r="K36" s="22" t="s">
        <v>1</v>
      </c>
      <c r="L36" s="22" t="s">
        <v>1</v>
      </c>
      <c r="M36" s="22" t="s">
        <v>1</v>
      </c>
      <c r="N36" s="22" t="s">
        <v>1</v>
      </c>
      <c r="O36" s="22" t="s">
        <v>1</v>
      </c>
      <c r="P36" s="22" t="s">
        <v>1</v>
      </c>
      <c r="Q36" s="22" t="s">
        <v>1</v>
      </c>
      <c r="R36" s="22" t="s">
        <v>1</v>
      </c>
      <c r="S36" s="22" t="s">
        <v>1</v>
      </c>
      <c r="T36" s="22" t="s">
        <v>1</v>
      </c>
      <c r="U36" s="22" t="s">
        <v>1</v>
      </c>
      <c r="V36" s="22" t="s">
        <v>1</v>
      </c>
      <c r="W36" s="22" t="s">
        <v>1</v>
      </c>
      <c r="X36" s="22" t="s">
        <v>1</v>
      </c>
      <c r="Y36" s="22" t="s">
        <v>1</v>
      </c>
      <c r="Z36" s="22" t="s">
        <v>1</v>
      </c>
      <c r="AA36" s="22" t="s">
        <v>1</v>
      </c>
      <c r="AB36" s="22" t="s">
        <v>1</v>
      </c>
      <c r="AC36" s="22" t="s">
        <v>1</v>
      </c>
      <c r="AD36" s="22" t="s">
        <v>1</v>
      </c>
      <c r="AE36" s="22" t="s">
        <v>4</v>
      </c>
      <c r="AF36" s="22" t="s">
        <v>2</v>
      </c>
      <c r="AG36" s="22" t="s">
        <v>1</v>
      </c>
      <c r="AH36" s="22" t="s">
        <v>1</v>
      </c>
      <c r="AI36" s="22" t="s">
        <v>1</v>
      </c>
      <c r="AJ36" s="22" t="s">
        <v>4</v>
      </c>
      <c r="AK36" s="22" t="s">
        <v>2</v>
      </c>
      <c r="AL36" s="22" t="s">
        <v>1</v>
      </c>
      <c r="AM36" s="22" t="s">
        <v>1</v>
      </c>
      <c r="AN36" s="22" t="s">
        <v>1</v>
      </c>
      <c r="AO36" s="22" t="s">
        <v>1</v>
      </c>
      <c r="AP36" s="22" t="s">
        <v>4</v>
      </c>
      <c r="AQ36" s="22" t="s">
        <v>4</v>
      </c>
      <c r="AR36" s="22" t="s">
        <v>1</v>
      </c>
      <c r="AS36" s="22" t="s">
        <v>1</v>
      </c>
      <c r="AT36" s="22" t="s">
        <v>1</v>
      </c>
      <c r="AU36" s="22" t="s">
        <v>1</v>
      </c>
      <c r="AV36" s="22" t="s">
        <v>1</v>
      </c>
      <c r="AW36" s="22" t="s">
        <v>1</v>
      </c>
      <c r="AX36" s="22" t="s">
        <v>1</v>
      </c>
      <c r="AY36" s="22" t="s">
        <v>1</v>
      </c>
      <c r="AZ36" s="22" t="s">
        <v>1</v>
      </c>
      <c r="BA36" s="22" t="s">
        <v>1</v>
      </c>
      <c r="BB36" s="22" t="s">
        <v>2</v>
      </c>
      <c r="BC36" s="22" t="s">
        <v>1</v>
      </c>
      <c r="BD36" s="22" t="s">
        <v>2</v>
      </c>
      <c r="BE36" s="22" t="s">
        <v>1</v>
      </c>
      <c r="BF36" s="22" t="s">
        <v>1</v>
      </c>
      <c r="BG36" s="22" t="s">
        <v>1</v>
      </c>
      <c r="BH36" s="22" t="s">
        <v>1</v>
      </c>
      <c r="BI36" s="22" t="s">
        <v>1</v>
      </c>
      <c r="BJ36" s="22" t="s">
        <v>2</v>
      </c>
      <c r="BK36" s="22" t="s">
        <v>1</v>
      </c>
      <c r="BL36" s="22" t="s">
        <v>1</v>
      </c>
      <c r="BM36" s="22" t="s">
        <v>2</v>
      </c>
      <c r="BN36" s="22" t="s">
        <v>1</v>
      </c>
      <c r="BO36" s="22" t="s">
        <v>1</v>
      </c>
      <c r="BP36" s="22" t="s">
        <v>1</v>
      </c>
      <c r="BQ36" s="22" t="s">
        <v>4</v>
      </c>
      <c r="BR36" s="22" t="s">
        <v>1</v>
      </c>
      <c r="BS36" s="22" t="s">
        <v>1</v>
      </c>
      <c r="BT36" s="22" t="s">
        <v>1</v>
      </c>
      <c r="BU36" s="22" t="s">
        <v>1</v>
      </c>
      <c r="BV36" s="22" t="s">
        <v>1</v>
      </c>
      <c r="BW36" s="22" t="s">
        <v>4</v>
      </c>
      <c r="BX36" s="22" t="s">
        <v>1</v>
      </c>
      <c r="BY36" s="22" t="s">
        <v>1</v>
      </c>
      <c r="BZ36" s="22" t="s">
        <v>1</v>
      </c>
      <c r="CA36" s="22" t="s">
        <v>4</v>
      </c>
      <c r="CB36" s="22" t="s">
        <v>1</v>
      </c>
      <c r="CC36" s="22" t="s">
        <v>1</v>
      </c>
      <c r="CD36" s="22" t="s">
        <v>1</v>
      </c>
      <c r="CE36" s="22" t="s">
        <v>1</v>
      </c>
      <c r="CF36" s="22" t="s">
        <v>1</v>
      </c>
      <c r="CG36" s="23" t="s">
        <v>1</v>
      </c>
      <c r="CH36" s="21" t="s">
        <v>1</v>
      </c>
      <c r="CI36" s="22" t="s">
        <v>1</v>
      </c>
      <c r="CJ36" s="22" t="s">
        <v>1</v>
      </c>
      <c r="CK36" s="23" t="s">
        <v>1</v>
      </c>
      <c r="CL36" s="21" t="s">
        <v>4</v>
      </c>
      <c r="CM36" s="22" t="s">
        <v>2</v>
      </c>
      <c r="CN36" s="22" t="s">
        <v>4</v>
      </c>
      <c r="CO36" s="22" t="s">
        <v>1</v>
      </c>
      <c r="CP36" s="22" t="s">
        <v>4</v>
      </c>
      <c r="CQ36" s="22" t="s">
        <v>1</v>
      </c>
      <c r="CR36" s="23" t="s">
        <v>1</v>
      </c>
      <c r="CS36" s="21" t="s">
        <v>1</v>
      </c>
      <c r="CT36" s="22" t="s">
        <v>1</v>
      </c>
      <c r="CU36" s="22" t="s">
        <v>1</v>
      </c>
      <c r="CV36" s="22" t="s">
        <v>1</v>
      </c>
      <c r="CW36" s="22" t="s">
        <v>1</v>
      </c>
      <c r="CX36" s="22" t="s">
        <v>1</v>
      </c>
      <c r="CY36" s="23" t="s">
        <v>1</v>
      </c>
    </row>
    <row r="37" spans="1:103" x14ac:dyDescent="0.3">
      <c r="A37" s="46"/>
      <c r="B37" s="43"/>
      <c r="C37" s="1" t="s">
        <v>37</v>
      </c>
      <c r="D37" s="21" t="s">
        <v>4</v>
      </c>
      <c r="E37" s="22" t="s">
        <v>4</v>
      </c>
      <c r="F37" s="22" t="s">
        <v>1</v>
      </c>
      <c r="G37" s="22" t="s">
        <v>1</v>
      </c>
      <c r="H37" s="23" t="s">
        <v>1</v>
      </c>
      <c r="I37" s="21" t="s">
        <v>1</v>
      </c>
      <c r="J37" s="22" t="s">
        <v>1</v>
      </c>
      <c r="K37" s="22" t="s">
        <v>1</v>
      </c>
      <c r="L37" s="22" t="s">
        <v>1</v>
      </c>
      <c r="M37" s="22" t="s">
        <v>1</v>
      </c>
      <c r="N37" s="22" t="s">
        <v>1</v>
      </c>
      <c r="O37" s="22" t="s">
        <v>1</v>
      </c>
      <c r="P37" s="22" t="s">
        <v>1</v>
      </c>
      <c r="Q37" s="22" t="s">
        <v>1</v>
      </c>
      <c r="R37" s="22" t="s">
        <v>1</v>
      </c>
      <c r="S37" s="22" t="s">
        <v>4</v>
      </c>
      <c r="T37" s="22" t="s">
        <v>1</v>
      </c>
      <c r="U37" s="22" t="s">
        <v>1</v>
      </c>
      <c r="V37" s="22" t="s">
        <v>1</v>
      </c>
      <c r="W37" s="22" t="s">
        <v>1</v>
      </c>
      <c r="X37" s="22" t="s">
        <v>1</v>
      </c>
      <c r="Y37" s="22" t="s">
        <v>1</v>
      </c>
      <c r="Z37" s="22" t="s">
        <v>1</v>
      </c>
      <c r="AA37" s="22" t="s">
        <v>1</v>
      </c>
      <c r="AB37" s="22" t="s">
        <v>1</v>
      </c>
      <c r="AC37" s="22" t="s">
        <v>1</v>
      </c>
      <c r="AD37" s="22" t="s">
        <v>1</v>
      </c>
      <c r="AE37" s="22" t="s">
        <v>1</v>
      </c>
      <c r="AF37" s="22" t="s">
        <v>4</v>
      </c>
      <c r="AG37" s="22" t="s">
        <v>1</v>
      </c>
      <c r="AH37" s="22" t="s">
        <v>1</v>
      </c>
      <c r="AI37" s="22" t="s">
        <v>1</v>
      </c>
      <c r="AJ37" s="22" t="s">
        <v>4</v>
      </c>
      <c r="AK37" s="22" t="s">
        <v>4</v>
      </c>
      <c r="AL37" s="22" t="s">
        <v>1</v>
      </c>
      <c r="AM37" s="22" t="s">
        <v>1</v>
      </c>
      <c r="AN37" s="22" t="s">
        <v>1</v>
      </c>
      <c r="AO37" s="22" t="s">
        <v>1</v>
      </c>
      <c r="AP37" s="22" t="s">
        <v>4</v>
      </c>
      <c r="AQ37" s="22" t="s">
        <v>4</v>
      </c>
      <c r="AR37" s="22" t="s">
        <v>1</v>
      </c>
      <c r="AS37" s="22" t="s">
        <v>1</v>
      </c>
      <c r="AT37" s="22" t="s">
        <v>1</v>
      </c>
      <c r="AU37" s="22" t="s">
        <v>1</v>
      </c>
      <c r="AV37" s="22" t="s">
        <v>1</v>
      </c>
      <c r="AW37" s="22" t="s">
        <v>1</v>
      </c>
      <c r="AX37" s="22" t="s">
        <v>1</v>
      </c>
      <c r="AY37" s="22" t="s">
        <v>1</v>
      </c>
      <c r="AZ37" s="22" t="s">
        <v>1</v>
      </c>
      <c r="BA37" s="22" t="s">
        <v>4</v>
      </c>
      <c r="BB37" s="22" t="s">
        <v>4</v>
      </c>
      <c r="BC37" s="22" t="s">
        <v>1</v>
      </c>
      <c r="BD37" s="22" t="s">
        <v>4</v>
      </c>
      <c r="BE37" s="22" t="s">
        <v>1</v>
      </c>
      <c r="BF37" s="22" t="s">
        <v>1</v>
      </c>
      <c r="BG37" s="22" t="s">
        <v>1</v>
      </c>
      <c r="BH37" s="22" t="s">
        <v>1</v>
      </c>
      <c r="BI37" s="22" t="s">
        <v>1</v>
      </c>
      <c r="BJ37" s="22" t="s">
        <v>2</v>
      </c>
      <c r="BK37" s="22" t="s">
        <v>1</v>
      </c>
      <c r="BL37" s="22" t="s">
        <v>1</v>
      </c>
      <c r="BM37" s="22" t="s">
        <v>2</v>
      </c>
      <c r="BN37" s="22" t="s">
        <v>1</v>
      </c>
      <c r="BO37" s="22" t="s">
        <v>1</v>
      </c>
      <c r="BP37" s="22" t="s">
        <v>1</v>
      </c>
      <c r="BQ37" s="22" t="s">
        <v>4</v>
      </c>
      <c r="BR37" s="22" t="s">
        <v>1</v>
      </c>
      <c r="BS37" s="22" t="s">
        <v>1</v>
      </c>
      <c r="BT37" s="22" t="s">
        <v>1</v>
      </c>
      <c r="BU37" s="22" t="s">
        <v>1</v>
      </c>
      <c r="BV37" s="22" t="s">
        <v>1</v>
      </c>
      <c r="BW37" s="22" t="s">
        <v>4</v>
      </c>
      <c r="BX37" s="22" t="s">
        <v>1</v>
      </c>
      <c r="BY37" s="22" t="s">
        <v>1</v>
      </c>
      <c r="BZ37" s="22" t="s">
        <v>1</v>
      </c>
      <c r="CA37" s="22" t="s">
        <v>4</v>
      </c>
      <c r="CB37" s="22" t="s">
        <v>1</v>
      </c>
      <c r="CC37" s="22" t="s">
        <v>1</v>
      </c>
      <c r="CD37" s="22" t="s">
        <v>1</v>
      </c>
      <c r="CE37" s="22" t="s">
        <v>1</v>
      </c>
      <c r="CF37" s="22" t="s">
        <v>1</v>
      </c>
      <c r="CG37" s="23" t="s">
        <v>1</v>
      </c>
      <c r="CH37" s="21" t="s">
        <v>4</v>
      </c>
      <c r="CI37" s="22" t="s">
        <v>1</v>
      </c>
      <c r="CJ37" s="22" t="s">
        <v>1</v>
      </c>
      <c r="CK37" s="23" t="s">
        <v>4</v>
      </c>
      <c r="CL37" s="21" t="s">
        <v>4</v>
      </c>
      <c r="CM37" s="22" t="s">
        <v>4</v>
      </c>
      <c r="CN37" s="22" t="s">
        <v>4</v>
      </c>
      <c r="CO37" s="22" t="s">
        <v>1</v>
      </c>
      <c r="CP37" s="22" t="s">
        <v>4</v>
      </c>
      <c r="CQ37" s="22" t="s">
        <v>4</v>
      </c>
      <c r="CR37" s="23" t="s">
        <v>1</v>
      </c>
      <c r="CS37" s="21" t="s">
        <v>1</v>
      </c>
      <c r="CT37" s="22" t="s">
        <v>4</v>
      </c>
      <c r="CU37" s="22" t="s">
        <v>2</v>
      </c>
      <c r="CV37" s="22" t="s">
        <v>2</v>
      </c>
      <c r="CW37" s="22" t="s">
        <v>2</v>
      </c>
      <c r="CX37" s="22" t="s">
        <v>1</v>
      </c>
      <c r="CY37" s="23" t="s">
        <v>1</v>
      </c>
    </row>
    <row r="38" spans="1:103" x14ac:dyDescent="0.3">
      <c r="A38" s="46"/>
      <c r="B38" s="43"/>
      <c r="C38" s="1" t="s">
        <v>38</v>
      </c>
      <c r="D38" s="21" t="s">
        <v>1</v>
      </c>
      <c r="E38" s="22" t="s">
        <v>2</v>
      </c>
      <c r="F38" s="22" t="s">
        <v>1</v>
      </c>
      <c r="G38" s="22" t="s">
        <v>1</v>
      </c>
      <c r="H38" s="23" t="s">
        <v>1</v>
      </c>
      <c r="I38" s="21" t="s">
        <v>1</v>
      </c>
      <c r="J38" s="22" t="s">
        <v>1</v>
      </c>
      <c r="K38" s="22" t="s">
        <v>1</v>
      </c>
      <c r="L38" s="22" t="s">
        <v>1</v>
      </c>
      <c r="M38" s="22" t="s">
        <v>1</v>
      </c>
      <c r="N38" s="22" t="s">
        <v>1</v>
      </c>
      <c r="O38" s="22" t="s">
        <v>1</v>
      </c>
      <c r="P38" s="22" t="s">
        <v>1</v>
      </c>
      <c r="Q38" s="22" t="s">
        <v>1</v>
      </c>
      <c r="R38" s="22" t="s">
        <v>1</v>
      </c>
      <c r="S38" s="22" t="s">
        <v>1</v>
      </c>
      <c r="T38" s="22" t="s">
        <v>1</v>
      </c>
      <c r="U38" s="22" t="s">
        <v>1</v>
      </c>
      <c r="V38" s="22" t="s">
        <v>1</v>
      </c>
      <c r="W38" s="22" t="s">
        <v>1</v>
      </c>
      <c r="X38" s="22" t="s">
        <v>1</v>
      </c>
      <c r="Y38" s="22" t="s">
        <v>1</v>
      </c>
      <c r="Z38" s="22" t="s">
        <v>1</v>
      </c>
      <c r="AA38" s="22" t="s">
        <v>1</v>
      </c>
      <c r="AB38" s="22" t="s">
        <v>1</v>
      </c>
      <c r="AC38" s="22" t="s">
        <v>1</v>
      </c>
      <c r="AD38" s="22" t="s">
        <v>1</v>
      </c>
      <c r="AE38" s="22" t="s">
        <v>1</v>
      </c>
      <c r="AF38" s="22" t="s">
        <v>1</v>
      </c>
      <c r="AG38" s="22" t="s">
        <v>1</v>
      </c>
      <c r="AH38" s="22" t="s">
        <v>1</v>
      </c>
      <c r="AI38" s="22" t="s">
        <v>1</v>
      </c>
      <c r="AJ38" s="22" t="s">
        <v>1</v>
      </c>
      <c r="AK38" s="22" t="s">
        <v>4</v>
      </c>
      <c r="AL38" s="22" t="s">
        <v>1</v>
      </c>
      <c r="AM38" s="22" t="s">
        <v>1</v>
      </c>
      <c r="AN38" s="22" t="s">
        <v>1</v>
      </c>
      <c r="AO38" s="22" t="s">
        <v>1</v>
      </c>
      <c r="AP38" s="22" t="s">
        <v>1</v>
      </c>
      <c r="AQ38" s="22" t="s">
        <v>1</v>
      </c>
      <c r="AR38" s="22" t="s">
        <v>1</v>
      </c>
      <c r="AS38" s="22" t="s">
        <v>1</v>
      </c>
      <c r="AT38" s="22" t="s">
        <v>1</v>
      </c>
      <c r="AU38" s="22" t="s">
        <v>1</v>
      </c>
      <c r="AV38" s="22" t="s">
        <v>1</v>
      </c>
      <c r="AW38" s="22" t="s">
        <v>1</v>
      </c>
      <c r="AX38" s="22" t="s">
        <v>1</v>
      </c>
      <c r="AY38" s="22" t="s">
        <v>1</v>
      </c>
      <c r="AZ38" s="22" t="s">
        <v>1</v>
      </c>
      <c r="BA38" s="22" t="s">
        <v>1</v>
      </c>
      <c r="BB38" s="22" t="s">
        <v>1</v>
      </c>
      <c r="BC38" s="22" t="s">
        <v>1</v>
      </c>
      <c r="BD38" s="22" t="s">
        <v>1</v>
      </c>
      <c r="BE38" s="22" t="s">
        <v>1</v>
      </c>
      <c r="BF38" s="22" t="s">
        <v>1</v>
      </c>
      <c r="BG38" s="22" t="s">
        <v>1</v>
      </c>
      <c r="BH38" s="22" t="s">
        <v>1</v>
      </c>
      <c r="BI38" s="22" t="s">
        <v>1</v>
      </c>
      <c r="BJ38" s="22" t="s">
        <v>1</v>
      </c>
      <c r="BK38" s="22" t="s">
        <v>1</v>
      </c>
      <c r="BL38" s="22" t="s">
        <v>1</v>
      </c>
      <c r="BM38" s="22" t="s">
        <v>1</v>
      </c>
      <c r="BN38" s="22" t="s">
        <v>1</v>
      </c>
      <c r="BO38" s="22" t="s">
        <v>1</v>
      </c>
      <c r="BP38" s="22" t="s">
        <v>1</v>
      </c>
      <c r="BQ38" s="22" t="s">
        <v>1</v>
      </c>
      <c r="BR38" s="22" t="s">
        <v>1</v>
      </c>
      <c r="BS38" s="22" t="s">
        <v>1</v>
      </c>
      <c r="BT38" s="22" t="s">
        <v>1</v>
      </c>
      <c r="BU38" s="22" t="s">
        <v>1</v>
      </c>
      <c r="BV38" s="22" t="s">
        <v>1</v>
      </c>
      <c r="BW38" s="22" t="s">
        <v>4</v>
      </c>
      <c r="BX38" s="22" t="s">
        <v>1</v>
      </c>
      <c r="BY38" s="22" t="s">
        <v>1</v>
      </c>
      <c r="BZ38" s="22" t="s">
        <v>1</v>
      </c>
      <c r="CA38" s="22" t="s">
        <v>1</v>
      </c>
      <c r="CB38" s="22" t="s">
        <v>1</v>
      </c>
      <c r="CC38" s="22" t="s">
        <v>1</v>
      </c>
      <c r="CD38" s="22" t="s">
        <v>1</v>
      </c>
      <c r="CE38" s="22" t="s">
        <v>1</v>
      </c>
      <c r="CF38" s="22" t="s">
        <v>1</v>
      </c>
      <c r="CG38" s="23" t="s">
        <v>1</v>
      </c>
      <c r="CH38" s="21" t="s">
        <v>1</v>
      </c>
      <c r="CI38" s="22" t="s">
        <v>1</v>
      </c>
      <c r="CJ38" s="22" t="s">
        <v>1</v>
      </c>
      <c r="CK38" s="23" t="s">
        <v>1</v>
      </c>
      <c r="CL38" s="21" t="s">
        <v>4</v>
      </c>
      <c r="CM38" s="22" t="s">
        <v>1</v>
      </c>
      <c r="CN38" s="22" t="s">
        <v>1</v>
      </c>
      <c r="CO38" s="22" t="s">
        <v>1</v>
      </c>
      <c r="CP38" s="22" t="s">
        <v>1</v>
      </c>
      <c r="CQ38" s="22" t="s">
        <v>1</v>
      </c>
      <c r="CR38" s="23" t="s">
        <v>1</v>
      </c>
      <c r="CS38" s="21" t="s">
        <v>1</v>
      </c>
      <c r="CT38" s="22" t="s">
        <v>1</v>
      </c>
      <c r="CU38" s="22" t="s">
        <v>1</v>
      </c>
      <c r="CV38" s="22" t="s">
        <v>1</v>
      </c>
      <c r="CW38" s="22" t="s">
        <v>1</v>
      </c>
      <c r="CX38" s="22" t="s">
        <v>1</v>
      </c>
      <c r="CY38" s="23" t="s">
        <v>1</v>
      </c>
    </row>
    <row r="39" spans="1:103" x14ac:dyDescent="0.3">
      <c r="A39" s="46"/>
      <c r="B39" s="43"/>
      <c r="C39" s="1" t="s">
        <v>39</v>
      </c>
      <c r="D39" s="21" t="s">
        <v>2</v>
      </c>
      <c r="E39" s="22" t="s">
        <v>4</v>
      </c>
      <c r="F39" s="22" t="s">
        <v>1</v>
      </c>
      <c r="G39" s="22" t="s">
        <v>1</v>
      </c>
      <c r="H39" s="23" t="s">
        <v>1</v>
      </c>
      <c r="I39" s="21" t="s">
        <v>1</v>
      </c>
      <c r="J39" s="22" t="s">
        <v>1</v>
      </c>
      <c r="K39" s="22" t="s">
        <v>1</v>
      </c>
      <c r="L39" s="22" t="s">
        <v>1</v>
      </c>
      <c r="M39" s="22" t="s">
        <v>1</v>
      </c>
      <c r="N39" s="22" t="s">
        <v>1</v>
      </c>
      <c r="O39" s="22" t="s">
        <v>1</v>
      </c>
      <c r="P39" s="22" t="s">
        <v>1</v>
      </c>
      <c r="Q39" s="22" t="s">
        <v>1</v>
      </c>
      <c r="R39" s="22" t="s">
        <v>1</v>
      </c>
      <c r="S39" s="22" t="s">
        <v>1</v>
      </c>
      <c r="T39" s="22" t="s">
        <v>1</v>
      </c>
      <c r="U39" s="22" t="s">
        <v>1</v>
      </c>
      <c r="V39" s="22" t="s">
        <v>1</v>
      </c>
      <c r="W39" s="22" t="s">
        <v>1</v>
      </c>
      <c r="X39" s="22" t="s">
        <v>1</v>
      </c>
      <c r="Y39" s="22" t="s">
        <v>1</v>
      </c>
      <c r="Z39" s="22" t="s">
        <v>1</v>
      </c>
      <c r="AA39" s="22" t="s">
        <v>1</v>
      </c>
      <c r="AB39" s="22" t="s">
        <v>1</v>
      </c>
      <c r="AC39" s="22" t="s">
        <v>1</v>
      </c>
      <c r="AD39" s="22" t="s">
        <v>1</v>
      </c>
      <c r="AE39" s="22" t="s">
        <v>4</v>
      </c>
      <c r="AF39" s="22" t="s">
        <v>4</v>
      </c>
      <c r="AG39" s="22" t="s">
        <v>1</v>
      </c>
      <c r="AH39" s="22" t="s">
        <v>1</v>
      </c>
      <c r="AI39" s="22" t="s">
        <v>1</v>
      </c>
      <c r="AJ39" s="22" t="s">
        <v>2</v>
      </c>
      <c r="AK39" s="22" t="s">
        <v>2</v>
      </c>
      <c r="AL39" s="22" t="s">
        <v>1</v>
      </c>
      <c r="AM39" s="22" t="s">
        <v>1</v>
      </c>
      <c r="AN39" s="22" t="s">
        <v>1</v>
      </c>
      <c r="AO39" s="22" t="s">
        <v>1</v>
      </c>
      <c r="AP39" s="22" t="s">
        <v>4</v>
      </c>
      <c r="AQ39" s="22" t="s">
        <v>4</v>
      </c>
      <c r="AR39" s="22" t="s">
        <v>1</v>
      </c>
      <c r="AS39" s="22" t="s">
        <v>1</v>
      </c>
      <c r="AT39" s="22" t="s">
        <v>1</v>
      </c>
      <c r="AU39" s="22" t="s">
        <v>1</v>
      </c>
      <c r="AV39" s="22" t="s">
        <v>1</v>
      </c>
      <c r="AW39" s="22" t="s">
        <v>1</v>
      </c>
      <c r="AX39" s="22" t="s">
        <v>1</v>
      </c>
      <c r="AY39" s="22" t="s">
        <v>1</v>
      </c>
      <c r="AZ39" s="22" t="s">
        <v>1</v>
      </c>
      <c r="BA39" s="22" t="s">
        <v>1</v>
      </c>
      <c r="BB39" s="22" t="s">
        <v>1</v>
      </c>
      <c r="BC39" s="22" t="s">
        <v>1</v>
      </c>
      <c r="BD39" s="22" t="s">
        <v>1</v>
      </c>
      <c r="BE39" s="22" t="s">
        <v>1</v>
      </c>
      <c r="BF39" s="22" t="s">
        <v>1</v>
      </c>
      <c r="BG39" s="22" t="s">
        <v>1</v>
      </c>
      <c r="BH39" s="22" t="s">
        <v>1</v>
      </c>
      <c r="BI39" s="22" t="s">
        <v>1</v>
      </c>
      <c r="BJ39" s="22" t="s">
        <v>2</v>
      </c>
      <c r="BK39" s="22" t="s">
        <v>1</v>
      </c>
      <c r="BL39" s="22" t="s">
        <v>1</v>
      </c>
      <c r="BM39" s="22" t="s">
        <v>2</v>
      </c>
      <c r="BN39" s="22" t="s">
        <v>1</v>
      </c>
      <c r="BO39" s="22" t="s">
        <v>1</v>
      </c>
      <c r="BP39" s="22" t="s">
        <v>1</v>
      </c>
      <c r="BQ39" s="22" t="s">
        <v>2</v>
      </c>
      <c r="BR39" s="22" t="s">
        <v>1</v>
      </c>
      <c r="BS39" s="22" t="s">
        <v>1</v>
      </c>
      <c r="BT39" s="22" t="s">
        <v>1</v>
      </c>
      <c r="BU39" s="22" t="s">
        <v>1</v>
      </c>
      <c r="BV39" s="22" t="s">
        <v>1</v>
      </c>
      <c r="BW39" s="22" t="s">
        <v>4</v>
      </c>
      <c r="BX39" s="22" t="s">
        <v>1</v>
      </c>
      <c r="BY39" s="22" t="s">
        <v>1</v>
      </c>
      <c r="BZ39" s="22" t="s">
        <v>1</v>
      </c>
      <c r="CA39" s="22" t="s">
        <v>2</v>
      </c>
      <c r="CB39" s="22" t="s">
        <v>1</v>
      </c>
      <c r="CC39" s="22" t="s">
        <v>1</v>
      </c>
      <c r="CD39" s="22" t="s">
        <v>1</v>
      </c>
      <c r="CE39" s="22" t="s">
        <v>1</v>
      </c>
      <c r="CF39" s="22" t="s">
        <v>1</v>
      </c>
      <c r="CG39" s="23" t="s">
        <v>1</v>
      </c>
      <c r="CH39" s="21" t="s">
        <v>1</v>
      </c>
      <c r="CI39" s="22" t="s">
        <v>1</v>
      </c>
      <c r="CJ39" s="22" t="s">
        <v>1</v>
      </c>
      <c r="CK39" s="23" t="s">
        <v>1</v>
      </c>
      <c r="CL39" s="21" t="s">
        <v>1</v>
      </c>
      <c r="CM39" s="22" t="s">
        <v>1</v>
      </c>
      <c r="CN39" s="22" t="s">
        <v>1</v>
      </c>
      <c r="CO39" s="22" t="s">
        <v>1</v>
      </c>
      <c r="CP39" s="22" t="s">
        <v>1</v>
      </c>
      <c r="CQ39" s="22" t="s">
        <v>1</v>
      </c>
      <c r="CR39" s="23" t="s">
        <v>1</v>
      </c>
      <c r="CS39" s="21" t="s">
        <v>1</v>
      </c>
      <c r="CT39" s="22" t="s">
        <v>1</v>
      </c>
      <c r="CU39" s="22" t="s">
        <v>1</v>
      </c>
      <c r="CV39" s="22" t="s">
        <v>1</v>
      </c>
      <c r="CW39" s="22" t="s">
        <v>1</v>
      </c>
      <c r="CX39" s="22" t="s">
        <v>1</v>
      </c>
      <c r="CY39" s="23" t="s">
        <v>1</v>
      </c>
    </row>
    <row r="40" spans="1:103" x14ac:dyDescent="0.3">
      <c r="A40" s="46"/>
      <c r="B40" s="43"/>
      <c r="C40" s="1" t="s">
        <v>40</v>
      </c>
      <c r="D40" s="21" t="s">
        <v>2</v>
      </c>
      <c r="E40" s="22" t="s">
        <v>1</v>
      </c>
      <c r="F40" s="22" t="s">
        <v>1</v>
      </c>
      <c r="G40" s="22" t="s">
        <v>1</v>
      </c>
      <c r="H40" s="23" t="s">
        <v>1</v>
      </c>
      <c r="I40" s="21" t="s">
        <v>1</v>
      </c>
      <c r="J40" s="22" t="s">
        <v>1</v>
      </c>
      <c r="K40" s="22" t="s">
        <v>1</v>
      </c>
      <c r="L40" s="22" t="s">
        <v>1</v>
      </c>
      <c r="M40" s="22" t="s">
        <v>1</v>
      </c>
      <c r="N40" s="22" t="s">
        <v>1</v>
      </c>
      <c r="O40" s="22" t="s">
        <v>1</v>
      </c>
      <c r="P40" s="22" t="s">
        <v>1</v>
      </c>
      <c r="Q40" s="22" t="s">
        <v>1</v>
      </c>
      <c r="R40" s="22" t="s">
        <v>1</v>
      </c>
      <c r="S40" s="22" t="s">
        <v>1</v>
      </c>
      <c r="T40" s="22" t="s">
        <v>1</v>
      </c>
      <c r="U40" s="22" t="s">
        <v>1</v>
      </c>
      <c r="V40" s="22" t="s">
        <v>1</v>
      </c>
      <c r="W40" s="22" t="s">
        <v>1</v>
      </c>
      <c r="X40" s="22" t="s">
        <v>1</v>
      </c>
      <c r="Y40" s="22" t="s">
        <v>1</v>
      </c>
      <c r="Z40" s="22" t="s">
        <v>1</v>
      </c>
      <c r="AA40" s="22" t="s">
        <v>1</v>
      </c>
      <c r="AB40" s="22" t="s">
        <v>1</v>
      </c>
      <c r="AC40" s="22" t="s">
        <v>1</v>
      </c>
      <c r="AD40" s="22" t="s">
        <v>1</v>
      </c>
      <c r="AE40" s="22" t="s">
        <v>1</v>
      </c>
      <c r="AF40" s="22" t="s">
        <v>4</v>
      </c>
      <c r="AG40" s="22" t="s">
        <v>1</v>
      </c>
      <c r="AH40" s="22" t="s">
        <v>1</v>
      </c>
      <c r="AI40" s="22" t="s">
        <v>1</v>
      </c>
      <c r="AJ40" s="22" t="s">
        <v>1</v>
      </c>
      <c r="AK40" s="22" t="s">
        <v>4</v>
      </c>
      <c r="AL40" s="22" t="s">
        <v>1</v>
      </c>
      <c r="AM40" s="22" t="s">
        <v>1</v>
      </c>
      <c r="AN40" s="22" t="s">
        <v>1</v>
      </c>
      <c r="AO40" s="22" t="s">
        <v>1</v>
      </c>
      <c r="AP40" s="22" t="s">
        <v>4</v>
      </c>
      <c r="AQ40" s="22" t="s">
        <v>4</v>
      </c>
      <c r="AR40" s="22" t="s">
        <v>1</v>
      </c>
      <c r="AS40" s="22" t="s">
        <v>1</v>
      </c>
      <c r="AT40" s="22" t="s">
        <v>1</v>
      </c>
      <c r="AU40" s="22" t="s">
        <v>1</v>
      </c>
      <c r="AV40" s="22" t="s">
        <v>1</v>
      </c>
      <c r="AW40" s="22" t="s">
        <v>1</v>
      </c>
      <c r="AX40" s="22" t="s">
        <v>1</v>
      </c>
      <c r="AY40" s="22" t="s">
        <v>1</v>
      </c>
      <c r="AZ40" s="22" t="s">
        <v>1</v>
      </c>
      <c r="BA40" s="22" t="s">
        <v>4</v>
      </c>
      <c r="BB40" s="22" t="s">
        <v>4</v>
      </c>
      <c r="BC40" s="22" t="s">
        <v>1</v>
      </c>
      <c r="BD40" s="22" t="s">
        <v>2</v>
      </c>
      <c r="BE40" s="22" t="s">
        <v>1</v>
      </c>
      <c r="BF40" s="22" t="s">
        <v>1</v>
      </c>
      <c r="BG40" s="22" t="s">
        <v>1</v>
      </c>
      <c r="BH40" s="22" t="s">
        <v>1</v>
      </c>
      <c r="BI40" s="22" t="s">
        <v>1</v>
      </c>
      <c r="BJ40" s="22" t="s">
        <v>2</v>
      </c>
      <c r="BK40" s="22" t="s">
        <v>1</v>
      </c>
      <c r="BL40" s="22" t="s">
        <v>1</v>
      </c>
      <c r="BM40" s="22" t="s">
        <v>2</v>
      </c>
      <c r="BN40" s="22" t="s">
        <v>1</v>
      </c>
      <c r="BO40" s="22" t="s">
        <v>1</v>
      </c>
      <c r="BP40" s="22" t="s">
        <v>1</v>
      </c>
      <c r="BQ40" s="22" t="s">
        <v>1</v>
      </c>
      <c r="BR40" s="22" t="s">
        <v>1</v>
      </c>
      <c r="BS40" s="22" t="s">
        <v>1</v>
      </c>
      <c r="BT40" s="22" t="s">
        <v>1</v>
      </c>
      <c r="BU40" s="22" t="s">
        <v>1</v>
      </c>
      <c r="BV40" s="22" t="s">
        <v>1</v>
      </c>
      <c r="BW40" s="22" t="s">
        <v>4</v>
      </c>
      <c r="BX40" s="22" t="s">
        <v>1</v>
      </c>
      <c r="BY40" s="22" t="s">
        <v>1</v>
      </c>
      <c r="BZ40" s="22" t="s">
        <v>1</v>
      </c>
      <c r="CA40" s="22" t="s">
        <v>1</v>
      </c>
      <c r="CB40" s="22" t="s">
        <v>1</v>
      </c>
      <c r="CC40" s="22" t="s">
        <v>1</v>
      </c>
      <c r="CD40" s="22" t="s">
        <v>1</v>
      </c>
      <c r="CE40" s="22" t="s">
        <v>1</v>
      </c>
      <c r="CF40" s="22" t="s">
        <v>1</v>
      </c>
      <c r="CG40" s="23" t="s">
        <v>1</v>
      </c>
      <c r="CH40" s="21" t="s">
        <v>1</v>
      </c>
      <c r="CI40" s="22" t="s">
        <v>1</v>
      </c>
      <c r="CJ40" s="22" t="s">
        <v>1</v>
      </c>
      <c r="CK40" s="23" t="s">
        <v>1</v>
      </c>
      <c r="CL40" s="21" t="s">
        <v>4</v>
      </c>
      <c r="CM40" s="22" t="s">
        <v>2</v>
      </c>
      <c r="CN40" s="22" t="s">
        <v>2</v>
      </c>
      <c r="CO40" s="22" t="s">
        <v>2</v>
      </c>
      <c r="CP40" s="22" t="s">
        <v>2</v>
      </c>
      <c r="CQ40" s="22" t="s">
        <v>2</v>
      </c>
      <c r="CR40" s="23" t="s">
        <v>1</v>
      </c>
      <c r="CS40" s="21" t="s">
        <v>1</v>
      </c>
      <c r="CT40" s="22" t="s">
        <v>2</v>
      </c>
      <c r="CU40" s="22" t="s">
        <v>2</v>
      </c>
      <c r="CV40" s="22" t="s">
        <v>1</v>
      </c>
      <c r="CW40" s="22" t="s">
        <v>2</v>
      </c>
      <c r="CX40" s="22" t="s">
        <v>1</v>
      </c>
      <c r="CY40" s="23" t="s">
        <v>1</v>
      </c>
    </row>
    <row r="41" spans="1:103" x14ac:dyDescent="0.3">
      <c r="A41" s="46"/>
      <c r="B41" s="43"/>
      <c r="C41" s="1" t="s">
        <v>41</v>
      </c>
      <c r="D41" s="21" t="s">
        <v>4</v>
      </c>
      <c r="E41" s="22" t="s">
        <v>4</v>
      </c>
      <c r="F41" s="22" t="s">
        <v>1</v>
      </c>
      <c r="G41" s="22" t="s">
        <v>1</v>
      </c>
      <c r="H41" s="23" t="s">
        <v>1</v>
      </c>
      <c r="I41" s="21" t="s">
        <v>1</v>
      </c>
      <c r="J41" s="22" t="s">
        <v>1</v>
      </c>
      <c r="K41" s="22" t="s">
        <v>1</v>
      </c>
      <c r="L41" s="22" t="s">
        <v>1</v>
      </c>
      <c r="M41" s="22" t="s">
        <v>1</v>
      </c>
      <c r="N41" s="22" t="s">
        <v>1</v>
      </c>
      <c r="O41" s="22" t="s">
        <v>1</v>
      </c>
      <c r="P41" s="22" t="s">
        <v>1</v>
      </c>
      <c r="Q41" s="22" t="s">
        <v>1</v>
      </c>
      <c r="R41" s="22" t="s">
        <v>1</v>
      </c>
      <c r="S41" s="22" t="s">
        <v>1</v>
      </c>
      <c r="T41" s="22" t="s">
        <v>1</v>
      </c>
      <c r="U41" s="22" t="s">
        <v>1</v>
      </c>
      <c r="V41" s="22" t="s">
        <v>1</v>
      </c>
      <c r="W41" s="22" t="s">
        <v>1</v>
      </c>
      <c r="X41" s="22" t="s">
        <v>1</v>
      </c>
      <c r="Y41" s="22" t="s">
        <v>1</v>
      </c>
      <c r="Z41" s="22" t="s">
        <v>4</v>
      </c>
      <c r="AA41" s="22" t="s">
        <v>4</v>
      </c>
      <c r="AB41" s="22" t="s">
        <v>4</v>
      </c>
      <c r="AC41" s="22" t="s">
        <v>1</v>
      </c>
      <c r="AD41" s="22" t="s">
        <v>1</v>
      </c>
      <c r="AE41" s="22" t="s">
        <v>1</v>
      </c>
      <c r="AF41" s="22" t="s">
        <v>4</v>
      </c>
      <c r="AG41" s="22" t="s">
        <v>1</v>
      </c>
      <c r="AH41" s="22" t="s">
        <v>1</v>
      </c>
      <c r="AI41" s="22" t="s">
        <v>1</v>
      </c>
      <c r="AJ41" s="22" t="s">
        <v>4</v>
      </c>
      <c r="AK41" s="22" t="s">
        <v>4</v>
      </c>
      <c r="AL41" s="22" t="s">
        <v>1</v>
      </c>
      <c r="AM41" s="22" t="s">
        <v>1</v>
      </c>
      <c r="AN41" s="22" t="s">
        <v>1</v>
      </c>
      <c r="AO41" s="22" t="s">
        <v>1</v>
      </c>
      <c r="AP41" s="22" t="s">
        <v>4</v>
      </c>
      <c r="AQ41" s="22" t="s">
        <v>4</v>
      </c>
      <c r="AR41" s="22" t="s">
        <v>1</v>
      </c>
      <c r="AS41" s="22" t="s">
        <v>1</v>
      </c>
      <c r="AT41" s="22" t="s">
        <v>1</v>
      </c>
      <c r="AU41" s="22" t="s">
        <v>1</v>
      </c>
      <c r="AV41" s="22" t="s">
        <v>1</v>
      </c>
      <c r="AW41" s="22" t="s">
        <v>1</v>
      </c>
      <c r="AX41" s="22" t="s">
        <v>1</v>
      </c>
      <c r="AY41" s="22" t="s">
        <v>1</v>
      </c>
      <c r="AZ41" s="22" t="s">
        <v>1</v>
      </c>
      <c r="BA41" s="22" t="s">
        <v>4</v>
      </c>
      <c r="BB41" s="22" t="s">
        <v>4</v>
      </c>
      <c r="BC41" s="22" t="s">
        <v>4</v>
      </c>
      <c r="BD41" s="22" t="s">
        <v>4</v>
      </c>
      <c r="BE41" s="22" t="s">
        <v>1</v>
      </c>
      <c r="BF41" s="22" t="s">
        <v>1</v>
      </c>
      <c r="BG41" s="22" t="s">
        <v>1</v>
      </c>
      <c r="BH41" s="22" t="s">
        <v>1</v>
      </c>
      <c r="BI41" s="22" t="s">
        <v>1</v>
      </c>
      <c r="BJ41" s="22" t="s">
        <v>4</v>
      </c>
      <c r="BK41" s="22" t="s">
        <v>1</v>
      </c>
      <c r="BL41" s="22" t="s">
        <v>1</v>
      </c>
      <c r="BM41" s="22" t="s">
        <v>4</v>
      </c>
      <c r="BN41" s="22" t="s">
        <v>1</v>
      </c>
      <c r="BO41" s="22" t="s">
        <v>1</v>
      </c>
      <c r="BP41" s="22" t="s">
        <v>1</v>
      </c>
      <c r="BQ41" s="22" t="s">
        <v>4</v>
      </c>
      <c r="BR41" s="22" t="s">
        <v>1</v>
      </c>
      <c r="BS41" s="22" t="s">
        <v>1</v>
      </c>
      <c r="BT41" s="22" t="s">
        <v>1</v>
      </c>
      <c r="BU41" s="22" t="s">
        <v>1</v>
      </c>
      <c r="BV41" s="22" t="s">
        <v>1</v>
      </c>
      <c r="BW41" s="22" t="s">
        <v>4</v>
      </c>
      <c r="BX41" s="22" t="s">
        <v>1</v>
      </c>
      <c r="BY41" s="22" t="s">
        <v>1</v>
      </c>
      <c r="BZ41" s="22" t="s">
        <v>1</v>
      </c>
      <c r="CA41" s="22" t="s">
        <v>4</v>
      </c>
      <c r="CB41" s="22" t="s">
        <v>1</v>
      </c>
      <c r="CC41" s="22" t="s">
        <v>1</v>
      </c>
      <c r="CD41" s="22" t="s">
        <v>1</v>
      </c>
      <c r="CE41" s="22" t="s">
        <v>1</v>
      </c>
      <c r="CF41" s="22" t="s">
        <v>1</v>
      </c>
      <c r="CG41" s="23" t="s">
        <v>1</v>
      </c>
      <c r="CH41" s="21" t="s">
        <v>1</v>
      </c>
      <c r="CI41" s="22" t="s">
        <v>1</v>
      </c>
      <c r="CJ41" s="22" t="s">
        <v>1</v>
      </c>
      <c r="CK41" s="23" t="s">
        <v>1</v>
      </c>
      <c r="CL41" s="21" t="s">
        <v>1</v>
      </c>
      <c r="CM41" s="22" t="s">
        <v>1</v>
      </c>
      <c r="CN41" s="22" t="s">
        <v>1</v>
      </c>
      <c r="CO41" s="22" t="s">
        <v>1</v>
      </c>
      <c r="CP41" s="22" t="s">
        <v>1</v>
      </c>
      <c r="CQ41" s="22" t="s">
        <v>1</v>
      </c>
      <c r="CR41" s="23" t="s">
        <v>1</v>
      </c>
      <c r="CS41" s="21" t="s">
        <v>1</v>
      </c>
      <c r="CT41" s="22" t="s">
        <v>1</v>
      </c>
      <c r="CU41" s="22" t="s">
        <v>1</v>
      </c>
      <c r="CV41" s="22" t="s">
        <v>1</v>
      </c>
      <c r="CW41" s="22" t="s">
        <v>1</v>
      </c>
      <c r="CX41" s="22" t="s">
        <v>1</v>
      </c>
      <c r="CY41" s="23" t="s">
        <v>1</v>
      </c>
    </row>
    <row r="42" spans="1:103" x14ac:dyDescent="0.3">
      <c r="A42" s="46"/>
      <c r="B42" s="43"/>
      <c r="C42" s="1" t="s">
        <v>42</v>
      </c>
      <c r="D42" s="21" t="s">
        <v>2</v>
      </c>
      <c r="E42" s="22" t="s">
        <v>2</v>
      </c>
      <c r="F42" s="22" t="s">
        <v>1</v>
      </c>
      <c r="G42" s="22" t="s">
        <v>1</v>
      </c>
      <c r="H42" s="23" t="s">
        <v>1</v>
      </c>
      <c r="I42" s="21" t="s">
        <v>1</v>
      </c>
      <c r="J42" s="22" t="s">
        <v>1</v>
      </c>
      <c r="K42" s="22" t="s">
        <v>1</v>
      </c>
      <c r="L42" s="22" t="s">
        <v>1</v>
      </c>
      <c r="M42" s="22" t="s">
        <v>1</v>
      </c>
      <c r="N42" s="22" t="s">
        <v>1</v>
      </c>
      <c r="O42" s="22" t="s">
        <v>1</v>
      </c>
      <c r="P42" s="22" t="s">
        <v>1</v>
      </c>
      <c r="Q42" s="22" t="s">
        <v>1</v>
      </c>
      <c r="R42" s="22" t="s">
        <v>1</v>
      </c>
      <c r="S42" s="22" t="s">
        <v>1</v>
      </c>
      <c r="T42" s="22" t="s">
        <v>1</v>
      </c>
      <c r="U42" s="22" t="s">
        <v>1</v>
      </c>
      <c r="V42" s="22" t="s">
        <v>1</v>
      </c>
      <c r="W42" s="22" t="s">
        <v>1</v>
      </c>
      <c r="X42" s="22" t="s">
        <v>1</v>
      </c>
      <c r="Y42" s="22" t="s">
        <v>2</v>
      </c>
      <c r="Z42" s="22" t="s">
        <v>2</v>
      </c>
      <c r="AA42" s="22" t="s">
        <v>2</v>
      </c>
      <c r="AB42" s="22" t="s">
        <v>1</v>
      </c>
      <c r="AC42" s="22" t="s">
        <v>1</v>
      </c>
      <c r="AD42" s="22" t="s">
        <v>1</v>
      </c>
      <c r="AE42" s="22" t="s">
        <v>4</v>
      </c>
      <c r="AF42" s="22" t="s">
        <v>2</v>
      </c>
      <c r="AG42" s="22" t="s">
        <v>1</v>
      </c>
      <c r="AH42" s="22" t="s">
        <v>2</v>
      </c>
      <c r="AI42" s="22" t="s">
        <v>1</v>
      </c>
      <c r="AJ42" s="22" t="s">
        <v>2</v>
      </c>
      <c r="AK42" s="22" t="s">
        <v>4</v>
      </c>
      <c r="AL42" s="22" t="s">
        <v>1</v>
      </c>
      <c r="AM42" s="22" t="s">
        <v>1</v>
      </c>
      <c r="AN42" s="22" t="s">
        <v>1</v>
      </c>
      <c r="AO42" s="22" t="s">
        <v>1</v>
      </c>
      <c r="AP42" s="22" t="s">
        <v>1</v>
      </c>
      <c r="AQ42" s="22" t="s">
        <v>4</v>
      </c>
      <c r="AR42" s="22" t="s">
        <v>1</v>
      </c>
      <c r="AS42" s="22" t="s">
        <v>1</v>
      </c>
      <c r="AT42" s="22" t="s">
        <v>1</v>
      </c>
      <c r="AU42" s="22" t="s">
        <v>1</v>
      </c>
      <c r="AV42" s="22" t="s">
        <v>1</v>
      </c>
      <c r="AW42" s="22" t="s">
        <v>1</v>
      </c>
      <c r="AX42" s="22" t="s">
        <v>1</v>
      </c>
      <c r="AY42" s="22" t="s">
        <v>1</v>
      </c>
      <c r="AZ42" s="22" t="s">
        <v>1</v>
      </c>
      <c r="BA42" s="22" t="s">
        <v>1</v>
      </c>
      <c r="BB42" s="22" t="s">
        <v>1</v>
      </c>
      <c r="BC42" s="22" t="s">
        <v>1</v>
      </c>
      <c r="BD42" s="22" t="s">
        <v>1</v>
      </c>
      <c r="BE42" s="22" t="s">
        <v>1</v>
      </c>
      <c r="BF42" s="22" t="s">
        <v>1</v>
      </c>
      <c r="BG42" s="22" t="s">
        <v>1</v>
      </c>
      <c r="BH42" s="22" t="s">
        <v>1</v>
      </c>
      <c r="BI42" s="22" t="s">
        <v>2</v>
      </c>
      <c r="BJ42" s="22" t="s">
        <v>2</v>
      </c>
      <c r="BK42" s="22" t="s">
        <v>2</v>
      </c>
      <c r="BL42" s="22" t="s">
        <v>2</v>
      </c>
      <c r="BM42" s="22" t="s">
        <v>2</v>
      </c>
      <c r="BN42" s="22" t="s">
        <v>1</v>
      </c>
      <c r="BO42" s="22" t="s">
        <v>1</v>
      </c>
      <c r="BP42" s="22" t="s">
        <v>1</v>
      </c>
      <c r="BQ42" s="22" t="s">
        <v>2</v>
      </c>
      <c r="BR42" s="22" t="s">
        <v>1</v>
      </c>
      <c r="BS42" s="22" t="s">
        <v>1</v>
      </c>
      <c r="BT42" s="22" t="s">
        <v>1</v>
      </c>
      <c r="BU42" s="22" t="s">
        <v>1</v>
      </c>
      <c r="BV42" s="22" t="s">
        <v>1</v>
      </c>
      <c r="BW42" s="22" t="s">
        <v>4</v>
      </c>
      <c r="BX42" s="22" t="s">
        <v>1</v>
      </c>
      <c r="BY42" s="22" t="s">
        <v>1</v>
      </c>
      <c r="BZ42" s="22" t="s">
        <v>1</v>
      </c>
      <c r="CA42" s="22" t="s">
        <v>2</v>
      </c>
      <c r="CB42" s="22" t="s">
        <v>1</v>
      </c>
      <c r="CC42" s="22" t="s">
        <v>1</v>
      </c>
      <c r="CD42" s="22" t="s">
        <v>1</v>
      </c>
      <c r="CE42" s="22" t="s">
        <v>1</v>
      </c>
      <c r="CF42" s="22" t="s">
        <v>1</v>
      </c>
      <c r="CG42" s="23" t="s">
        <v>1</v>
      </c>
      <c r="CH42" s="21" t="s">
        <v>1</v>
      </c>
      <c r="CI42" s="22" t="s">
        <v>1</v>
      </c>
      <c r="CJ42" s="22" t="s">
        <v>1</v>
      </c>
      <c r="CK42" s="23" t="s">
        <v>1</v>
      </c>
      <c r="CL42" s="21" t="s">
        <v>4</v>
      </c>
      <c r="CM42" s="22" t="s">
        <v>2</v>
      </c>
      <c r="CN42" s="22" t="s">
        <v>2</v>
      </c>
      <c r="CO42" s="22" t="s">
        <v>2</v>
      </c>
      <c r="CP42" s="22" t="s">
        <v>2</v>
      </c>
      <c r="CQ42" s="22" t="s">
        <v>2</v>
      </c>
      <c r="CR42" s="23" t="s">
        <v>1</v>
      </c>
      <c r="CS42" s="21" t="s">
        <v>1</v>
      </c>
      <c r="CT42" s="22" t="s">
        <v>1</v>
      </c>
      <c r="CU42" s="22" t="s">
        <v>1</v>
      </c>
      <c r="CV42" s="22" t="s">
        <v>1</v>
      </c>
      <c r="CW42" s="22" t="s">
        <v>1</v>
      </c>
      <c r="CX42" s="22" t="s">
        <v>1</v>
      </c>
      <c r="CY42" s="23" t="s">
        <v>1</v>
      </c>
    </row>
    <row r="43" spans="1:103" x14ac:dyDescent="0.3">
      <c r="A43" s="46"/>
      <c r="B43" s="43"/>
      <c r="C43" s="1" t="s">
        <v>43</v>
      </c>
      <c r="D43" s="21" t="s">
        <v>4</v>
      </c>
      <c r="E43" s="22" t="s">
        <v>4</v>
      </c>
      <c r="F43" s="22" t="s">
        <v>1</v>
      </c>
      <c r="G43" s="22" t="s">
        <v>1</v>
      </c>
      <c r="H43" s="23" t="s">
        <v>1</v>
      </c>
      <c r="I43" s="21" t="s">
        <v>1</v>
      </c>
      <c r="J43" s="22" t="s">
        <v>1</v>
      </c>
      <c r="K43" s="22" t="s">
        <v>1</v>
      </c>
      <c r="L43" s="22" t="s">
        <v>1</v>
      </c>
      <c r="M43" s="22" t="s">
        <v>1</v>
      </c>
      <c r="N43" s="22" t="s">
        <v>1</v>
      </c>
      <c r="O43" s="22" t="s">
        <v>1</v>
      </c>
      <c r="P43" s="22" t="s">
        <v>1</v>
      </c>
      <c r="Q43" s="22" t="s">
        <v>1</v>
      </c>
      <c r="R43" s="22" t="s">
        <v>1</v>
      </c>
      <c r="S43" s="22" t="s">
        <v>1</v>
      </c>
      <c r="T43" s="22" t="s">
        <v>1</v>
      </c>
      <c r="U43" s="22" t="s">
        <v>1</v>
      </c>
      <c r="V43" s="22" t="s">
        <v>1</v>
      </c>
      <c r="W43" s="22" t="s">
        <v>1</v>
      </c>
      <c r="X43" s="22" t="s">
        <v>1</v>
      </c>
      <c r="Y43" s="22" t="s">
        <v>1</v>
      </c>
      <c r="Z43" s="22" t="s">
        <v>4</v>
      </c>
      <c r="AA43" s="22" t="s">
        <v>4</v>
      </c>
      <c r="AB43" s="22" t="s">
        <v>4</v>
      </c>
      <c r="AC43" s="22" t="s">
        <v>1</v>
      </c>
      <c r="AD43" s="22" t="s">
        <v>1</v>
      </c>
      <c r="AE43" s="22" t="s">
        <v>4</v>
      </c>
      <c r="AF43" s="22" t="s">
        <v>4</v>
      </c>
      <c r="AG43" s="22" t="s">
        <v>1</v>
      </c>
      <c r="AH43" s="22" t="s">
        <v>1</v>
      </c>
      <c r="AI43" s="22" t="s">
        <v>1</v>
      </c>
      <c r="AJ43" s="22" t="s">
        <v>4</v>
      </c>
      <c r="AK43" s="22" t="s">
        <v>4</v>
      </c>
      <c r="AL43" s="22" t="s">
        <v>1</v>
      </c>
      <c r="AM43" s="22" t="s">
        <v>1</v>
      </c>
      <c r="AN43" s="22" t="s">
        <v>1</v>
      </c>
      <c r="AO43" s="22" t="s">
        <v>1</v>
      </c>
      <c r="AP43" s="22" t="s">
        <v>2</v>
      </c>
      <c r="AQ43" s="22" t="s">
        <v>2</v>
      </c>
      <c r="AR43" s="22" t="s">
        <v>1</v>
      </c>
      <c r="AS43" s="22" t="s">
        <v>1</v>
      </c>
      <c r="AT43" s="22" t="s">
        <v>1</v>
      </c>
      <c r="AU43" s="22" t="s">
        <v>1</v>
      </c>
      <c r="AV43" s="22" t="s">
        <v>1</v>
      </c>
      <c r="AW43" s="22" t="s">
        <v>1</v>
      </c>
      <c r="AX43" s="22" t="s">
        <v>1</v>
      </c>
      <c r="AY43" s="22" t="s">
        <v>1</v>
      </c>
      <c r="AZ43" s="22" t="s">
        <v>1</v>
      </c>
      <c r="BA43" s="22" t="s">
        <v>4</v>
      </c>
      <c r="BB43" s="22" t="s">
        <v>4</v>
      </c>
      <c r="BC43" s="22" t="s">
        <v>1</v>
      </c>
      <c r="BD43" s="22" t="s">
        <v>4</v>
      </c>
      <c r="BE43" s="22" t="s">
        <v>1</v>
      </c>
      <c r="BF43" s="22" t="s">
        <v>1</v>
      </c>
      <c r="BG43" s="22" t="s">
        <v>1</v>
      </c>
      <c r="BH43" s="22" t="s">
        <v>1</v>
      </c>
      <c r="BI43" s="22" t="s">
        <v>1</v>
      </c>
      <c r="BJ43" s="22" t="s">
        <v>2</v>
      </c>
      <c r="BK43" s="22" t="s">
        <v>1</v>
      </c>
      <c r="BL43" s="22" t="s">
        <v>1</v>
      </c>
      <c r="BM43" s="22" t="s">
        <v>4</v>
      </c>
      <c r="BN43" s="22" t="s">
        <v>1</v>
      </c>
      <c r="BO43" s="22" t="s">
        <v>1</v>
      </c>
      <c r="BP43" s="22" t="s">
        <v>1</v>
      </c>
      <c r="BQ43" s="22" t="s">
        <v>4</v>
      </c>
      <c r="BR43" s="22" t="s">
        <v>1</v>
      </c>
      <c r="BS43" s="22" t="s">
        <v>1</v>
      </c>
      <c r="BT43" s="22" t="s">
        <v>1</v>
      </c>
      <c r="BU43" s="22" t="s">
        <v>1</v>
      </c>
      <c r="BV43" s="22" t="s">
        <v>1</v>
      </c>
      <c r="BW43" s="22" t="s">
        <v>4</v>
      </c>
      <c r="BX43" s="22" t="s">
        <v>1</v>
      </c>
      <c r="BY43" s="22" t="s">
        <v>1</v>
      </c>
      <c r="BZ43" s="22" t="s">
        <v>1</v>
      </c>
      <c r="CA43" s="22" t="s">
        <v>4</v>
      </c>
      <c r="CB43" s="22" t="s">
        <v>1</v>
      </c>
      <c r="CC43" s="22" t="s">
        <v>1</v>
      </c>
      <c r="CD43" s="22" t="s">
        <v>1</v>
      </c>
      <c r="CE43" s="22" t="s">
        <v>1</v>
      </c>
      <c r="CF43" s="22" t="s">
        <v>1</v>
      </c>
      <c r="CG43" s="23" t="s">
        <v>1</v>
      </c>
      <c r="CH43" s="21" t="s">
        <v>4</v>
      </c>
      <c r="CI43" s="22" t="s">
        <v>1</v>
      </c>
      <c r="CJ43" s="22" t="s">
        <v>1</v>
      </c>
      <c r="CK43" s="23" t="s">
        <v>4</v>
      </c>
      <c r="CL43" s="21" t="s">
        <v>4</v>
      </c>
      <c r="CM43" s="22" t="s">
        <v>4</v>
      </c>
      <c r="CN43" s="22" t="s">
        <v>4</v>
      </c>
      <c r="CO43" s="22" t="s">
        <v>4</v>
      </c>
      <c r="CP43" s="22" t="s">
        <v>4</v>
      </c>
      <c r="CQ43" s="22" t="s">
        <v>4</v>
      </c>
      <c r="CR43" s="23" t="s">
        <v>1</v>
      </c>
      <c r="CS43" s="21" t="s">
        <v>1</v>
      </c>
      <c r="CT43" s="22" t="s">
        <v>4</v>
      </c>
      <c r="CU43" s="22" t="s">
        <v>4</v>
      </c>
      <c r="CV43" s="22" t="s">
        <v>1</v>
      </c>
      <c r="CW43" s="22" t="s">
        <v>4</v>
      </c>
      <c r="CX43" s="22" t="s">
        <v>1</v>
      </c>
      <c r="CY43" s="23" t="s">
        <v>1</v>
      </c>
    </row>
    <row r="44" spans="1:103" x14ac:dyDescent="0.3">
      <c r="A44" s="46"/>
      <c r="B44" s="43"/>
      <c r="C44" s="1" t="s">
        <v>44</v>
      </c>
      <c r="D44" s="21" t="s">
        <v>2</v>
      </c>
      <c r="E44" s="22" t="s">
        <v>2</v>
      </c>
      <c r="F44" s="22" t="s">
        <v>1</v>
      </c>
      <c r="G44" s="22" t="s">
        <v>1</v>
      </c>
      <c r="H44" s="23" t="s">
        <v>1</v>
      </c>
      <c r="I44" s="21" t="s">
        <v>1</v>
      </c>
      <c r="J44" s="22" t="s">
        <v>1</v>
      </c>
      <c r="K44" s="22" t="s">
        <v>1</v>
      </c>
      <c r="L44" s="22" t="s">
        <v>1</v>
      </c>
      <c r="M44" s="22" t="s">
        <v>1</v>
      </c>
      <c r="N44" s="22" t="s">
        <v>1</v>
      </c>
      <c r="O44" s="22" t="s">
        <v>1</v>
      </c>
      <c r="P44" s="22" t="s">
        <v>1</v>
      </c>
      <c r="Q44" s="22" t="s">
        <v>1</v>
      </c>
      <c r="R44" s="22" t="s">
        <v>1</v>
      </c>
      <c r="S44" s="22" t="s">
        <v>1</v>
      </c>
      <c r="T44" s="22" t="s">
        <v>1</v>
      </c>
      <c r="U44" s="22" t="s">
        <v>1</v>
      </c>
      <c r="V44" s="22" t="s">
        <v>1</v>
      </c>
      <c r="W44" s="22" t="s">
        <v>1</v>
      </c>
      <c r="X44" s="22" t="s">
        <v>1</v>
      </c>
      <c r="Y44" s="22" t="s">
        <v>1</v>
      </c>
      <c r="Z44" s="22" t="s">
        <v>1</v>
      </c>
      <c r="AA44" s="22" t="s">
        <v>1</v>
      </c>
      <c r="AB44" s="22" t="s">
        <v>1</v>
      </c>
      <c r="AC44" s="22" t="s">
        <v>1</v>
      </c>
      <c r="AD44" s="22" t="s">
        <v>1</v>
      </c>
      <c r="AE44" s="22" t="s">
        <v>1</v>
      </c>
      <c r="AF44" s="22" t="s">
        <v>2</v>
      </c>
      <c r="AG44" s="22" t="s">
        <v>1</v>
      </c>
      <c r="AH44" s="22" t="s">
        <v>1</v>
      </c>
      <c r="AI44" s="22" t="s">
        <v>1</v>
      </c>
      <c r="AJ44" s="22" t="s">
        <v>1</v>
      </c>
      <c r="AK44" s="22" t="s">
        <v>2</v>
      </c>
      <c r="AL44" s="22" t="s">
        <v>1</v>
      </c>
      <c r="AM44" s="22" t="s">
        <v>1</v>
      </c>
      <c r="AN44" s="22" t="s">
        <v>1</v>
      </c>
      <c r="AO44" s="22" t="s">
        <v>1</v>
      </c>
      <c r="AP44" s="22" t="s">
        <v>4</v>
      </c>
      <c r="AQ44" s="22" t="s">
        <v>4</v>
      </c>
      <c r="AR44" s="22" t="s">
        <v>1</v>
      </c>
      <c r="AS44" s="22" t="s">
        <v>1</v>
      </c>
      <c r="AT44" s="22" t="s">
        <v>1</v>
      </c>
      <c r="AU44" s="22" t="s">
        <v>1</v>
      </c>
      <c r="AV44" s="22" t="s">
        <v>1</v>
      </c>
      <c r="AW44" s="22" t="s">
        <v>1</v>
      </c>
      <c r="AX44" s="22" t="s">
        <v>1</v>
      </c>
      <c r="AY44" s="22" t="s">
        <v>1</v>
      </c>
      <c r="AZ44" s="22" t="s">
        <v>1</v>
      </c>
      <c r="BA44" s="22" t="s">
        <v>1</v>
      </c>
      <c r="BB44" s="22" t="s">
        <v>1</v>
      </c>
      <c r="BC44" s="22" t="s">
        <v>1</v>
      </c>
      <c r="BD44" s="22" t="s">
        <v>1</v>
      </c>
      <c r="BE44" s="22" t="s">
        <v>1</v>
      </c>
      <c r="BF44" s="22" t="s">
        <v>1</v>
      </c>
      <c r="BG44" s="22" t="s">
        <v>1</v>
      </c>
      <c r="BH44" s="22" t="s">
        <v>1</v>
      </c>
      <c r="BI44" s="22" t="s">
        <v>1</v>
      </c>
      <c r="BJ44" s="22" t="s">
        <v>1</v>
      </c>
      <c r="BK44" s="22" t="s">
        <v>1</v>
      </c>
      <c r="BL44" s="22" t="s">
        <v>1</v>
      </c>
      <c r="BM44" s="22" t="s">
        <v>1</v>
      </c>
      <c r="BN44" s="22" t="s">
        <v>1</v>
      </c>
      <c r="BO44" s="22" t="s">
        <v>1</v>
      </c>
      <c r="BP44" s="22" t="s">
        <v>1</v>
      </c>
      <c r="BQ44" s="22" t="s">
        <v>1</v>
      </c>
      <c r="BR44" s="22" t="s">
        <v>1</v>
      </c>
      <c r="BS44" s="22" t="s">
        <v>1</v>
      </c>
      <c r="BT44" s="22" t="s">
        <v>1</v>
      </c>
      <c r="BU44" s="22" t="s">
        <v>1</v>
      </c>
      <c r="BV44" s="22" t="s">
        <v>1</v>
      </c>
      <c r="BW44" s="22" t="s">
        <v>4</v>
      </c>
      <c r="BX44" s="22" t="s">
        <v>1</v>
      </c>
      <c r="BY44" s="22" t="s">
        <v>1</v>
      </c>
      <c r="BZ44" s="22" t="s">
        <v>1</v>
      </c>
      <c r="CA44" s="22" t="s">
        <v>2</v>
      </c>
      <c r="CB44" s="22" t="s">
        <v>1</v>
      </c>
      <c r="CC44" s="22" t="s">
        <v>1</v>
      </c>
      <c r="CD44" s="22" t="s">
        <v>1</v>
      </c>
      <c r="CE44" s="22" t="s">
        <v>1</v>
      </c>
      <c r="CF44" s="22" t="s">
        <v>1</v>
      </c>
      <c r="CG44" s="23" t="s">
        <v>1</v>
      </c>
      <c r="CH44" s="21" t="s">
        <v>2</v>
      </c>
      <c r="CI44" s="22" t="s">
        <v>1</v>
      </c>
      <c r="CJ44" s="22" t="s">
        <v>1</v>
      </c>
      <c r="CK44" s="23" t="s">
        <v>1</v>
      </c>
      <c r="CL44" s="21" t="s">
        <v>4</v>
      </c>
      <c r="CM44" s="22" t="s">
        <v>1</v>
      </c>
      <c r="CN44" s="22" t="s">
        <v>1</v>
      </c>
      <c r="CO44" s="22" t="s">
        <v>1</v>
      </c>
      <c r="CP44" s="22" t="s">
        <v>1</v>
      </c>
      <c r="CQ44" s="22" t="s">
        <v>1</v>
      </c>
      <c r="CR44" s="23" t="s">
        <v>1</v>
      </c>
      <c r="CS44" s="21" t="s">
        <v>1</v>
      </c>
      <c r="CT44" s="22" t="s">
        <v>1</v>
      </c>
      <c r="CU44" s="22" t="s">
        <v>1</v>
      </c>
      <c r="CV44" s="22" t="s">
        <v>1</v>
      </c>
      <c r="CW44" s="22" t="s">
        <v>1</v>
      </c>
      <c r="CX44" s="22" t="s">
        <v>1</v>
      </c>
      <c r="CY44" s="23" t="s">
        <v>1</v>
      </c>
    </row>
    <row r="45" spans="1:103" ht="15" thickBot="1" x14ac:dyDescent="0.35">
      <c r="A45" s="46"/>
      <c r="B45" s="54"/>
      <c r="C45" s="6" t="s">
        <v>45</v>
      </c>
      <c r="D45" s="27" t="s">
        <v>1</v>
      </c>
      <c r="E45" s="28" t="s">
        <v>1</v>
      </c>
      <c r="F45" s="28" t="s">
        <v>1</v>
      </c>
      <c r="G45" s="28" t="s">
        <v>1</v>
      </c>
      <c r="H45" s="29" t="s">
        <v>1</v>
      </c>
      <c r="I45" s="27" t="s">
        <v>1</v>
      </c>
      <c r="J45" s="28" t="s">
        <v>1</v>
      </c>
      <c r="K45" s="28" t="s">
        <v>1</v>
      </c>
      <c r="L45" s="28" t="s">
        <v>1</v>
      </c>
      <c r="M45" s="28" t="s">
        <v>1</v>
      </c>
      <c r="N45" s="28" t="s">
        <v>1</v>
      </c>
      <c r="O45" s="28" t="s">
        <v>1</v>
      </c>
      <c r="P45" s="28" t="s">
        <v>1</v>
      </c>
      <c r="Q45" s="28" t="s">
        <v>1</v>
      </c>
      <c r="R45" s="28" t="s">
        <v>1</v>
      </c>
      <c r="S45" s="28" t="s">
        <v>1</v>
      </c>
      <c r="T45" s="28" t="s">
        <v>1</v>
      </c>
      <c r="U45" s="28" t="s">
        <v>1</v>
      </c>
      <c r="V45" s="28" t="s">
        <v>1</v>
      </c>
      <c r="W45" s="28" t="s">
        <v>1</v>
      </c>
      <c r="X45" s="28" t="s">
        <v>1</v>
      </c>
      <c r="Y45" s="28" t="s">
        <v>1</v>
      </c>
      <c r="Z45" s="28" t="s">
        <v>1</v>
      </c>
      <c r="AA45" s="28" t="s">
        <v>1</v>
      </c>
      <c r="AB45" s="28" t="s">
        <v>1</v>
      </c>
      <c r="AC45" s="28" t="s">
        <v>1</v>
      </c>
      <c r="AD45" s="28" t="s">
        <v>1</v>
      </c>
      <c r="AE45" s="28" t="s">
        <v>1</v>
      </c>
      <c r="AF45" s="28" t="s">
        <v>1</v>
      </c>
      <c r="AG45" s="28" t="s">
        <v>1</v>
      </c>
      <c r="AH45" s="28" t="s">
        <v>1</v>
      </c>
      <c r="AI45" s="28" t="s">
        <v>1</v>
      </c>
      <c r="AJ45" s="28" t="s">
        <v>1</v>
      </c>
      <c r="AK45" s="28" t="s">
        <v>2</v>
      </c>
      <c r="AL45" s="28" t="s">
        <v>1</v>
      </c>
      <c r="AM45" s="28" t="s">
        <v>1</v>
      </c>
      <c r="AN45" s="28" t="s">
        <v>1</v>
      </c>
      <c r="AO45" s="28" t="s">
        <v>1</v>
      </c>
      <c r="AP45" s="28" t="s">
        <v>1</v>
      </c>
      <c r="AQ45" s="28" t="s">
        <v>1</v>
      </c>
      <c r="AR45" s="28" t="s">
        <v>1</v>
      </c>
      <c r="AS45" s="28" t="s">
        <v>1</v>
      </c>
      <c r="AT45" s="28" t="s">
        <v>1</v>
      </c>
      <c r="AU45" s="28" t="s">
        <v>1</v>
      </c>
      <c r="AV45" s="28" t="s">
        <v>1</v>
      </c>
      <c r="AW45" s="28" t="s">
        <v>1</v>
      </c>
      <c r="AX45" s="28" t="s">
        <v>1</v>
      </c>
      <c r="AY45" s="28" t="s">
        <v>1</v>
      </c>
      <c r="AZ45" s="28" t="s">
        <v>1</v>
      </c>
      <c r="BA45" s="28" t="s">
        <v>1</v>
      </c>
      <c r="BB45" s="28" t="s">
        <v>1</v>
      </c>
      <c r="BC45" s="28" t="s">
        <v>1</v>
      </c>
      <c r="BD45" s="28" t="s">
        <v>1</v>
      </c>
      <c r="BE45" s="28" t="s">
        <v>1</v>
      </c>
      <c r="BF45" s="28" t="s">
        <v>1</v>
      </c>
      <c r="BG45" s="28" t="s">
        <v>1</v>
      </c>
      <c r="BH45" s="28" t="s">
        <v>1</v>
      </c>
      <c r="BI45" s="28" t="s">
        <v>1</v>
      </c>
      <c r="BJ45" s="28" t="s">
        <v>1</v>
      </c>
      <c r="BK45" s="28" t="s">
        <v>1</v>
      </c>
      <c r="BL45" s="28" t="s">
        <v>1</v>
      </c>
      <c r="BM45" s="28" t="s">
        <v>1</v>
      </c>
      <c r="BN45" s="28" t="s">
        <v>1</v>
      </c>
      <c r="BO45" s="28" t="s">
        <v>1</v>
      </c>
      <c r="BP45" s="28" t="s">
        <v>1</v>
      </c>
      <c r="BQ45" s="28" t="s">
        <v>1</v>
      </c>
      <c r="BR45" s="28" t="s">
        <v>1</v>
      </c>
      <c r="BS45" s="28" t="s">
        <v>1</v>
      </c>
      <c r="BT45" s="28" t="s">
        <v>1</v>
      </c>
      <c r="BU45" s="28" t="s">
        <v>1</v>
      </c>
      <c r="BV45" s="28" t="s">
        <v>1</v>
      </c>
      <c r="BW45" s="28" t="s">
        <v>1</v>
      </c>
      <c r="BX45" s="28" t="s">
        <v>1</v>
      </c>
      <c r="BY45" s="28" t="s">
        <v>1</v>
      </c>
      <c r="BZ45" s="28" t="s">
        <v>1</v>
      </c>
      <c r="CA45" s="28" t="s">
        <v>1</v>
      </c>
      <c r="CB45" s="28" t="s">
        <v>1</v>
      </c>
      <c r="CC45" s="28" t="s">
        <v>1</v>
      </c>
      <c r="CD45" s="28" t="s">
        <v>1</v>
      </c>
      <c r="CE45" s="28" t="s">
        <v>1</v>
      </c>
      <c r="CF45" s="28" t="s">
        <v>1</v>
      </c>
      <c r="CG45" s="29" t="s">
        <v>1</v>
      </c>
      <c r="CH45" s="27" t="s">
        <v>1</v>
      </c>
      <c r="CI45" s="28" t="s">
        <v>1</v>
      </c>
      <c r="CJ45" s="28" t="s">
        <v>1</v>
      </c>
      <c r="CK45" s="29" t="s">
        <v>1</v>
      </c>
      <c r="CL45" s="27" t="s">
        <v>1</v>
      </c>
      <c r="CM45" s="28" t="s">
        <v>1</v>
      </c>
      <c r="CN45" s="28" t="s">
        <v>1</v>
      </c>
      <c r="CO45" s="28" t="s">
        <v>1</v>
      </c>
      <c r="CP45" s="28" t="s">
        <v>1</v>
      </c>
      <c r="CQ45" s="28" t="s">
        <v>1</v>
      </c>
      <c r="CR45" s="29" t="s">
        <v>1</v>
      </c>
      <c r="CS45" s="27" t="s">
        <v>1</v>
      </c>
      <c r="CT45" s="28" t="s">
        <v>1</v>
      </c>
      <c r="CU45" s="28" t="s">
        <v>1</v>
      </c>
      <c r="CV45" s="28" t="s">
        <v>1</v>
      </c>
      <c r="CW45" s="28" t="s">
        <v>1</v>
      </c>
      <c r="CX45" s="28" t="s">
        <v>1</v>
      </c>
      <c r="CY45" s="29" t="s">
        <v>1</v>
      </c>
    </row>
    <row r="46" spans="1:103" x14ac:dyDescent="0.3">
      <c r="A46" s="46"/>
      <c r="B46" s="42" t="s">
        <v>242</v>
      </c>
      <c r="C46" s="9" t="s">
        <v>46</v>
      </c>
      <c r="D46" s="30" t="s">
        <v>1</v>
      </c>
      <c r="E46" s="31" t="s">
        <v>1</v>
      </c>
      <c r="F46" s="31" t="s">
        <v>1</v>
      </c>
      <c r="G46" s="31" t="s">
        <v>1</v>
      </c>
      <c r="H46" s="32" t="s">
        <v>1</v>
      </c>
      <c r="I46" s="30" t="s">
        <v>1</v>
      </c>
      <c r="J46" s="31" t="s">
        <v>1</v>
      </c>
      <c r="K46" s="31" t="s">
        <v>1</v>
      </c>
      <c r="L46" s="31" t="s">
        <v>1</v>
      </c>
      <c r="M46" s="31" t="s">
        <v>1</v>
      </c>
      <c r="N46" s="31" t="s">
        <v>1</v>
      </c>
      <c r="O46" s="31" t="s">
        <v>1</v>
      </c>
      <c r="P46" s="31" t="s">
        <v>1</v>
      </c>
      <c r="Q46" s="31" t="s">
        <v>1</v>
      </c>
      <c r="R46" s="31" t="s">
        <v>1</v>
      </c>
      <c r="S46" s="31" t="s">
        <v>1</v>
      </c>
      <c r="T46" s="31" t="s">
        <v>1</v>
      </c>
      <c r="U46" s="31" t="s">
        <v>1</v>
      </c>
      <c r="V46" s="31" t="s">
        <v>1</v>
      </c>
      <c r="W46" s="31" t="s">
        <v>1</v>
      </c>
      <c r="X46" s="31" t="s">
        <v>1</v>
      </c>
      <c r="Y46" s="31" t="s">
        <v>1</v>
      </c>
      <c r="Z46" s="31" t="s">
        <v>1</v>
      </c>
      <c r="AA46" s="31" t="s">
        <v>1</v>
      </c>
      <c r="AB46" s="31" t="s">
        <v>1</v>
      </c>
      <c r="AC46" s="31" t="s">
        <v>1</v>
      </c>
      <c r="AD46" s="31" t="s">
        <v>1</v>
      </c>
      <c r="AE46" s="31" t="s">
        <v>1</v>
      </c>
      <c r="AF46" s="31" t="s">
        <v>1</v>
      </c>
      <c r="AG46" s="31" t="s">
        <v>1</v>
      </c>
      <c r="AH46" s="31" t="s">
        <v>1</v>
      </c>
      <c r="AI46" s="31" t="s">
        <v>1</v>
      </c>
      <c r="AJ46" s="31" t="s">
        <v>1</v>
      </c>
      <c r="AK46" s="31" t="s">
        <v>2</v>
      </c>
      <c r="AL46" s="31" t="s">
        <v>1</v>
      </c>
      <c r="AM46" s="31" t="s">
        <v>1</v>
      </c>
      <c r="AN46" s="31" t="s">
        <v>1</v>
      </c>
      <c r="AO46" s="31" t="s">
        <v>1</v>
      </c>
      <c r="AP46" s="31" t="s">
        <v>1</v>
      </c>
      <c r="AQ46" s="31" t="s">
        <v>1</v>
      </c>
      <c r="AR46" s="31" t="s">
        <v>1</v>
      </c>
      <c r="AS46" s="31" t="s">
        <v>1</v>
      </c>
      <c r="AT46" s="31" t="s">
        <v>1</v>
      </c>
      <c r="AU46" s="31" t="s">
        <v>1</v>
      </c>
      <c r="AV46" s="31" t="s">
        <v>1</v>
      </c>
      <c r="AW46" s="31" t="s">
        <v>1</v>
      </c>
      <c r="AX46" s="31" t="s">
        <v>1</v>
      </c>
      <c r="AY46" s="31" t="s">
        <v>1</v>
      </c>
      <c r="AZ46" s="31" t="s">
        <v>1</v>
      </c>
      <c r="BA46" s="31" t="s">
        <v>1</v>
      </c>
      <c r="BB46" s="31" t="s">
        <v>1</v>
      </c>
      <c r="BC46" s="31" t="s">
        <v>1</v>
      </c>
      <c r="BD46" s="31" t="s">
        <v>1</v>
      </c>
      <c r="BE46" s="31" t="s">
        <v>1</v>
      </c>
      <c r="BF46" s="31" t="s">
        <v>1</v>
      </c>
      <c r="BG46" s="31" t="s">
        <v>1</v>
      </c>
      <c r="BH46" s="31" t="s">
        <v>1</v>
      </c>
      <c r="BI46" s="31" t="s">
        <v>1</v>
      </c>
      <c r="BJ46" s="31" t="s">
        <v>1</v>
      </c>
      <c r="BK46" s="31" t="s">
        <v>1</v>
      </c>
      <c r="BL46" s="31" t="s">
        <v>1</v>
      </c>
      <c r="BM46" s="31" t="s">
        <v>1</v>
      </c>
      <c r="BN46" s="31" t="s">
        <v>1</v>
      </c>
      <c r="BO46" s="31" t="s">
        <v>1</v>
      </c>
      <c r="BP46" s="31" t="s">
        <v>1</v>
      </c>
      <c r="BQ46" s="31" t="s">
        <v>1</v>
      </c>
      <c r="BR46" s="31" t="s">
        <v>1</v>
      </c>
      <c r="BS46" s="31" t="s">
        <v>1</v>
      </c>
      <c r="BT46" s="31" t="s">
        <v>1</v>
      </c>
      <c r="BU46" s="31" t="s">
        <v>1</v>
      </c>
      <c r="BV46" s="31" t="s">
        <v>1</v>
      </c>
      <c r="BW46" s="31" t="s">
        <v>2</v>
      </c>
      <c r="BX46" s="31" t="s">
        <v>1</v>
      </c>
      <c r="BY46" s="31" t="s">
        <v>1</v>
      </c>
      <c r="BZ46" s="31" t="s">
        <v>1</v>
      </c>
      <c r="CA46" s="31" t="s">
        <v>1</v>
      </c>
      <c r="CB46" s="31" t="s">
        <v>1</v>
      </c>
      <c r="CC46" s="31" t="s">
        <v>1</v>
      </c>
      <c r="CD46" s="31" t="s">
        <v>1</v>
      </c>
      <c r="CE46" s="31" t="s">
        <v>1</v>
      </c>
      <c r="CF46" s="31" t="s">
        <v>1</v>
      </c>
      <c r="CG46" s="32" t="s">
        <v>1</v>
      </c>
      <c r="CH46" s="30" t="s">
        <v>1</v>
      </c>
      <c r="CI46" s="31" t="s">
        <v>1</v>
      </c>
      <c r="CJ46" s="31" t="s">
        <v>1</v>
      </c>
      <c r="CK46" s="32" t="s">
        <v>1</v>
      </c>
      <c r="CL46" s="30" t="s">
        <v>1</v>
      </c>
      <c r="CM46" s="31" t="s">
        <v>1</v>
      </c>
      <c r="CN46" s="31" t="s">
        <v>1</v>
      </c>
      <c r="CO46" s="31" t="s">
        <v>1</v>
      </c>
      <c r="CP46" s="31" t="s">
        <v>1</v>
      </c>
      <c r="CQ46" s="31" t="s">
        <v>1</v>
      </c>
      <c r="CR46" s="32" t="s">
        <v>1</v>
      </c>
      <c r="CS46" s="30" t="s">
        <v>1</v>
      </c>
      <c r="CT46" s="31" t="s">
        <v>1</v>
      </c>
      <c r="CU46" s="31" t="s">
        <v>1</v>
      </c>
      <c r="CV46" s="31" t="s">
        <v>1</v>
      </c>
      <c r="CW46" s="31" t="s">
        <v>1</v>
      </c>
      <c r="CX46" s="31" t="s">
        <v>1</v>
      </c>
      <c r="CY46" s="32" t="s">
        <v>1</v>
      </c>
    </row>
    <row r="47" spans="1:103" x14ac:dyDescent="0.3">
      <c r="A47" s="46"/>
      <c r="B47" s="43"/>
      <c r="C47" s="1" t="s">
        <v>47</v>
      </c>
      <c r="D47" s="21" t="s">
        <v>2</v>
      </c>
      <c r="E47" s="22" t="s">
        <v>4</v>
      </c>
      <c r="F47" s="22" t="s">
        <v>1</v>
      </c>
      <c r="G47" s="22" t="s">
        <v>1</v>
      </c>
      <c r="H47" s="23" t="s">
        <v>1</v>
      </c>
      <c r="I47" s="21" t="s">
        <v>1</v>
      </c>
      <c r="J47" s="22" t="s">
        <v>1</v>
      </c>
      <c r="K47" s="22" t="s">
        <v>1</v>
      </c>
      <c r="L47" s="22" t="s">
        <v>1</v>
      </c>
      <c r="M47" s="22" t="s">
        <v>1</v>
      </c>
      <c r="N47" s="22" t="s">
        <v>1</v>
      </c>
      <c r="O47" s="22" t="s">
        <v>1</v>
      </c>
      <c r="P47" s="22" t="s">
        <v>1</v>
      </c>
      <c r="Q47" s="22" t="s">
        <v>1</v>
      </c>
      <c r="R47" s="22" t="s">
        <v>1</v>
      </c>
      <c r="S47" s="22" t="s">
        <v>1</v>
      </c>
      <c r="T47" s="22" t="s">
        <v>1</v>
      </c>
      <c r="U47" s="22" t="s">
        <v>1</v>
      </c>
      <c r="V47" s="22" t="s">
        <v>1</v>
      </c>
      <c r="W47" s="22" t="s">
        <v>1</v>
      </c>
      <c r="X47" s="22" t="s">
        <v>1</v>
      </c>
      <c r="Y47" s="22" t="s">
        <v>1</v>
      </c>
      <c r="Z47" s="22" t="s">
        <v>1</v>
      </c>
      <c r="AA47" s="22" t="s">
        <v>1</v>
      </c>
      <c r="AB47" s="22" t="s">
        <v>1</v>
      </c>
      <c r="AC47" s="22" t="s">
        <v>1</v>
      </c>
      <c r="AD47" s="22" t="s">
        <v>1</v>
      </c>
      <c r="AE47" s="22" t="s">
        <v>4</v>
      </c>
      <c r="AF47" s="22" t="s">
        <v>1</v>
      </c>
      <c r="AG47" s="22" t="s">
        <v>1</v>
      </c>
      <c r="AH47" s="22" t="s">
        <v>1</v>
      </c>
      <c r="AI47" s="22" t="s">
        <v>1</v>
      </c>
      <c r="AJ47" s="22" t="s">
        <v>1</v>
      </c>
      <c r="AK47" s="22" t="s">
        <v>4</v>
      </c>
      <c r="AL47" s="22" t="s">
        <v>1</v>
      </c>
      <c r="AM47" s="22" t="s">
        <v>1</v>
      </c>
      <c r="AN47" s="22" t="s">
        <v>1</v>
      </c>
      <c r="AO47" s="22" t="s">
        <v>1</v>
      </c>
      <c r="AP47" s="22" t="s">
        <v>4</v>
      </c>
      <c r="AQ47" s="22" t="s">
        <v>4</v>
      </c>
      <c r="AR47" s="22" t="s">
        <v>1</v>
      </c>
      <c r="AS47" s="22" t="s">
        <v>1</v>
      </c>
      <c r="AT47" s="22" t="s">
        <v>1</v>
      </c>
      <c r="AU47" s="22" t="s">
        <v>1</v>
      </c>
      <c r="AV47" s="22" t="s">
        <v>1</v>
      </c>
      <c r="AW47" s="22" t="s">
        <v>1</v>
      </c>
      <c r="AX47" s="22" t="s">
        <v>1</v>
      </c>
      <c r="AY47" s="22" t="s">
        <v>1</v>
      </c>
      <c r="AZ47" s="22" t="s">
        <v>1</v>
      </c>
      <c r="BA47" s="22" t="s">
        <v>4</v>
      </c>
      <c r="BB47" s="22" t="s">
        <v>4</v>
      </c>
      <c r="BC47" s="22" t="s">
        <v>1</v>
      </c>
      <c r="BD47" s="22" t="s">
        <v>1</v>
      </c>
      <c r="BE47" s="22" t="s">
        <v>1</v>
      </c>
      <c r="BF47" s="22" t="s">
        <v>1</v>
      </c>
      <c r="BG47" s="22" t="s">
        <v>1</v>
      </c>
      <c r="BH47" s="22" t="s">
        <v>1</v>
      </c>
      <c r="BI47" s="22" t="s">
        <v>1</v>
      </c>
      <c r="BJ47" s="22" t="s">
        <v>1</v>
      </c>
      <c r="BK47" s="22" t="s">
        <v>1</v>
      </c>
      <c r="BL47" s="22" t="s">
        <v>1</v>
      </c>
      <c r="BM47" s="22" t="s">
        <v>1</v>
      </c>
      <c r="BN47" s="22" t="s">
        <v>1</v>
      </c>
      <c r="BO47" s="22" t="s">
        <v>1</v>
      </c>
      <c r="BP47" s="22" t="s">
        <v>1</v>
      </c>
      <c r="BQ47" s="22" t="s">
        <v>1</v>
      </c>
      <c r="BR47" s="22" t="s">
        <v>1</v>
      </c>
      <c r="BS47" s="22" t="s">
        <v>1</v>
      </c>
      <c r="BT47" s="22" t="s">
        <v>1</v>
      </c>
      <c r="BU47" s="22" t="s">
        <v>1</v>
      </c>
      <c r="BV47" s="22" t="s">
        <v>1</v>
      </c>
      <c r="BW47" s="22" t="s">
        <v>4</v>
      </c>
      <c r="BX47" s="22" t="s">
        <v>1</v>
      </c>
      <c r="BY47" s="22" t="s">
        <v>1</v>
      </c>
      <c r="BZ47" s="22" t="s">
        <v>1</v>
      </c>
      <c r="CA47" s="22" t="s">
        <v>1</v>
      </c>
      <c r="CB47" s="22" t="s">
        <v>1</v>
      </c>
      <c r="CC47" s="22" t="s">
        <v>1</v>
      </c>
      <c r="CD47" s="22" t="s">
        <v>1</v>
      </c>
      <c r="CE47" s="22" t="s">
        <v>1</v>
      </c>
      <c r="CF47" s="22" t="s">
        <v>1</v>
      </c>
      <c r="CG47" s="23" t="s">
        <v>1</v>
      </c>
      <c r="CH47" s="21" t="s">
        <v>1</v>
      </c>
      <c r="CI47" s="22" t="s">
        <v>1</v>
      </c>
      <c r="CJ47" s="22" t="s">
        <v>1</v>
      </c>
      <c r="CK47" s="23" t="s">
        <v>1</v>
      </c>
      <c r="CL47" s="21" t="s">
        <v>1</v>
      </c>
      <c r="CM47" s="22" t="s">
        <v>1</v>
      </c>
      <c r="CN47" s="22" t="s">
        <v>1</v>
      </c>
      <c r="CO47" s="22" t="s">
        <v>1</v>
      </c>
      <c r="CP47" s="22" t="s">
        <v>1</v>
      </c>
      <c r="CQ47" s="22" t="s">
        <v>1</v>
      </c>
      <c r="CR47" s="23" t="s">
        <v>1</v>
      </c>
      <c r="CS47" s="21" t="s">
        <v>1</v>
      </c>
      <c r="CT47" s="22" t="s">
        <v>1</v>
      </c>
      <c r="CU47" s="22" t="s">
        <v>1</v>
      </c>
      <c r="CV47" s="22" t="s">
        <v>1</v>
      </c>
      <c r="CW47" s="22" t="s">
        <v>1</v>
      </c>
      <c r="CX47" s="22" t="s">
        <v>1</v>
      </c>
      <c r="CY47" s="23" t="s">
        <v>1</v>
      </c>
    </row>
    <row r="48" spans="1:103" x14ac:dyDescent="0.3">
      <c r="A48" s="46"/>
      <c r="B48" s="43"/>
      <c r="C48" s="1" t="s">
        <v>48</v>
      </c>
      <c r="D48" s="21" t="s">
        <v>2</v>
      </c>
      <c r="E48" s="22" t="s">
        <v>4</v>
      </c>
      <c r="F48" s="22" t="s">
        <v>1</v>
      </c>
      <c r="G48" s="22" t="s">
        <v>1</v>
      </c>
      <c r="H48" s="23" t="s">
        <v>1</v>
      </c>
      <c r="I48" s="21" t="s">
        <v>1</v>
      </c>
      <c r="J48" s="22" t="s">
        <v>1</v>
      </c>
      <c r="K48" s="22" t="s">
        <v>1</v>
      </c>
      <c r="L48" s="22" t="s">
        <v>1</v>
      </c>
      <c r="M48" s="22" t="s">
        <v>1</v>
      </c>
      <c r="N48" s="22" t="s">
        <v>1</v>
      </c>
      <c r="O48" s="22" t="s">
        <v>1</v>
      </c>
      <c r="P48" s="22" t="s">
        <v>1</v>
      </c>
      <c r="Q48" s="22" t="s">
        <v>1</v>
      </c>
      <c r="R48" s="22" t="s">
        <v>1</v>
      </c>
      <c r="S48" s="22" t="s">
        <v>1</v>
      </c>
      <c r="T48" s="22" t="s">
        <v>1</v>
      </c>
      <c r="U48" s="22" t="s">
        <v>1</v>
      </c>
      <c r="V48" s="22" t="s">
        <v>1</v>
      </c>
      <c r="W48" s="22" t="s">
        <v>1</v>
      </c>
      <c r="X48" s="22" t="s">
        <v>1</v>
      </c>
      <c r="Y48" s="22" t="s">
        <v>1</v>
      </c>
      <c r="Z48" s="22" t="s">
        <v>1</v>
      </c>
      <c r="AA48" s="22" t="s">
        <v>1</v>
      </c>
      <c r="AB48" s="22" t="s">
        <v>1</v>
      </c>
      <c r="AC48" s="22" t="s">
        <v>1</v>
      </c>
      <c r="AD48" s="22" t="s">
        <v>1</v>
      </c>
      <c r="AE48" s="22" t="s">
        <v>2</v>
      </c>
      <c r="AF48" s="22" t="s">
        <v>1</v>
      </c>
      <c r="AG48" s="22" t="s">
        <v>1</v>
      </c>
      <c r="AH48" s="22" t="s">
        <v>1</v>
      </c>
      <c r="AI48" s="22" t="s">
        <v>1</v>
      </c>
      <c r="AJ48" s="22" t="s">
        <v>1</v>
      </c>
      <c r="AK48" s="22" t="s">
        <v>4</v>
      </c>
      <c r="AL48" s="22" t="s">
        <v>1</v>
      </c>
      <c r="AM48" s="22" t="s">
        <v>1</v>
      </c>
      <c r="AN48" s="22" t="s">
        <v>1</v>
      </c>
      <c r="AO48" s="22" t="s">
        <v>1</v>
      </c>
      <c r="AP48" s="22" t="s">
        <v>4</v>
      </c>
      <c r="AQ48" s="22" t="s">
        <v>1</v>
      </c>
      <c r="AR48" s="22" t="s">
        <v>1</v>
      </c>
      <c r="AS48" s="22" t="s">
        <v>1</v>
      </c>
      <c r="AT48" s="22" t="s">
        <v>1</v>
      </c>
      <c r="AU48" s="22" t="s">
        <v>1</v>
      </c>
      <c r="AV48" s="22" t="s">
        <v>1</v>
      </c>
      <c r="AW48" s="22" t="s">
        <v>1</v>
      </c>
      <c r="AX48" s="22" t="s">
        <v>1</v>
      </c>
      <c r="AY48" s="22" t="s">
        <v>1</v>
      </c>
      <c r="AZ48" s="22" t="s">
        <v>1</v>
      </c>
      <c r="BA48" s="22" t="s">
        <v>1</v>
      </c>
      <c r="BB48" s="22" t="s">
        <v>1</v>
      </c>
      <c r="BC48" s="22" t="s">
        <v>1</v>
      </c>
      <c r="BD48" s="22" t="s">
        <v>1</v>
      </c>
      <c r="BE48" s="22" t="s">
        <v>1</v>
      </c>
      <c r="BF48" s="22" t="s">
        <v>1</v>
      </c>
      <c r="BG48" s="22" t="s">
        <v>1</v>
      </c>
      <c r="BH48" s="22" t="s">
        <v>1</v>
      </c>
      <c r="BI48" s="22" t="s">
        <v>1</v>
      </c>
      <c r="BJ48" s="22" t="s">
        <v>1</v>
      </c>
      <c r="BK48" s="22" t="s">
        <v>1</v>
      </c>
      <c r="BL48" s="22" t="s">
        <v>1</v>
      </c>
      <c r="BM48" s="22" t="s">
        <v>1</v>
      </c>
      <c r="BN48" s="22" t="s">
        <v>1</v>
      </c>
      <c r="BO48" s="22" t="s">
        <v>1</v>
      </c>
      <c r="BP48" s="22" t="s">
        <v>1</v>
      </c>
      <c r="BQ48" s="22" t="s">
        <v>1</v>
      </c>
      <c r="BR48" s="22" t="s">
        <v>1</v>
      </c>
      <c r="BS48" s="22" t="s">
        <v>1</v>
      </c>
      <c r="BT48" s="22" t="s">
        <v>1</v>
      </c>
      <c r="BU48" s="22" t="s">
        <v>1</v>
      </c>
      <c r="BV48" s="22" t="s">
        <v>1</v>
      </c>
      <c r="BW48" s="22" t="s">
        <v>1</v>
      </c>
      <c r="BX48" s="22" t="s">
        <v>1</v>
      </c>
      <c r="BY48" s="22" t="s">
        <v>1</v>
      </c>
      <c r="BZ48" s="22" t="s">
        <v>1</v>
      </c>
      <c r="CA48" s="22" t="s">
        <v>1</v>
      </c>
      <c r="CB48" s="22" t="s">
        <v>1</v>
      </c>
      <c r="CC48" s="22" t="s">
        <v>1</v>
      </c>
      <c r="CD48" s="22" t="s">
        <v>1</v>
      </c>
      <c r="CE48" s="22" t="s">
        <v>1</v>
      </c>
      <c r="CF48" s="22" t="s">
        <v>1</v>
      </c>
      <c r="CG48" s="23" t="s">
        <v>1</v>
      </c>
      <c r="CH48" s="21" t="s">
        <v>2</v>
      </c>
      <c r="CI48" s="22" t="s">
        <v>1</v>
      </c>
      <c r="CJ48" s="22" t="s">
        <v>1</v>
      </c>
      <c r="CK48" s="23" t="s">
        <v>1</v>
      </c>
      <c r="CL48" s="21" t="s">
        <v>4</v>
      </c>
      <c r="CM48" s="22" t="s">
        <v>1</v>
      </c>
      <c r="CN48" s="22" t="s">
        <v>1</v>
      </c>
      <c r="CO48" s="22" t="s">
        <v>1</v>
      </c>
      <c r="CP48" s="22" t="s">
        <v>1</v>
      </c>
      <c r="CQ48" s="22" t="s">
        <v>1</v>
      </c>
      <c r="CR48" s="23" t="s">
        <v>1</v>
      </c>
      <c r="CS48" s="21" t="s">
        <v>1</v>
      </c>
      <c r="CT48" s="22" t="s">
        <v>1</v>
      </c>
      <c r="CU48" s="22" t="s">
        <v>1</v>
      </c>
      <c r="CV48" s="22" t="s">
        <v>1</v>
      </c>
      <c r="CW48" s="22" t="s">
        <v>1</v>
      </c>
      <c r="CX48" s="22" t="s">
        <v>1</v>
      </c>
      <c r="CY48" s="23" t="s">
        <v>1</v>
      </c>
    </row>
    <row r="49" spans="1:103" x14ac:dyDescent="0.3">
      <c r="A49" s="46"/>
      <c r="B49" s="43"/>
      <c r="C49" s="1" t="s">
        <v>49</v>
      </c>
      <c r="D49" s="21" t="s">
        <v>1</v>
      </c>
      <c r="E49" s="22" t="s">
        <v>2</v>
      </c>
      <c r="F49" s="22" t="s">
        <v>1</v>
      </c>
      <c r="G49" s="22" t="s">
        <v>1</v>
      </c>
      <c r="H49" s="23" t="s">
        <v>1</v>
      </c>
      <c r="I49" s="21" t="s">
        <v>1</v>
      </c>
      <c r="J49" s="22" t="s">
        <v>1</v>
      </c>
      <c r="K49" s="22" t="s">
        <v>1</v>
      </c>
      <c r="L49" s="22" t="s">
        <v>1</v>
      </c>
      <c r="M49" s="22" t="s">
        <v>1</v>
      </c>
      <c r="N49" s="22" t="s">
        <v>1</v>
      </c>
      <c r="O49" s="22" t="s">
        <v>1</v>
      </c>
      <c r="P49" s="22" t="s">
        <v>1</v>
      </c>
      <c r="Q49" s="22" t="s">
        <v>1</v>
      </c>
      <c r="R49" s="22" t="s">
        <v>1</v>
      </c>
      <c r="S49" s="22" t="s">
        <v>1</v>
      </c>
      <c r="T49" s="22" t="s">
        <v>1</v>
      </c>
      <c r="U49" s="22" t="s">
        <v>1</v>
      </c>
      <c r="V49" s="22" t="s">
        <v>1</v>
      </c>
      <c r="W49" s="22" t="s">
        <v>1</v>
      </c>
      <c r="X49" s="22" t="s">
        <v>1</v>
      </c>
      <c r="Y49" s="22" t="s">
        <v>1</v>
      </c>
      <c r="Z49" s="22" t="s">
        <v>1</v>
      </c>
      <c r="AA49" s="22" t="s">
        <v>1</v>
      </c>
      <c r="AB49" s="22" t="s">
        <v>1</v>
      </c>
      <c r="AC49" s="22" t="s">
        <v>1</v>
      </c>
      <c r="AD49" s="22" t="s">
        <v>1</v>
      </c>
      <c r="AE49" s="22" t="s">
        <v>1</v>
      </c>
      <c r="AF49" s="22" t="s">
        <v>1</v>
      </c>
      <c r="AG49" s="22" t="s">
        <v>1</v>
      </c>
      <c r="AH49" s="22" t="s">
        <v>1</v>
      </c>
      <c r="AI49" s="22" t="s">
        <v>1</v>
      </c>
      <c r="AJ49" s="22" t="s">
        <v>1</v>
      </c>
      <c r="AK49" s="22" t="s">
        <v>2</v>
      </c>
      <c r="AL49" s="22" t="s">
        <v>1</v>
      </c>
      <c r="AM49" s="22" t="s">
        <v>1</v>
      </c>
      <c r="AN49" s="22" t="s">
        <v>1</v>
      </c>
      <c r="AO49" s="22" t="s">
        <v>1</v>
      </c>
      <c r="AP49" s="22" t="s">
        <v>1</v>
      </c>
      <c r="AQ49" s="22" t="s">
        <v>2</v>
      </c>
      <c r="AR49" s="22" t="s">
        <v>1</v>
      </c>
      <c r="AS49" s="22" t="s">
        <v>1</v>
      </c>
      <c r="AT49" s="22" t="s">
        <v>1</v>
      </c>
      <c r="AU49" s="22" t="s">
        <v>1</v>
      </c>
      <c r="AV49" s="22" t="s">
        <v>1</v>
      </c>
      <c r="AW49" s="22" t="s">
        <v>1</v>
      </c>
      <c r="AX49" s="22" t="s">
        <v>1</v>
      </c>
      <c r="AY49" s="22" t="s">
        <v>1</v>
      </c>
      <c r="AZ49" s="22" t="s">
        <v>1</v>
      </c>
      <c r="BA49" s="22" t="s">
        <v>1</v>
      </c>
      <c r="BB49" s="22" t="s">
        <v>1</v>
      </c>
      <c r="BC49" s="22" t="s">
        <v>1</v>
      </c>
      <c r="BD49" s="22" t="s">
        <v>1</v>
      </c>
      <c r="BE49" s="22" t="s">
        <v>1</v>
      </c>
      <c r="BF49" s="22" t="s">
        <v>1</v>
      </c>
      <c r="BG49" s="22" t="s">
        <v>1</v>
      </c>
      <c r="BH49" s="22" t="s">
        <v>1</v>
      </c>
      <c r="BI49" s="22" t="s">
        <v>1</v>
      </c>
      <c r="BJ49" s="22" t="s">
        <v>1</v>
      </c>
      <c r="BK49" s="22" t="s">
        <v>1</v>
      </c>
      <c r="BL49" s="22" t="s">
        <v>1</v>
      </c>
      <c r="BM49" s="22" t="s">
        <v>1</v>
      </c>
      <c r="BN49" s="22" t="s">
        <v>1</v>
      </c>
      <c r="BO49" s="22" t="s">
        <v>1</v>
      </c>
      <c r="BP49" s="22" t="s">
        <v>1</v>
      </c>
      <c r="BQ49" s="22" t="s">
        <v>1</v>
      </c>
      <c r="BR49" s="22" t="s">
        <v>1</v>
      </c>
      <c r="BS49" s="22" t="s">
        <v>2</v>
      </c>
      <c r="BT49" s="22" t="s">
        <v>1</v>
      </c>
      <c r="BU49" s="22" t="s">
        <v>1</v>
      </c>
      <c r="BV49" s="22" t="s">
        <v>1</v>
      </c>
      <c r="BW49" s="22" t="s">
        <v>4</v>
      </c>
      <c r="BX49" s="22" t="s">
        <v>1</v>
      </c>
      <c r="BY49" s="22" t="s">
        <v>1</v>
      </c>
      <c r="BZ49" s="22" t="s">
        <v>1</v>
      </c>
      <c r="CA49" s="22" t="s">
        <v>1</v>
      </c>
      <c r="CB49" s="22" t="s">
        <v>1</v>
      </c>
      <c r="CC49" s="22" t="s">
        <v>1</v>
      </c>
      <c r="CD49" s="22" t="s">
        <v>1</v>
      </c>
      <c r="CE49" s="22" t="s">
        <v>1</v>
      </c>
      <c r="CF49" s="22" t="s">
        <v>1</v>
      </c>
      <c r="CG49" s="23" t="s">
        <v>1</v>
      </c>
      <c r="CH49" s="21" t="s">
        <v>1</v>
      </c>
      <c r="CI49" s="22" t="s">
        <v>1</v>
      </c>
      <c r="CJ49" s="22" t="s">
        <v>1</v>
      </c>
      <c r="CK49" s="23" t="s">
        <v>1</v>
      </c>
      <c r="CL49" s="21" t="s">
        <v>4</v>
      </c>
      <c r="CM49" s="22" t="s">
        <v>1</v>
      </c>
      <c r="CN49" s="22" t="s">
        <v>1</v>
      </c>
      <c r="CO49" s="22" t="s">
        <v>2</v>
      </c>
      <c r="CP49" s="22" t="s">
        <v>1</v>
      </c>
      <c r="CQ49" s="22" t="s">
        <v>1</v>
      </c>
      <c r="CR49" s="23" t="s">
        <v>1</v>
      </c>
      <c r="CS49" s="21" t="s">
        <v>1</v>
      </c>
      <c r="CT49" s="22" t="s">
        <v>1</v>
      </c>
      <c r="CU49" s="22" t="s">
        <v>1</v>
      </c>
      <c r="CV49" s="22" t="s">
        <v>1</v>
      </c>
      <c r="CW49" s="22" t="s">
        <v>1</v>
      </c>
      <c r="CX49" s="22" t="s">
        <v>1</v>
      </c>
      <c r="CY49" s="23" t="s">
        <v>1</v>
      </c>
    </row>
    <row r="50" spans="1:103" x14ac:dyDescent="0.3">
      <c r="A50" s="46"/>
      <c r="B50" s="43"/>
      <c r="C50" s="1" t="s">
        <v>50</v>
      </c>
      <c r="D50" s="21" t="s">
        <v>1</v>
      </c>
      <c r="E50" s="22" t="s">
        <v>4</v>
      </c>
      <c r="F50" s="22" t="s">
        <v>1</v>
      </c>
      <c r="G50" s="22" t="s">
        <v>1</v>
      </c>
      <c r="H50" s="23" t="s">
        <v>1</v>
      </c>
      <c r="I50" s="21" t="s">
        <v>1</v>
      </c>
      <c r="J50" s="22" t="s">
        <v>1</v>
      </c>
      <c r="K50" s="22" t="s">
        <v>1</v>
      </c>
      <c r="L50" s="22" t="s">
        <v>1</v>
      </c>
      <c r="M50" s="22" t="s">
        <v>1</v>
      </c>
      <c r="N50" s="22" t="s">
        <v>1</v>
      </c>
      <c r="O50" s="22" t="s">
        <v>1</v>
      </c>
      <c r="P50" s="22" t="s">
        <v>1</v>
      </c>
      <c r="Q50" s="22" t="s">
        <v>1</v>
      </c>
      <c r="R50" s="22" t="s">
        <v>1</v>
      </c>
      <c r="S50" s="22" t="s">
        <v>1</v>
      </c>
      <c r="T50" s="22" t="s">
        <v>1</v>
      </c>
      <c r="U50" s="22" t="s">
        <v>1</v>
      </c>
      <c r="V50" s="22" t="s">
        <v>1</v>
      </c>
      <c r="W50" s="22" t="s">
        <v>1</v>
      </c>
      <c r="X50" s="22" t="s">
        <v>1</v>
      </c>
      <c r="Y50" s="22" t="s">
        <v>1</v>
      </c>
      <c r="Z50" s="22" t="s">
        <v>1</v>
      </c>
      <c r="AA50" s="22" t="s">
        <v>1</v>
      </c>
      <c r="AB50" s="22" t="s">
        <v>1</v>
      </c>
      <c r="AC50" s="22" t="s">
        <v>1</v>
      </c>
      <c r="AD50" s="22" t="s">
        <v>1</v>
      </c>
      <c r="AE50" s="22" t="s">
        <v>1</v>
      </c>
      <c r="AF50" s="22" t="s">
        <v>1</v>
      </c>
      <c r="AG50" s="22" t="s">
        <v>1</v>
      </c>
      <c r="AH50" s="22" t="s">
        <v>1</v>
      </c>
      <c r="AI50" s="22" t="s">
        <v>1</v>
      </c>
      <c r="AJ50" s="22" t="s">
        <v>1</v>
      </c>
      <c r="AK50" s="22" t="s">
        <v>2</v>
      </c>
      <c r="AL50" s="22" t="s">
        <v>1</v>
      </c>
      <c r="AM50" s="22" t="s">
        <v>1</v>
      </c>
      <c r="AN50" s="22" t="s">
        <v>1</v>
      </c>
      <c r="AO50" s="22" t="s">
        <v>1</v>
      </c>
      <c r="AP50" s="22" t="s">
        <v>1</v>
      </c>
      <c r="AQ50" s="22" t="s">
        <v>2</v>
      </c>
      <c r="AR50" s="22" t="s">
        <v>1</v>
      </c>
      <c r="AS50" s="22" t="s">
        <v>2</v>
      </c>
      <c r="AT50" s="22" t="s">
        <v>1</v>
      </c>
      <c r="AU50" s="22" t="s">
        <v>1</v>
      </c>
      <c r="AV50" s="22" t="s">
        <v>1</v>
      </c>
      <c r="AW50" s="22" t="s">
        <v>1</v>
      </c>
      <c r="AX50" s="22" t="s">
        <v>1</v>
      </c>
      <c r="AY50" s="22" t="s">
        <v>1</v>
      </c>
      <c r="AZ50" s="22" t="s">
        <v>1</v>
      </c>
      <c r="BA50" s="22" t="s">
        <v>1</v>
      </c>
      <c r="BB50" s="22" t="s">
        <v>1</v>
      </c>
      <c r="BC50" s="22" t="s">
        <v>1</v>
      </c>
      <c r="BD50" s="22" t="s">
        <v>1</v>
      </c>
      <c r="BE50" s="22" t="s">
        <v>1</v>
      </c>
      <c r="BF50" s="22" t="s">
        <v>1</v>
      </c>
      <c r="BG50" s="22" t="s">
        <v>1</v>
      </c>
      <c r="BH50" s="22" t="s">
        <v>1</v>
      </c>
      <c r="BI50" s="22" t="s">
        <v>1</v>
      </c>
      <c r="BJ50" s="22" t="s">
        <v>1</v>
      </c>
      <c r="BK50" s="22" t="s">
        <v>1</v>
      </c>
      <c r="BL50" s="22" t="s">
        <v>1</v>
      </c>
      <c r="BM50" s="22" t="s">
        <v>1</v>
      </c>
      <c r="BN50" s="22" t="s">
        <v>1</v>
      </c>
      <c r="BO50" s="22" t="s">
        <v>1</v>
      </c>
      <c r="BP50" s="22" t="s">
        <v>1</v>
      </c>
      <c r="BQ50" s="22" t="s">
        <v>1</v>
      </c>
      <c r="BR50" s="22" t="s">
        <v>1</v>
      </c>
      <c r="BS50" s="22" t="s">
        <v>2</v>
      </c>
      <c r="BT50" s="22" t="s">
        <v>1</v>
      </c>
      <c r="BU50" s="22" t="s">
        <v>1</v>
      </c>
      <c r="BV50" s="22" t="s">
        <v>1</v>
      </c>
      <c r="BW50" s="22" t="s">
        <v>2</v>
      </c>
      <c r="BX50" s="22" t="s">
        <v>1</v>
      </c>
      <c r="BY50" s="22" t="s">
        <v>1</v>
      </c>
      <c r="BZ50" s="22" t="s">
        <v>1</v>
      </c>
      <c r="CA50" s="22" t="s">
        <v>1</v>
      </c>
      <c r="CB50" s="22" t="s">
        <v>1</v>
      </c>
      <c r="CC50" s="22" t="s">
        <v>1</v>
      </c>
      <c r="CD50" s="22" t="s">
        <v>1</v>
      </c>
      <c r="CE50" s="22" t="s">
        <v>1</v>
      </c>
      <c r="CF50" s="22" t="s">
        <v>1</v>
      </c>
      <c r="CG50" s="23" t="s">
        <v>1</v>
      </c>
      <c r="CH50" s="21" t="s">
        <v>1</v>
      </c>
      <c r="CI50" s="22" t="s">
        <v>1</v>
      </c>
      <c r="CJ50" s="22" t="s">
        <v>1</v>
      </c>
      <c r="CK50" s="23" t="s">
        <v>1</v>
      </c>
      <c r="CL50" s="21" t="s">
        <v>4</v>
      </c>
      <c r="CM50" s="22" t="s">
        <v>1</v>
      </c>
      <c r="CN50" s="22" t="s">
        <v>1</v>
      </c>
      <c r="CO50" s="22" t="s">
        <v>1</v>
      </c>
      <c r="CP50" s="22" t="s">
        <v>1</v>
      </c>
      <c r="CQ50" s="22" t="s">
        <v>1</v>
      </c>
      <c r="CR50" s="23" t="s">
        <v>1</v>
      </c>
      <c r="CS50" s="21" t="s">
        <v>1</v>
      </c>
      <c r="CT50" s="22" t="s">
        <v>1</v>
      </c>
      <c r="CU50" s="22" t="s">
        <v>1</v>
      </c>
      <c r="CV50" s="22" t="s">
        <v>1</v>
      </c>
      <c r="CW50" s="22" t="s">
        <v>1</v>
      </c>
      <c r="CX50" s="22" t="s">
        <v>1</v>
      </c>
      <c r="CY50" s="23" t="s">
        <v>1</v>
      </c>
    </row>
    <row r="51" spans="1:103" x14ac:dyDescent="0.3">
      <c r="A51" s="46"/>
      <c r="B51" s="43"/>
      <c r="C51" s="1" t="s">
        <v>51</v>
      </c>
      <c r="D51" s="21" t="s">
        <v>2</v>
      </c>
      <c r="E51" s="22" t="s">
        <v>2</v>
      </c>
      <c r="F51" s="22" t="s">
        <v>1</v>
      </c>
      <c r="G51" s="22" t="s">
        <v>1</v>
      </c>
      <c r="H51" s="23" t="s">
        <v>1</v>
      </c>
      <c r="I51" s="21" t="s">
        <v>1</v>
      </c>
      <c r="J51" s="22" t="s">
        <v>1</v>
      </c>
      <c r="K51" s="22" t="s">
        <v>1</v>
      </c>
      <c r="L51" s="22" t="s">
        <v>1</v>
      </c>
      <c r="M51" s="22" t="s">
        <v>1</v>
      </c>
      <c r="N51" s="22" t="s">
        <v>1</v>
      </c>
      <c r="O51" s="22" t="s">
        <v>1</v>
      </c>
      <c r="P51" s="22" t="s">
        <v>1</v>
      </c>
      <c r="Q51" s="22" t="s">
        <v>1</v>
      </c>
      <c r="R51" s="22" t="s">
        <v>1</v>
      </c>
      <c r="S51" s="22" t="s">
        <v>1</v>
      </c>
      <c r="T51" s="22" t="s">
        <v>1</v>
      </c>
      <c r="U51" s="22" t="s">
        <v>1</v>
      </c>
      <c r="V51" s="22" t="s">
        <v>1</v>
      </c>
      <c r="W51" s="22" t="s">
        <v>1</v>
      </c>
      <c r="X51" s="22" t="s">
        <v>1</v>
      </c>
      <c r="Y51" s="22" t="s">
        <v>1</v>
      </c>
      <c r="Z51" s="22" t="s">
        <v>2</v>
      </c>
      <c r="AA51" s="22" t="s">
        <v>2</v>
      </c>
      <c r="AB51" s="22" t="s">
        <v>1</v>
      </c>
      <c r="AC51" s="22" t="s">
        <v>1</v>
      </c>
      <c r="AD51" s="22" t="s">
        <v>1</v>
      </c>
      <c r="AE51" s="22" t="s">
        <v>4</v>
      </c>
      <c r="AF51" s="22" t="s">
        <v>1</v>
      </c>
      <c r="AG51" s="22" t="s">
        <v>1</v>
      </c>
      <c r="AH51" s="22" t="s">
        <v>1</v>
      </c>
      <c r="AI51" s="22" t="s">
        <v>1</v>
      </c>
      <c r="AJ51" s="22" t="s">
        <v>2</v>
      </c>
      <c r="AK51" s="22" t="s">
        <v>4</v>
      </c>
      <c r="AL51" s="22" t="s">
        <v>1</v>
      </c>
      <c r="AM51" s="22" t="s">
        <v>1</v>
      </c>
      <c r="AN51" s="22" t="s">
        <v>1</v>
      </c>
      <c r="AO51" s="22" t="s">
        <v>1</v>
      </c>
      <c r="AP51" s="22" t="s">
        <v>1</v>
      </c>
      <c r="AQ51" s="22" t="s">
        <v>2</v>
      </c>
      <c r="AR51" s="22" t="s">
        <v>1</v>
      </c>
      <c r="AS51" s="22" t="s">
        <v>1</v>
      </c>
      <c r="AT51" s="22" t="s">
        <v>1</v>
      </c>
      <c r="AU51" s="22" t="s">
        <v>1</v>
      </c>
      <c r="AV51" s="22" t="s">
        <v>1</v>
      </c>
      <c r="AW51" s="22" t="s">
        <v>1</v>
      </c>
      <c r="AX51" s="22" t="s">
        <v>1</v>
      </c>
      <c r="AY51" s="22" t="s">
        <v>1</v>
      </c>
      <c r="AZ51" s="22" t="s">
        <v>1</v>
      </c>
      <c r="BA51" s="22" t="s">
        <v>1</v>
      </c>
      <c r="BB51" s="22" t="s">
        <v>2</v>
      </c>
      <c r="BC51" s="22" t="s">
        <v>1</v>
      </c>
      <c r="BD51" s="22" t="s">
        <v>1</v>
      </c>
      <c r="BE51" s="22" t="s">
        <v>1</v>
      </c>
      <c r="BF51" s="22" t="s">
        <v>1</v>
      </c>
      <c r="BG51" s="22" t="s">
        <v>1</v>
      </c>
      <c r="BH51" s="22" t="s">
        <v>1</v>
      </c>
      <c r="BI51" s="22" t="s">
        <v>2</v>
      </c>
      <c r="BJ51" s="22" t="s">
        <v>2</v>
      </c>
      <c r="BK51" s="22" t="s">
        <v>2</v>
      </c>
      <c r="BL51" s="22" t="s">
        <v>1</v>
      </c>
      <c r="BM51" s="22" t="s">
        <v>1</v>
      </c>
      <c r="BN51" s="22" t="s">
        <v>1</v>
      </c>
      <c r="BO51" s="22" t="s">
        <v>1</v>
      </c>
      <c r="BP51" s="22" t="s">
        <v>1</v>
      </c>
      <c r="BQ51" s="22" t="s">
        <v>1</v>
      </c>
      <c r="BR51" s="22" t="s">
        <v>1</v>
      </c>
      <c r="BS51" s="22" t="s">
        <v>2</v>
      </c>
      <c r="BT51" s="22" t="s">
        <v>1</v>
      </c>
      <c r="BU51" s="22" t="s">
        <v>1</v>
      </c>
      <c r="BV51" s="22" t="s">
        <v>1</v>
      </c>
      <c r="BW51" s="22" t="s">
        <v>4</v>
      </c>
      <c r="BX51" s="22" t="s">
        <v>1</v>
      </c>
      <c r="BY51" s="22" t="s">
        <v>1</v>
      </c>
      <c r="BZ51" s="22" t="s">
        <v>1</v>
      </c>
      <c r="CA51" s="22" t="s">
        <v>2</v>
      </c>
      <c r="CB51" s="22" t="s">
        <v>1</v>
      </c>
      <c r="CC51" s="22" t="s">
        <v>1</v>
      </c>
      <c r="CD51" s="22" t="s">
        <v>1</v>
      </c>
      <c r="CE51" s="22" t="s">
        <v>1</v>
      </c>
      <c r="CF51" s="22" t="s">
        <v>1</v>
      </c>
      <c r="CG51" s="23" t="s">
        <v>1</v>
      </c>
      <c r="CH51" s="21" t="s">
        <v>4</v>
      </c>
      <c r="CI51" s="22" t="s">
        <v>1</v>
      </c>
      <c r="CJ51" s="22" t="s">
        <v>1</v>
      </c>
      <c r="CK51" s="23" t="s">
        <v>1</v>
      </c>
      <c r="CL51" s="21" t="s">
        <v>4</v>
      </c>
      <c r="CM51" s="22" t="s">
        <v>2</v>
      </c>
      <c r="CN51" s="22" t="s">
        <v>2</v>
      </c>
      <c r="CO51" s="22" t="s">
        <v>1</v>
      </c>
      <c r="CP51" s="22" t="s">
        <v>2</v>
      </c>
      <c r="CQ51" s="22" t="s">
        <v>2</v>
      </c>
      <c r="CR51" s="23" t="s">
        <v>1</v>
      </c>
      <c r="CS51" s="21" t="s">
        <v>1</v>
      </c>
      <c r="CT51" s="22" t="s">
        <v>2</v>
      </c>
      <c r="CU51" s="22" t="s">
        <v>1</v>
      </c>
      <c r="CV51" s="22" t="s">
        <v>2</v>
      </c>
      <c r="CW51" s="22" t="s">
        <v>2</v>
      </c>
      <c r="CX51" s="22" t="s">
        <v>2</v>
      </c>
      <c r="CY51" s="23" t="s">
        <v>1</v>
      </c>
    </row>
    <row r="52" spans="1:103" x14ac:dyDescent="0.3">
      <c r="A52" s="46"/>
      <c r="B52" s="43"/>
      <c r="C52" s="1" t="s">
        <v>52</v>
      </c>
      <c r="D52" s="21" t="s">
        <v>1</v>
      </c>
      <c r="E52" s="22" t="s">
        <v>2</v>
      </c>
      <c r="F52" s="22" t="s">
        <v>1</v>
      </c>
      <c r="G52" s="22" t="s">
        <v>1</v>
      </c>
      <c r="H52" s="23" t="s">
        <v>1</v>
      </c>
      <c r="I52" s="21" t="s">
        <v>1</v>
      </c>
      <c r="J52" s="22" t="s">
        <v>1</v>
      </c>
      <c r="K52" s="22" t="s">
        <v>1</v>
      </c>
      <c r="L52" s="22" t="s">
        <v>1</v>
      </c>
      <c r="M52" s="22" t="s">
        <v>1</v>
      </c>
      <c r="N52" s="22" t="s">
        <v>1</v>
      </c>
      <c r="O52" s="22" t="s">
        <v>1</v>
      </c>
      <c r="P52" s="22" t="s">
        <v>1</v>
      </c>
      <c r="Q52" s="22" t="s">
        <v>1</v>
      </c>
      <c r="R52" s="22" t="s">
        <v>1</v>
      </c>
      <c r="S52" s="22" t="s">
        <v>1</v>
      </c>
      <c r="T52" s="22" t="s">
        <v>1</v>
      </c>
      <c r="U52" s="22" t="s">
        <v>1</v>
      </c>
      <c r="V52" s="22" t="s">
        <v>1</v>
      </c>
      <c r="W52" s="22" t="s">
        <v>1</v>
      </c>
      <c r="X52" s="22" t="s">
        <v>1</v>
      </c>
      <c r="Y52" s="22" t="s">
        <v>1</v>
      </c>
      <c r="Z52" s="22" t="s">
        <v>1</v>
      </c>
      <c r="AA52" s="22" t="s">
        <v>1</v>
      </c>
      <c r="AB52" s="22" t="s">
        <v>1</v>
      </c>
      <c r="AC52" s="22" t="s">
        <v>1</v>
      </c>
      <c r="AD52" s="22" t="s">
        <v>1</v>
      </c>
      <c r="AE52" s="22" t="s">
        <v>4</v>
      </c>
      <c r="AF52" s="22" t="s">
        <v>1</v>
      </c>
      <c r="AG52" s="22" t="s">
        <v>1</v>
      </c>
      <c r="AH52" s="22" t="s">
        <v>1</v>
      </c>
      <c r="AI52" s="22" t="s">
        <v>1</v>
      </c>
      <c r="AJ52" s="22" t="s">
        <v>1</v>
      </c>
      <c r="AK52" s="22" t="s">
        <v>2</v>
      </c>
      <c r="AL52" s="22" t="s">
        <v>1</v>
      </c>
      <c r="AM52" s="22" t="s">
        <v>1</v>
      </c>
      <c r="AN52" s="22" t="s">
        <v>1</v>
      </c>
      <c r="AO52" s="22" t="s">
        <v>1</v>
      </c>
      <c r="AP52" s="22" t="s">
        <v>1</v>
      </c>
      <c r="AQ52" s="22" t="s">
        <v>4</v>
      </c>
      <c r="AR52" s="22" t="s">
        <v>1</v>
      </c>
      <c r="AS52" s="22" t="s">
        <v>1</v>
      </c>
      <c r="AT52" s="22" t="s">
        <v>1</v>
      </c>
      <c r="AU52" s="22" t="s">
        <v>1</v>
      </c>
      <c r="AV52" s="22" t="s">
        <v>1</v>
      </c>
      <c r="AW52" s="22" t="s">
        <v>1</v>
      </c>
      <c r="AX52" s="22" t="s">
        <v>1</v>
      </c>
      <c r="AY52" s="22" t="s">
        <v>1</v>
      </c>
      <c r="AZ52" s="22" t="s">
        <v>1</v>
      </c>
      <c r="BA52" s="22" t="s">
        <v>1</v>
      </c>
      <c r="BB52" s="22" t="s">
        <v>1</v>
      </c>
      <c r="BC52" s="22" t="s">
        <v>1</v>
      </c>
      <c r="BD52" s="22" t="s">
        <v>1</v>
      </c>
      <c r="BE52" s="22" t="s">
        <v>1</v>
      </c>
      <c r="BF52" s="22" t="s">
        <v>1</v>
      </c>
      <c r="BG52" s="22" t="s">
        <v>1</v>
      </c>
      <c r="BH52" s="22" t="s">
        <v>1</v>
      </c>
      <c r="BI52" s="22" t="s">
        <v>1</v>
      </c>
      <c r="BJ52" s="22" t="s">
        <v>1</v>
      </c>
      <c r="BK52" s="22" t="s">
        <v>1</v>
      </c>
      <c r="BL52" s="22" t="s">
        <v>1</v>
      </c>
      <c r="BM52" s="22" t="s">
        <v>1</v>
      </c>
      <c r="BN52" s="22" t="s">
        <v>1</v>
      </c>
      <c r="BO52" s="22" t="s">
        <v>1</v>
      </c>
      <c r="BP52" s="22" t="s">
        <v>1</v>
      </c>
      <c r="BQ52" s="22" t="s">
        <v>1</v>
      </c>
      <c r="BR52" s="22" t="s">
        <v>1</v>
      </c>
      <c r="BS52" s="22" t="s">
        <v>2</v>
      </c>
      <c r="BT52" s="22" t="s">
        <v>1</v>
      </c>
      <c r="BU52" s="22" t="s">
        <v>1</v>
      </c>
      <c r="BV52" s="22" t="s">
        <v>1</v>
      </c>
      <c r="BW52" s="22" t="s">
        <v>2</v>
      </c>
      <c r="BX52" s="22" t="s">
        <v>1</v>
      </c>
      <c r="BY52" s="22" t="s">
        <v>1</v>
      </c>
      <c r="BZ52" s="22" t="s">
        <v>1</v>
      </c>
      <c r="CA52" s="22" t="s">
        <v>1</v>
      </c>
      <c r="CB52" s="22" t="s">
        <v>1</v>
      </c>
      <c r="CC52" s="22" t="s">
        <v>1</v>
      </c>
      <c r="CD52" s="22" t="s">
        <v>1</v>
      </c>
      <c r="CE52" s="22" t="s">
        <v>1</v>
      </c>
      <c r="CF52" s="22" t="s">
        <v>1</v>
      </c>
      <c r="CG52" s="23" t="s">
        <v>1</v>
      </c>
      <c r="CH52" s="21" t="s">
        <v>2</v>
      </c>
      <c r="CI52" s="22" t="s">
        <v>1</v>
      </c>
      <c r="CJ52" s="22" t="s">
        <v>1</v>
      </c>
      <c r="CK52" s="23" t="s">
        <v>1</v>
      </c>
      <c r="CL52" s="21" t="s">
        <v>4</v>
      </c>
      <c r="CM52" s="22" t="s">
        <v>1</v>
      </c>
      <c r="CN52" s="22" t="s">
        <v>1</v>
      </c>
      <c r="CO52" s="22" t="s">
        <v>1</v>
      </c>
      <c r="CP52" s="22" t="s">
        <v>1</v>
      </c>
      <c r="CQ52" s="22" t="s">
        <v>1</v>
      </c>
      <c r="CR52" s="23" t="s">
        <v>1</v>
      </c>
      <c r="CS52" s="21" t="s">
        <v>1</v>
      </c>
      <c r="CT52" s="22" t="s">
        <v>1</v>
      </c>
      <c r="CU52" s="22" t="s">
        <v>1</v>
      </c>
      <c r="CV52" s="22" t="s">
        <v>1</v>
      </c>
      <c r="CW52" s="22" t="s">
        <v>1</v>
      </c>
      <c r="CX52" s="22" t="s">
        <v>1</v>
      </c>
      <c r="CY52" s="23" t="s">
        <v>1</v>
      </c>
    </row>
    <row r="53" spans="1:103" ht="15" thickBot="1" x14ac:dyDescent="0.35">
      <c r="A53" s="46"/>
      <c r="B53" s="54"/>
      <c r="C53" s="6" t="s">
        <v>53</v>
      </c>
      <c r="D53" s="27" t="s">
        <v>1</v>
      </c>
      <c r="E53" s="28" t="s">
        <v>1</v>
      </c>
      <c r="F53" s="28" t="s">
        <v>1</v>
      </c>
      <c r="G53" s="28" t="s">
        <v>1</v>
      </c>
      <c r="H53" s="29" t="s">
        <v>1</v>
      </c>
      <c r="I53" s="27" t="s">
        <v>1</v>
      </c>
      <c r="J53" s="28" t="s">
        <v>1</v>
      </c>
      <c r="K53" s="28" t="s">
        <v>1</v>
      </c>
      <c r="L53" s="28" t="s">
        <v>1</v>
      </c>
      <c r="M53" s="28" t="s">
        <v>1</v>
      </c>
      <c r="N53" s="28" t="s">
        <v>1</v>
      </c>
      <c r="O53" s="28" t="s">
        <v>1</v>
      </c>
      <c r="P53" s="28" t="s">
        <v>1</v>
      </c>
      <c r="Q53" s="28" t="s">
        <v>1</v>
      </c>
      <c r="R53" s="28" t="s">
        <v>1</v>
      </c>
      <c r="S53" s="28" t="s">
        <v>1</v>
      </c>
      <c r="T53" s="28" t="s">
        <v>1</v>
      </c>
      <c r="U53" s="28" t="s">
        <v>1</v>
      </c>
      <c r="V53" s="28" t="s">
        <v>1</v>
      </c>
      <c r="W53" s="28" t="s">
        <v>1</v>
      </c>
      <c r="X53" s="28" t="s">
        <v>1</v>
      </c>
      <c r="Y53" s="28" t="s">
        <v>1</v>
      </c>
      <c r="Z53" s="28" t="s">
        <v>1</v>
      </c>
      <c r="AA53" s="28" t="s">
        <v>1</v>
      </c>
      <c r="AB53" s="28" t="s">
        <v>1</v>
      </c>
      <c r="AC53" s="28" t="s">
        <v>1</v>
      </c>
      <c r="AD53" s="28" t="s">
        <v>1</v>
      </c>
      <c r="AE53" s="28" t="s">
        <v>1</v>
      </c>
      <c r="AF53" s="28" t="s">
        <v>1</v>
      </c>
      <c r="AG53" s="28" t="s">
        <v>1</v>
      </c>
      <c r="AH53" s="28" t="s">
        <v>1</v>
      </c>
      <c r="AI53" s="28" t="s">
        <v>1</v>
      </c>
      <c r="AJ53" s="28" t="s">
        <v>1</v>
      </c>
      <c r="AK53" s="28" t="s">
        <v>1</v>
      </c>
      <c r="AL53" s="28" t="s">
        <v>1</v>
      </c>
      <c r="AM53" s="28" t="s">
        <v>1</v>
      </c>
      <c r="AN53" s="28" t="s">
        <v>1</v>
      </c>
      <c r="AO53" s="28" t="s">
        <v>1</v>
      </c>
      <c r="AP53" s="28" t="s">
        <v>1</v>
      </c>
      <c r="AQ53" s="28" t="s">
        <v>1</v>
      </c>
      <c r="AR53" s="28" t="s">
        <v>1</v>
      </c>
      <c r="AS53" s="28" t="s">
        <v>1</v>
      </c>
      <c r="AT53" s="28" t="s">
        <v>1</v>
      </c>
      <c r="AU53" s="28" t="s">
        <v>1</v>
      </c>
      <c r="AV53" s="28" t="s">
        <v>1</v>
      </c>
      <c r="AW53" s="28" t="s">
        <v>1</v>
      </c>
      <c r="AX53" s="28" t="s">
        <v>1</v>
      </c>
      <c r="AY53" s="28" t="s">
        <v>1</v>
      </c>
      <c r="AZ53" s="28" t="s">
        <v>1</v>
      </c>
      <c r="BA53" s="28" t="s">
        <v>1</v>
      </c>
      <c r="BB53" s="28" t="s">
        <v>1</v>
      </c>
      <c r="BC53" s="28" t="s">
        <v>1</v>
      </c>
      <c r="BD53" s="28" t="s">
        <v>1</v>
      </c>
      <c r="BE53" s="28" t="s">
        <v>1</v>
      </c>
      <c r="BF53" s="28" t="s">
        <v>1</v>
      </c>
      <c r="BG53" s="28" t="s">
        <v>1</v>
      </c>
      <c r="BH53" s="28" t="s">
        <v>1</v>
      </c>
      <c r="BI53" s="28" t="s">
        <v>1</v>
      </c>
      <c r="BJ53" s="28" t="s">
        <v>1</v>
      </c>
      <c r="BK53" s="28" t="s">
        <v>1</v>
      </c>
      <c r="BL53" s="28" t="s">
        <v>1</v>
      </c>
      <c r="BM53" s="28" t="s">
        <v>1</v>
      </c>
      <c r="BN53" s="28" t="s">
        <v>1</v>
      </c>
      <c r="BO53" s="28" t="s">
        <v>1</v>
      </c>
      <c r="BP53" s="28" t="s">
        <v>1</v>
      </c>
      <c r="BQ53" s="28" t="s">
        <v>1</v>
      </c>
      <c r="BR53" s="28" t="s">
        <v>1</v>
      </c>
      <c r="BS53" s="28" t="s">
        <v>1</v>
      </c>
      <c r="BT53" s="28" t="s">
        <v>1</v>
      </c>
      <c r="BU53" s="28" t="s">
        <v>1</v>
      </c>
      <c r="BV53" s="28" t="s">
        <v>1</v>
      </c>
      <c r="BW53" s="28" t="s">
        <v>1</v>
      </c>
      <c r="BX53" s="28" t="s">
        <v>1</v>
      </c>
      <c r="BY53" s="28" t="s">
        <v>1</v>
      </c>
      <c r="BZ53" s="28" t="s">
        <v>1</v>
      </c>
      <c r="CA53" s="28" t="s">
        <v>1</v>
      </c>
      <c r="CB53" s="28" t="s">
        <v>1</v>
      </c>
      <c r="CC53" s="28" t="s">
        <v>1</v>
      </c>
      <c r="CD53" s="28" t="s">
        <v>1</v>
      </c>
      <c r="CE53" s="28" t="s">
        <v>1</v>
      </c>
      <c r="CF53" s="28" t="s">
        <v>1</v>
      </c>
      <c r="CG53" s="29" t="s">
        <v>1</v>
      </c>
      <c r="CH53" s="27" t="s">
        <v>1</v>
      </c>
      <c r="CI53" s="28" t="s">
        <v>1</v>
      </c>
      <c r="CJ53" s="28" t="s">
        <v>1</v>
      </c>
      <c r="CK53" s="29" t="s">
        <v>1</v>
      </c>
      <c r="CL53" s="27" t="s">
        <v>4</v>
      </c>
      <c r="CM53" s="28" t="s">
        <v>1</v>
      </c>
      <c r="CN53" s="28" t="s">
        <v>1</v>
      </c>
      <c r="CO53" s="28" t="s">
        <v>1</v>
      </c>
      <c r="CP53" s="28" t="s">
        <v>1</v>
      </c>
      <c r="CQ53" s="28" t="s">
        <v>1</v>
      </c>
      <c r="CR53" s="29" t="s">
        <v>1</v>
      </c>
      <c r="CS53" s="27" t="s">
        <v>1</v>
      </c>
      <c r="CT53" s="28" t="s">
        <v>1</v>
      </c>
      <c r="CU53" s="28" t="s">
        <v>1</v>
      </c>
      <c r="CV53" s="28" t="s">
        <v>1</v>
      </c>
      <c r="CW53" s="28" t="s">
        <v>1</v>
      </c>
      <c r="CX53" s="28" t="s">
        <v>1</v>
      </c>
      <c r="CY53" s="29" t="s">
        <v>1</v>
      </c>
    </row>
    <row r="54" spans="1:103" x14ac:dyDescent="0.3">
      <c r="A54" s="46"/>
      <c r="B54" s="43" t="s">
        <v>243</v>
      </c>
      <c r="C54" s="2" t="s">
        <v>54</v>
      </c>
      <c r="D54" s="33" t="s">
        <v>1</v>
      </c>
      <c r="E54" s="34" t="s">
        <v>2</v>
      </c>
      <c r="F54" s="34" t="s">
        <v>1</v>
      </c>
      <c r="G54" s="34" t="s">
        <v>1</v>
      </c>
      <c r="H54" s="35" t="s">
        <v>1</v>
      </c>
      <c r="I54" s="33" t="s">
        <v>1</v>
      </c>
      <c r="J54" s="34" t="s">
        <v>1</v>
      </c>
      <c r="K54" s="34" t="s">
        <v>1</v>
      </c>
      <c r="L54" s="34" t="s">
        <v>1</v>
      </c>
      <c r="M54" s="34" t="s">
        <v>1</v>
      </c>
      <c r="N54" s="34" t="s">
        <v>1</v>
      </c>
      <c r="O54" s="34" t="s">
        <v>1</v>
      </c>
      <c r="P54" s="34" t="s">
        <v>1</v>
      </c>
      <c r="Q54" s="34" t="s">
        <v>1</v>
      </c>
      <c r="R54" s="34" t="s">
        <v>1</v>
      </c>
      <c r="S54" s="34" t="s">
        <v>1</v>
      </c>
      <c r="T54" s="34" t="s">
        <v>1</v>
      </c>
      <c r="U54" s="34" t="s">
        <v>1</v>
      </c>
      <c r="V54" s="34" t="s">
        <v>1</v>
      </c>
      <c r="W54" s="34" t="s">
        <v>1</v>
      </c>
      <c r="X54" s="34" t="s">
        <v>1</v>
      </c>
      <c r="Y54" s="34" t="s">
        <v>1</v>
      </c>
      <c r="Z54" s="34" t="s">
        <v>1</v>
      </c>
      <c r="AA54" s="34" t="s">
        <v>1</v>
      </c>
      <c r="AB54" s="34" t="s">
        <v>1</v>
      </c>
      <c r="AC54" s="34" t="s">
        <v>1</v>
      </c>
      <c r="AD54" s="34" t="s">
        <v>1</v>
      </c>
      <c r="AE54" s="34" t="s">
        <v>2</v>
      </c>
      <c r="AF54" s="34" t="s">
        <v>1</v>
      </c>
      <c r="AG54" s="34" t="s">
        <v>1</v>
      </c>
      <c r="AH54" s="34" t="s">
        <v>1</v>
      </c>
      <c r="AI54" s="34" t="s">
        <v>1</v>
      </c>
      <c r="AJ54" s="34" t="s">
        <v>1</v>
      </c>
      <c r="AK54" s="34" t="s">
        <v>4</v>
      </c>
      <c r="AL54" s="34" t="s">
        <v>1</v>
      </c>
      <c r="AM54" s="34" t="s">
        <v>1</v>
      </c>
      <c r="AN54" s="34" t="s">
        <v>1</v>
      </c>
      <c r="AO54" s="34" t="s">
        <v>1</v>
      </c>
      <c r="AP54" s="34" t="s">
        <v>1</v>
      </c>
      <c r="AQ54" s="34" t="s">
        <v>2</v>
      </c>
      <c r="AR54" s="34" t="s">
        <v>1</v>
      </c>
      <c r="AS54" s="34" t="s">
        <v>1</v>
      </c>
      <c r="AT54" s="34" t="s">
        <v>1</v>
      </c>
      <c r="AU54" s="34" t="s">
        <v>1</v>
      </c>
      <c r="AV54" s="34" t="s">
        <v>1</v>
      </c>
      <c r="AW54" s="34" t="s">
        <v>1</v>
      </c>
      <c r="AX54" s="34" t="s">
        <v>1</v>
      </c>
      <c r="AY54" s="34" t="s">
        <v>1</v>
      </c>
      <c r="AZ54" s="34" t="s">
        <v>1</v>
      </c>
      <c r="BA54" s="34" t="s">
        <v>1</v>
      </c>
      <c r="BB54" s="34" t="s">
        <v>1</v>
      </c>
      <c r="BC54" s="34" t="s">
        <v>1</v>
      </c>
      <c r="BD54" s="34" t="s">
        <v>1</v>
      </c>
      <c r="BE54" s="34" t="s">
        <v>1</v>
      </c>
      <c r="BF54" s="34" t="s">
        <v>1</v>
      </c>
      <c r="BG54" s="34" t="s">
        <v>1</v>
      </c>
      <c r="BH54" s="34" t="s">
        <v>1</v>
      </c>
      <c r="BI54" s="34" t="s">
        <v>1</v>
      </c>
      <c r="BJ54" s="34" t="s">
        <v>1</v>
      </c>
      <c r="BK54" s="34" t="s">
        <v>1</v>
      </c>
      <c r="BL54" s="34" t="s">
        <v>1</v>
      </c>
      <c r="BM54" s="34" t="s">
        <v>1</v>
      </c>
      <c r="BN54" s="34" t="s">
        <v>1</v>
      </c>
      <c r="BO54" s="34" t="s">
        <v>1</v>
      </c>
      <c r="BP54" s="34" t="s">
        <v>1</v>
      </c>
      <c r="BQ54" s="34" t="s">
        <v>1</v>
      </c>
      <c r="BR54" s="34" t="s">
        <v>1</v>
      </c>
      <c r="BS54" s="34" t="s">
        <v>4</v>
      </c>
      <c r="BT54" s="34" t="s">
        <v>1</v>
      </c>
      <c r="BU54" s="34" t="s">
        <v>1</v>
      </c>
      <c r="BV54" s="34" t="s">
        <v>1</v>
      </c>
      <c r="BW54" s="34" t="s">
        <v>4</v>
      </c>
      <c r="BX54" s="34" t="s">
        <v>1</v>
      </c>
      <c r="BY54" s="34" t="s">
        <v>1</v>
      </c>
      <c r="BZ54" s="34" t="s">
        <v>1</v>
      </c>
      <c r="CA54" s="34" t="s">
        <v>1</v>
      </c>
      <c r="CB54" s="34" t="s">
        <v>1</v>
      </c>
      <c r="CC54" s="34" t="s">
        <v>1</v>
      </c>
      <c r="CD54" s="34" t="s">
        <v>1</v>
      </c>
      <c r="CE54" s="34" t="s">
        <v>1</v>
      </c>
      <c r="CF54" s="34" t="s">
        <v>1</v>
      </c>
      <c r="CG54" s="35" t="s">
        <v>1</v>
      </c>
      <c r="CH54" s="33" t="s">
        <v>2</v>
      </c>
      <c r="CI54" s="34" t="s">
        <v>1</v>
      </c>
      <c r="CJ54" s="34" t="s">
        <v>1</v>
      </c>
      <c r="CK54" s="35" t="s">
        <v>1</v>
      </c>
      <c r="CL54" s="33" t="s">
        <v>4</v>
      </c>
      <c r="CM54" s="34" t="s">
        <v>1</v>
      </c>
      <c r="CN54" s="34" t="s">
        <v>1</v>
      </c>
      <c r="CO54" s="34" t="s">
        <v>1</v>
      </c>
      <c r="CP54" s="34" t="s">
        <v>1</v>
      </c>
      <c r="CQ54" s="34" t="s">
        <v>1</v>
      </c>
      <c r="CR54" s="35" t="s">
        <v>1</v>
      </c>
      <c r="CS54" s="33" t="s">
        <v>1</v>
      </c>
      <c r="CT54" s="34" t="s">
        <v>1</v>
      </c>
      <c r="CU54" s="34" t="s">
        <v>1</v>
      </c>
      <c r="CV54" s="34" t="s">
        <v>1</v>
      </c>
      <c r="CW54" s="34" t="s">
        <v>1</v>
      </c>
      <c r="CX54" s="34" t="s">
        <v>1</v>
      </c>
      <c r="CY54" s="35" t="s">
        <v>1</v>
      </c>
    </row>
    <row r="55" spans="1:103" x14ac:dyDescent="0.3">
      <c r="A55" s="46"/>
      <c r="B55" s="43"/>
      <c r="C55" s="1" t="s">
        <v>55</v>
      </c>
      <c r="D55" s="21" t="s">
        <v>2</v>
      </c>
      <c r="E55" s="22" t="s">
        <v>4</v>
      </c>
      <c r="F55" s="22" t="s">
        <v>1</v>
      </c>
      <c r="G55" s="22" t="s">
        <v>1</v>
      </c>
      <c r="H55" s="23" t="s">
        <v>1</v>
      </c>
      <c r="I55" s="21" t="s">
        <v>1</v>
      </c>
      <c r="J55" s="22" t="s">
        <v>1</v>
      </c>
      <c r="K55" s="22" t="s">
        <v>1</v>
      </c>
      <c r="L55" s="22" t="s">
        <v>1</v>
      </c>
      <c r="M55" s="22" t="s">
        <v>1</v>
      </c>
      <c r="N55" s="22" t="s">
        <v>1</v>
      </c>
      <c r="O55" s="22" t="s">
        <v>1</v>
      </c>
      <c r="P55" s="22" t="s">
        <v>1</v>
      </c>
      <c r="Q55" s="22" t="s">
        <v>1</v>
      </c>
      <c r="R55" s="22" t="s">
        <v>1</v>
      </c>
      <c r="S55" s="22" t="s">
        <v>1</v>
      </c>
      <c r="T55" s="22" t="s">
        <v>1</v>
      </c>
      <c r="U55" s="22" t="s">
        <v>1</v>
      </c>
      <c r="V55" s="22" t="s">
        <v>1</v>
      </c>
      <c r="W55" s="22" t="s">
        <v>1</v>
      </c>
      <c r="X55" s="22" t="s">
        <v>1</v>
      </c>
      <c r="Y55" s="22" t="s">
        <v>1</v>
      </c>
      <c r="Z55" s="22" t="s">
        <v>1</v>
      </c>
      <c r="AA55" s="22" t="s">
        <v>1</v>
      </c>
      <c r="AB55" s="22" t="s">
        <v>1</v>
      </c>
      <c r="AC55" s="22" t="s">
        <v>1</v>
      </c>
      <c r="AD55" s="22" t="s">
        <v>1</v>
      </c>
      <c r="AE55" s="22" t="s">
        <v>2</v>
      </c>
      <c r="AF55" s="22" t="s">
        <v>1</v>
      </c>
      <c r="AG55" s="22" t="s">
        <v>1</v>
      </c>
      <c r="AH55" s="22" t="s">
        <v>1</v>
      </c>
      <c r="AI55" s="22" t="s">
        <v>1</v>
      </c>
      <c r="AJ55" s="22" t="s">
        <v>2</v>
      </c>
      <c r="AK55" s="22" t="s">
        <v>4</v>
      </c>
      <c r="AL55" s="22" t="s">
        <v>1</v>
      </c>
      <c r="AM55" s="22" t="s">
        <v>1</v>
      </c>
      <c r="AN55" s="22" t="s">
        <v>1</v>
      </c>
      <c r="AO55" s="22" t="s">
        <v>1</v>
      </c>
      <c r="AP55" s="22" t="s">
        <v>1</v>
      </c>
      <c r="AQ55" s="22" t="s">
        <v>4</v>
      </c>
      <c r="AR55" s="22" t="s">
        <v>1</v>
      </c>
      <c r="AS55" s="22" t="s">
        <v>1</v>
      </c>
      <c r="AT55" s="22" t="s">
        <v>1</v>
      </c>
      <c r="AU55" s="22" t="s">
        <v>1</v>
      </c>
      <c r="AV55" s="22" t="s">
        <v>1</v>
      </c>
      <c r="AW55" s="22" t="s">
        <v>1</v>
      </c>
      <c r="AX55" s="22" t="s">
        <v>1</v>
      </c>
      <c r="AY55" s="22" t="s">
        <v>1</v>
      </c>
      <c r="AZ55" s="22" t="s">
        <v>1</v>
      </c>
      <c r="BA55" s="22" t="s">
        <v>1</v>
      </c>
      <c r="BB55" s="22" t="s">
        <v>1</v>
      </c>
      <c r="BC55" s="22" t="s">
        <v>1</v>
      </c>
      <c r="BD55" s="22" t="s">
        <v>1</v>
      </c>
      <c r="BE55" s="22" t="s">
        <v>1</v>
      </c>
      <c r="BF55" s="22" t="s">
        <v>1</v>
      </c>
      <c r="BG55" s="22" t="s">
        <v>1</v>
      </c>
      <c r="BH55" s="22" t="s">
        <v>1</v>
      </c>
      <c r="BI55" s="22" t="s">
        <v>1</v>
      </c>
      <c r="BJ55" s="22" t="s">
        <v>1</v>
      </c>
      <c r="BK55" s="22" t="s">
        <v>1</v>
      </c>
      <c r="BL55" s="22" t="s">
        <v>1</v>
      </c>
      <c r="BM55" s="22" t="s">
        <v>1</v>
      </c>
      <c r="BN55" s="22" t="s">
        <v>1</v>
      </c>
      <c r="BO55" s="22" t="s">
        <v>1</v>
      </c>
      <c r="BP55" s="22" t="s">
        <v>1</v>
      </c>
      <c r="BQ55" s="22" t="s">
        <v>1</v>
      </c>
      <c r="BR55" s="22" t="s">
        <v>1</v>
      </c>
      <c r="BS55" s="22" t="s">
        <v>2</v>
      </c>
      <c r="BT55" s="22" t="s">
        <v>1</v>
      </c>
      <c r="BU55" s="22" t="s">
        <v>1</v>
      </c>
      <c r="BV55" s="22" t="s">
        <v>1</v>
      </c>
      <c r="BW55" s="22" t="s">
        <v>4</v>
      </c>
      <c r="BX55" s="22" t="s">
        <v>1</v>
      </c>
      <c r="BY55" s="22" t="s">
        <v>1</v>
      </c>
      <c r="BZ55" s="22" t="s">
        <v>1</v>
      </c>
      <c r="CA55" s="22" t="s">
        <v>2</v>
      </c>
      <c r="CB55" s="22" t="s">
        <v>1</v>
      </c>
      <c r="CC55" s="22" t="s">
        <v>1</v>
      </c>
      <c r="CD55" s="22" t="s">
        <v>1</v>
      </c>
      <c r="CE55" s="22" t="s">
        <v>1</v>
      </c>
      <c r="CF55" s="22" t="s">
        <v>1</v>
      </c>
      <c r="CG55" s="23" t="s">
        <v>1</v>
      </c>
      <c r="CH55" s="21" t="s">
        <v>4</v>
      </c>
      <c r="CI55" s="22" t="s">
        <v>1</v>
      </c>
      <c r="CJ55" s="22" t="s">
        <v>1</v>
      </c>
      <c r="CK55" s="23" t="s">
        <v>1</v>
      </c>
      <c r="CL55" s="21" t="s">
        <v>4</v>
      </c>
      <c r="CM55" s="22" t="s">
        <v>1</v>
      </c>
      <c r="CN55" s="22" t="s">
        <v>2</v>
      </c>
      <c r="CO55" s="22" t="s">
        <v>1</v>
      </c>
      <c r="CP55" s="22" t="s">
        <v>1</v>
      </c>
      <c r="CQ55" s="22" t="s">
        <v>1</v>
      </c>
      <c r="CR55" s="23" t="s">
        <v>1</v>
      </c>
      <c r="CS55" s="21" t="s">
        <v>1</v>
      </c>
      <c r="CT55" s="22" t="s">
        <v>1</v>
      </c>
      <c r="CU55" s="22" t="s">
        <v>1</v>
      </c>
      <c r="CV55" s="22" t="s">
        <v>1</v>
      </c>
      <c r="CW55" s="22" t="s">
        <v>1</v>
      </c>
      <c r="CX55" s="22" t="s">
        <v>1</v>
      </c>
      <c r="CY55" s="23" t="s">
        <v>1</v>
      </c>
    </row>
    <row r="56" spans="1:103" x14ac:dyDescent="0.3">
      <c r="A56" s="46"/>
      <c r="B56" s="43"/>
      <c r="C56" s="1" t="s">
        <v>56</v>
      </c>
      <c r="D56" s="21" t="s">
        <v>1</v>
      </c>
      <c r="E56" s="22" t="s">
        <v>2</v>
      </c>
      <c r="F56" s="22" t="s">
        <v>1</v>
      </c>
      <c r="G56" s="22" t="s">
        <v>1</v>
      </c>
      <c r="H56" s="23" t="s">
        <v>1</v>
      </c>
      <c r="I56" s="21" t="s">
        <v>1</v>
      </c>
      <c r="J56" s="22" t="s">
        <v>1</v>
      </c>
      <c r="K56" s="22" t="s">
        <v>1</v>
      </c>
      <c r="L56" s="22" t="s">
        <v>1</v>
      </c>
      <c r="M56" s="22" t="s">
        <v>1</v>
      </c>
      <c r="N56" s="22" t="s">
        <v>1</v>
      </c>
      <c r="O56" s="22" t="s">
        <v>1</v>
      </c>
      <c r="P56" s="22" t="s">
        <v>1</v>
      </c>
      <c r="Q56" s="22" t="s">
        <v>1</v>
      </c>
      <c r="R56" s="22" t="s">
        <v>1</v>
      </c>
      <c r="S56" s="22" t="s">
        <v>1</v>
      </c>
      <c r="T56" s="22" t="s">
        <v>1</v>
      </c>
      <c r="U56" s="22" t="s">
        <v>1</v>
      </c>
      <c r="V56" s="22" t="s">
        <v>1</v>
      </c>
      <c r="W56" s="22" t="s">
        <v>1</v>
      </c>
      <c r="X56" s="22" t="s">
        <v>1</v>
      </c>
      <c r="Y56" s="22" t="s">
        <v>1</v>
      </c>
      <c r="Z56" s="22" t="s">
        <v>1</v>
      </c>
      <c r="AA56" s="22" t="s">
        <v>1</v>
      </c>
      <c r="AB56" s="22" t="s">
        <v>1</v>
      </c>
      <c r="AC56" s="22" t="s">
        <v>1</v>
      </c>
      <c r="AD56" s="22" t="s">
        <v>1</v>
      </c>
      <c r="AE56" s="22" t="s">
        <v>4</v>
      </c>
      <c r="AF56" s="22" t="s">
        <v>1</v>
      </c>
      <c r="AG56" s="22" t="s">
        <v>1</v>
      </c>
      <c r="AH56" s="22" t="s">
        <v>1</v>
      </c>
      <c r="AI56" s="22" t="s">
        <v>1</v>
      </c>
      <c r="AJ56" s="22" t="s">
        <v>1</v>
      </c>
      <c r="AK56" s="22" t="s">
        <v>4</v>
      </c>
      <c r="AL56" s="22" t="s">
        <v>1</v>
      </c>
      <c r="AM56" s="22" t="s">
        <v>1</v>
      </c>
      <c r="AN56" s="22" t="s">
        <v>1</v>
      </c>
      <c r="AO56" s="22" t="s">
        <v>1</v>
      </c>
      <c r="AP56" s="22" t="s">
        <v>1</v>
      </c>
      <c r="AQ56" s="22" t="s">
        <v>4</v>
      </c>
      <c r="AR56" s="22" t="s">
        <v>1</v>
      </c>
      <c r="AS56" s="22" t="s">
        <v>1</v>
      </c>
      <c r="AT56" s="22" t="s">
        <v>1</v>
      </c>
      <c r="AU56" s="22" t="s">
        <v>1</v>
      </c>
      <c r="AV56" s="22" t="s">
        <v>1</v>
      </c>
      <c r="AW56" s="22" t="s">
        <v>1</v>
      </c>
      <c r="AX56" s="22" t="s">
        <v>1</v>
      </c>
      <c r="AY56" s="22" t="s">
        <v>1</v>
      </c>
      <c r="AZ56" s="22" t="s">
        <v>1</v>
      </c>
      <c r="BA56" s="22" t="s">
        <v>1</v>
      </c>
      <c r="BB56" s="22" t="s">
        <v>1</v>
      </c>
      <c r="BC56" s="22" t="s">
        <v>1</v>
      </c>
      <c r="BD56" s="22" t="s">
        <v>1</v>
      </c>
      <c r="BE56" s="22" t="s">
        <v>1</v>
      </c>
      <c r="BF56" s="22" t="s">
        <v>1</v>
      </c>
      <c r="BG56" s="22" t="s">
        <v>1</v>
      </c>
      <c r="BH56" s="22" t="s">
        <v>1</v>
      </c>
      <c r="BI56" s="22" t="s">
        <v>1</v>
      </c>
      <c r="BJ56" s="22" t="s">
        <v>1</v>
      </c>
      <c r="BK56" s="22" t="s">
        <v>1</v>
      </c>
      <c r="BL56" s="22" t="s">
        <v>1</v>
      </c>
      <c r="BM56" s="22" t="s">
        <v>1</v>
      </c>
      <c r="BN56" s="22" t="s">
        <v>1</v>
      </c>
      <c r="BO56" s="22" t="s">
        <v>1</v>
      </c>
      <c r="BP56" s="22" t="s">
        <v>1</v>
      </c>
      <c r="BQ56" s="22" t="s">
        <v>1</v>
      </c>
      <c r="BR56" s="22" t="s">
        <v>1</v>
      </c>
      <c r="BS56" s="22" t="s">
        <v>2</v>
      </c>
      <c r="BT56" s="22" t="s">
        <v>1</v>
      </c>
      <c r="BU56" s="22" t="s">
        <v>1</v>
      </c>
      <c r="BV56" s="22" t="s">
        <v>1</v>
      </c>
      <c r="BW56" s="22" t="s">
        <v>4</v>
      </c>
      <c r="BX56" s="22" t="s">
        <v>1</v>
      </c>
      <c r="BY56" s="22" t="s">
        <v>1</v>
      </c>
      <c r="BZ56" s="22" t="s">
        <v>1</v>
      </c>
      <c r="CA56" s="22" t="s">
        <v>1</v>
      </c>
      <c r="CB56" s="22" t="s">
        <v>1</v>
      </c>
      <c r="CC56" s="22" t="s">
        <v>1</v>
      </c>
      <c r="CD56" s="22" t="s">
        <v>1</v>
      </c>
      <c r="CE56" s="22" t="s">
        <v>1</v>
      </c>
      <c r="CF56" s="22" t="s">
        <v>1</v>
      </c>
      <c r="CG56" s="23" t="s">
        <v>1</v>
      </c>
      <c r="CH56" s="21" t="s">
        <v>2</v>
      </c>
      <c r="CI56" s="22" t="s">
        <v>1</v>
      </c>
      <c r="CJ56" s="22" t="s">
        <v>1</v>
      </c>
      <c r="CK56" s="23" t="s">
        <v>1</v>
      </c>
      <c r="CL56" s="21" t="s">
        <v>4</v>
      </c>
      <c r="CM56" s="22" t="s">
        <v>1</v>
      </c>
      <c r="CN56" s="22" t="s">
        <v>1</v>
      </c>
      <c r="CO56" s="22" t="s">
        <v>1</v>
      </c>
      <c r="CP56" s="22" t="s">
        <v>1</v>
      </c>
      <c r="CQ56" s="22" t="s">
        <v>1</v>
      </c>
      <c r="CR56" s="23" t="s">
        <v>1</v>
      </c>
      <c r="CS56" s="21" t="s">
        <v>1</v>
      </c>
      <c r="CT56" s="22" t="s">
        <v>1</v>
      </c>
      <c r="CU56" s="22" t="s">
        <v>1</v>
      </c>
      <c r="CV56" s="22" t="s">
        <v>1</v>
      </c>
      <c r="CW56" s="22" t="s">
        <v>1</v>
      </c>
      <c r="CX56" s="22" t="s">
        <v>1</v>
      </c>
      <c r="CY56" s="23" t="s">
        <v>1</v>
      </c>
    </row>
    <row r="57" spans="1:103" x14ac:dyDescent="0.3">
      <c r="A57" s="46"/>
      <c r="B57" s="43"/>
      <c r="C57" s="1" t="s">
        <v>57</v>
      </c>
      <c r="D57" s="21" t="s">
        <v>2</v>
      </c>
      <c r="E57" s="22" t="s">
        <v>4</v>
      </c>
      <c r="F57" s="22" t="s">
        <v>1</v>
      </c>
      <c r="G57" s="22" t="s">
        <v>1</v>
      </c>
      <c r="H57" s="23" t="s">
        <v>1</v>
      </c>
      <c r="I57" s="21" t="s">
        <v>1</v>
      </c>
      <c r="J57" s="22" t="s">
        <v>1</v>
      </c>
      <c r="K57" s="22" t="s">
        <v>1</v>
      </c>
      <c r="L57" s="22" t="s">
        <v>1</v>
      </c>
      <c r="M57" s="22" t="s">
        <v>1</v>
      </c>
      <c r="N57" s="22" t="s">
        <v>1</v>
      </c>
      <c r="O57" s="22" t="s">
        <v>1</v>
      </c>
      <c r="P57" s="22" t="s">
        <v>1</v>
      </c>
      <c r="Q57" s="22" t="s">
        <v>1</v>
      </c>
      <c r="R57" s="22" t="s">
        <v>1</v>
      </c>
      <c r="S57" s="22" t="s">
        <v>1</v>
      </c>
      <c r="T57" s="22" t="s">
        <v>1</v>
      </c>
      <c r="U57" s="22" t="s">
        <v>1</v>
      </c>
      <c r="V57" s="22" t="s">
        <v>1</v>
      </c>
      <c r="W57" s="22" t="s">
        <v>1</v>
      </c>
      <c r="X57" s="22" t="s">
        <v>1</v>
      </c>
      <c r="Y57" s="22" t="s">
        <v>1</v>
      </c>
      <c r="Z57" s="22" t="s">
        <v>1</v>
      </c>
      <c r="AA57" s="22" t="s">
        <v>1</v>
      </c>
      <c r="AB57" s="22" t="s">
        <v>1</v>
      </c>
      <c r="AC57" s="22" t="s">
        <v>1</v>
      </c>
      <c r="AD57" s="22" t="s">
        <v>1</v>
      </c>
      <c r="AE57" s="22" t="s">
        <v>2</v>
      </c>
      <c r="AF57" s="22" t="s">
        <v>1</v>
      </c>
      <c r="AG57" s="22" t="s">
        <v>1</v>
      </c>
      <c r="AH57" s="22" t="s">
        <v>1</v>
      </c>
      <c r="AI57" s="22" t="s">
        <v>1</v>
      </c>
      <c r="AJ57" s="22" t="s">
        <v>1</v>
      </c>
      <c r="AK57" s="22" t="s">
        <v>4</v>
      </c>
      <c r="AL57" s="22" t="s">
        <v>1</v>
      </c>
      <c r="AM57" s="22" t="s">
        <v>1</v>
      </c>
      <c r="AN57" s="22" t="s">
        <v>1</v>
      </c>
      <c r="AO57" s="22" t="s">
        <v>1</v>
      </c>
      <c r="AP57" s="22" t="s">
        <v>1</v>
      </c>
      <c r="AQ57" s="22" t="s">
        <v>4</v>
      </c>
      <c r="AR57" s="22" t="s">
        <v>1</v>
      </c>
      <c r="AS57" s="22" t="s">
        <v>1</v>
      </c>
      <c r="AT57" s="22" t="s">
        <v>1</v>
      </c>
      <c r="AU57" s="22" t="s">
        <v>1</v>
      </c>
      <c r="AV57" s="22" t="s">
        <v>1</v>
      </c>
      <c r="AW57" s="22" t="s">
        <v>1</v>
      </c>
      <c r="AX57" s="22" t="s">
        <v>1</v>
      </c>
      <c r="AY57" s="22" t="s">
        <v>1</v>
      </c>
      <c r="AZ57" s="22" t="s">
        <v>1</v>
      </c>
      <c r="BA57" s="22" t="s">
        <v>1</v>
      </c>
      <c r="BB57" s="22" t="s">
        <v>1</v>
      </c>
      <c r="BC57" s="22" t="s">
        <v>1</v>
      </c>
      <c r="BD57" s="22" t="s">
        <v>1</v>
      </c>
      <c r="BE57" s="22" t="s">
        <v>1</v>
      </c>
      <c r="BF57" s="22" t="s">
        <v>1</v>
      </c>
      <c r="BG57" s="22" t="s">
        <v>1</v>
      </c>
      <c r="BH57" s="22" t="s">
        <v>1</v>
      </c>
      <c r="BI57" s="22" t="s">
        <v>1</v>
      </c>
      <c r="BJ57" s="22" t="s">
        <v>1</v>
      </c>
      <c r="BK57" s="22" t="s">
        <v>1</v>
      </c>
      <c r="BL57" s="22" t="s">
        <v>1</v>
      </c>
      <c r="BM57" s="22" t="s">
        <v>1</v>
      </c>
      <c r="BN57" s="22" t="s">
        <v>1</v>
      </c>
      <c r="BO57" s="22" t="s">
        <v>1</v>
      </c>
      <c r="BP57" s="22" t="s">
        <v>1</v>
      </c>
      <c r="BQ57" s="22" t="s">
        <v>1</v>
      </c>
      <c r="BR57" s="22" t="s">
        <v>1</v>
      </c>
      <c r="BS57" s="22" t="s">
        <v>1</v>
      </c>
      <c r="BT57" s="22" t="s">
        <v>1</v>
      </c>
      <c r="BU57" s="22" t="s">
        <v>1</v>
      </c>
      <c r="BV57" s="22" t="s">
        <v>1</v>
      </c>
      <c r="BW57" s="22" t="s">
        <v>4</v>
      </c>
      <c r="BX57" s="22" t="s">
        <v>1</v>
      </c>
      <c r="BY57" s="22" t="s">
        <v>1</v>
      </c>
      <c r="BZ57" s="22" t="s">
        <v>1</v>
      </c>
      <c r="CA57" s="22" t="s">
        <v>1</v>
      </c>
      <c r="CB57" s="22" t="s">
        <v>1</v>
      </c>
      <c r="CC57" s="22" t="s">
        <v>1</v>
      </c>
      <c r="CD57" s="22" t="s">
        <v>1</v>
      </c>
      <c r="CE57" s="22" t="s">
        <v>1</v>
      </c>
      <c r="CF57" s="22" t="s">
        <v>1</v>
      </c>
      <c r="CG57" s="23" t="s">
        <v>1</v>
      </c>
      <c r="CH57" s="21" t="s">
        <v>1</v>
      </c>
      <c r="CI57" s="22" t="s">
        <v>1</v>
      </c>
      <c r="CJ57" s="22" t="s">
        <v>1</v>
      </c>
      <c r="CK57" s="23" t="s">
        <v>1</v>
      </c>
      <c r="CL57" s="21" t="s">
        <v>4</v>
      </c>
      <c r="CM57" s="22" t="s">
        <v>1</v>
      </c>
      <c r="CN57" s="22" t="s">
        <v>1</v>
      </c>
      <c r="CO57" s="22" t="s">
        <v>1</v>
      </c>
      <c r="CP57" s="22" t="s">
        <v>1</v>
      </c>
      <c r="CQ57" s="22" t="s">
        <v>1</v>
      </c>
      <c r="CR57" s="23" t="s">
        <v>1</v>
      </c>
      <c r="CS57" s="21" t="s">
        <v>1</v>
      </c>
      <c r="CT57" s="22" t="s">
        <v>1</v>
      </c>
      <c r="CU57" s="22" t="s">
        <v>1</v>
      </c>
      <c r="CV57" s="22" t="s">
        <v>1</v>
      </c>
      <c r="CW57" s="22" t="s">
        <v>1</v>
      </c>
      <c r="CX57" s="22" t="s">
        <v>1</v>
      </c>
      <c r="CY57" s="23" t="s">
        <v>1</v>
      </c>
    </row>
    <row r="58" spans="1:103" ht="15" thickBot="1" x14ac:dyDescent="0.35">
      <c r="A58" s="47"/>
      <c r="B58" s="44"/>
      <c r="C58" s="4" t="s">
        <v>58</v>
      </c>
      <c r="D58" s="24" t="s">
        <v>2</v>
      </c>
      <c r="E58" s="25" t="s">
        <v>4</v>
      </c>
      <c r="F58" s="25" t="s">
        <v>1</v>
      </c>
      <c r="G58" s="25" t="s">
        <v>1</v>
      </c>
      <c r="H58" s="26" t="s">
        <v>1</v>
      </c>
      <c r="I58" s="24" t="s">
        <v>1</v>
      </c>
      <c r="J58" s="25" t="s">
        <v>1</v>
      </c>
      <c r="K58" s="25" t="s">
        <v>1</v>
      </c>
      <c r="L58" s="25" t="s">
        <v>1</v>
      </c>
      <c r="M58" s="25" t="s">
        <v>1</v>
      </c>
      <c r="N58" s="25" t="s">
        <v>1</v>
      </c>
      <c r="O58" s="25" t="s">
        <v>1</v>
      </c>
      <c r="P58" s="25" t="s">
        <v>1</v>
      </c>
      <c r="Q58" s="25" t="s">
        <v>1</v>
      </c>
      <c r="R58" s="25" t="s">
        <v>1</v>
      </c>
      <c r="S58" s="25" t="s">
        <v>1</v>
      </c>
      <c r="T58" s="25" t="s">
        <v>1</v>
      </c>
      <c r="U58" s="25" t="s">
        <v>1</v>
      </c>
      <c r="V58" s="25" t="s">
        <v>1</v>
      </c>
      <c r="W58" s="25" t="s">
        <v>1</v>
      </c>
      <c r="X58" s="25" t="s">
        <v>1</v>
      </c>
      <c r="Y58" s="25" t="s">
        <v>1</v>
      </c>
      <c r="Z58" s="25" t="s">
        <v>2</v>
      </c>
      <c r="AA58" s="25" t="s">
        <v>1</v>
      </c>
      <c r="AB58" s="25" t="s">
        <v>1</v>
      </c>
      <c r="AC58" s="25" t="s">
        <v>1</v>
      </c>
      <c r="AD58" s="25" t="s">
        <v>1</v>
      </c>
      <c r="AE58" s="25" t="s">
        <v>2</v>
      </c>
      <c r="AF58" s="25" t="s">
        <v>2</v>
      </c>
      <c r="AG58" s="25" t="s">
        <v>1</v>
      </c>
      <c r="AH58" s="25" t="s">
        <v>1</v>
      </c>
      <c r="AI58" s="25" t="s">
        <v>1</v>
      </c>
      <c r="AJ58" s="25" t="s">
        <v>2</v>
      </c>
      <c r="AK58" s="25" t="s">
        <v>2</v>
      </c>
      <c r="AL58" s="25" t="s">
        <v>1</v>
      </c>
      <c r="AM58" s="25" t="s">
        <v>1</v>
      </c>
      <c r="AN58" s="25" t="s">
        <v>1</v>
      </c>
      <c r="AO58" s="25" t="s">
        <v>1</v>
      </c>
      <c r="AP58" s="25" t="s">
        <v>1</v>
      </c>
      <c r="AQ58" s="25" t="s">
        <v>4</v>
      </c>
      <c r="AR58" s="25" t="s">
        <v>1</v>
      </c>
      <c r="AS58" s="25" t="s">
        <v>1</v>
      </c>
      <c r="AT58" s="25" t="s">
        <v>1</v>
      </c>
      <c r="AU58" s="25" t="s">
        <v>1</v>
      </c>
      <c r="AV58" s="25" t="s">
        <v>1</v>
      </c>
      <c r="AW58" s="25" t="s">
        <v>1</v>
      </c>
      <c r="AX58" s="25" t="s">
        <v>1</v>
      </c>
      <c r="AY58" s="25" t="s">
        <v>1</v>
      </c>
      <c r="AZ58" s="25" t="s">
        <v>1</v>
      </c>
      <c r="BA58" s="25" t="s">
        <v>2</v>
      </c>
      <c r="BB58" s="25" t="s">
        <v>2</v>
      </c>
      <c r="BC58" s="25" t="s">
        <v>2</v>
      </c>
      <c r="BD58" s="25" t="s">
        <v>2</v>
      </c>
      <c r="BE58" s="25" t="s">
        <v>2</v>
      </c>
      <c r="BF58" s="25" t="s">
        <v>1</v>
      </c>
      <c r="BG58" s="25" t="s">
        <v>1</v>
      </c>
      <c r="BH58" s="25" t="s">
        <v>1</v>
      </c>
      <c r="BI58" s="25" t="s">
        <v>2</v>
      </c>
      <c r="BJ58" s="25" t="s">
        <v>2</v>
      </c>
      <c r="BK58" s="25" t="s">
        <v>2</v>
      </c>
      <c r="BL58" s="25" t="s">
        <v>2</v>
      </c>
      <c r="BM58" s="25" t="s">
        <v>2</v>
      </c>
      <c r="BN58" s="25" t="s">
        <v>1</v>
      </c>
      <c r="BO58" s="25" t="s">
        <v>1</v>
      </c>
      <c r="BP58" s="25" t="s">
        <v>1</v>
      </c>
      <c r="BQ58" s="25" t="s">
        <v>2</v>
      </c>
      <c r="BR58" s="25" t="s">
        <v>1</v>
      </c>
      <c r="BS58" s="25" t="s">
        <v>2</v>
      </c>
      <c r="BT58" s="25" t="s">
        <v>1</v>
      </c>
      <c r="BU58" s="25" t="s">
        <v>1</v>
      </c>
      <c r="BV58" s="25" t="s">
        <v>1</v>
      </c>
      <c r="BW58" s="25" t="s">
        <v>4</v>
      </c>
      <c r="BX58" s="25" t="s">
        <v>1</v>
      </c>
      <c r="BY58" s="25" t="s">
        <v>1</v>
      </c>
      <c r="BZ58" s="25" t="s">
        <v>1</v>
      </c>
      <c r="CA58" s="25" t="s">
        <v>2</v>
      </c>
      <c r="CB58" s="25" t="s">
        <v>1</v>
      </c>
      <c r="CC58" s="25" t="s">
        <v>1</v>
      </c>
      <c r="CD58" s="25" t="s">
        <v>1</v>
      </c>
      <c r="CE58" s="25" t="s">
        <v>1</v>
      </c>
      <c r="CF58" s="25" t="s">
        <v>1</v>
      </c>
      <c r="CG58" s="26" t="s">
        <v>1</v>
      </c>
      <c r="CH58" s="24" t="s">
        <v>2</v>
      </c>
      <c r="CI58" s="25" t="s">
        <v>1</v>
      </c>
      <c r="CJ58" s="25" t="s">
        <v>1</v>
      </c>
      <c r="CK58" s="26" t="s">
        <v>4</v>
      </c>
      <c r="CL58" s="24" t="s">
        <v>4</v>
      </c>
      <c r="CM58" s="25" t="s">
        <v>2</v>
      </c>
      <c r="CN58" s="25" t="s">
        <v>2</v>
      </c>
      <c r="CO58" s="25" t="s">
        <v>2</v>
      </c>
      <c r="CP58" s="25" t="s">
        <v>2</v>
      </c>
      <c r="CQ58" s="25" t="s">
        <v>2</v>
      </c>
      <c r="CR58" s="26" t="s">
        <v>1</v>
      </c>
      <c r="CS58" s="24" t="s">
        <v>1</v>
      </c>
      <c r="CT58" s="25" t="s">
        <v>2</v>
      </c>
      <c r="CU58" s="25" t="s">
        <v>2</v>
      </c>
      <c r="CV58" s="25" t="s">
        <v>2</v>
      </c>
      <c r="CW58" s="25" t="s">
        <v>1</v>
      </c>
      <c r="CX58" s="25" t="s">
        <v>2</v>
      </c>
      <c r="CY58" s="26" t="s">
        <v>1</v>
      </c>
    </row>
    <row r="59" spans="1:103" ht="29.4" thickTop="1" x14ac:dyDescent="0.3">
      <c r="A59" s="45" t="s">
        <v>248</v>
      </c>
      <c r="B59" s="39" t="s">
        <v>245</v>
      </c>
      <c r="C59" s="3" t="s">
        <v>59</v>
      </c>
      <c r="D59" s="18" t="s">
        <v>1</v>
      </c>
      <c r="E59" s="19" t="s">
        <v>1</v>
      </c>
      <c r="F59" s="19" t="s">
        <v>1</v>
      </c>
      <c r="G59" s="19" t="s">
        <v>1</v>
      </c>
      <c r="H59" s="20" t="s">
        <v>1</v>
      </c>
      <c r="I59" s="18" t="s">
        <v>1</v>
      </c>
      <c r="J59" s="19" t="s">
        <v>1</v>
      </c>
      <c r="K59" s="19" t="s">
        <v>1</v>
      </c>
      <c r="L59" s="19" t="s">
        <v>1</v>
      </c>
      <c r="M59" s="19" t="s">
        <v>1</v>
      </c>
      <c r="N59" s="19" t="s">
        <v>1</v>
      </c>
      <c r="O59" s="19" t="s">
        <v>1</v>
      </c>
      <c r="P59" s="19" t="s">
        <v>1</v>
      </c>
      <c r="Q59" s="19" t="s">
        <v>1</v>
      </c>
      <c r="R59" s="19" t="s">
        <v>1</v>
      </c>
      <c r="S59" s="19" t="s">
        <v>1</v>
      </c>
      <c r="T59" s="19" t="s">
        <v>1</v>
      </c>
      <c r="U59" s="19" t="s">
        <v>1</v>
      </c>
      <c r="V59" s="19" t="s">
        <v>1</v>
      </c>
      <c r="W59" s="19" t="s">
        <v>1</v>
      </c>
      <c r="X59" s="19" t="s">
        <v>1</v>
      </c>
      <c r="Y59" s="19" t="s">
        <v>1</v>
      </c>
      <c r="Z59" s="19" t="s">
        <v>1</v>
      </c>
      <c r="AA59" s="19" t="s">
        <v>1</v>
      </c>
      <c r="AB59" s="19" t="s">
        <v>1</v>
      </c>
      <c r="AC59" s="19" t="s">
        <v>1</v>
      </c>
      <c r="AD59" s="19" t="s">
        <v>2</v>
      </c>
      <c r="AE59" s="19" t="s">
        <v>1</v>
      </c>
      <c r="AF59" s="19" t="s">
        <v>1</v>
      </c>
      <c r="AG59" s="19" t="s">
        <v>1</v>
      </c>
      <c r="AH59" s="19" t="s">
        <v>1</v>
      </c>
      <c r="AI59" s="19" t="s">
        <v>1</v>
      </c>
      <c r="AJ59" s="19" t="s">
        <v>2</v>
      </c>
      <c r="AK59" s="19" t="s">
        <v>1</v>
      </c>
      <c r="AL59" s="19" t="s">
        <v>1</v>
      </c>
      <c r="AM59" s="19" t="s">
        <v>1</v>
      </c>
      <c r="AN59" s="19" t="s">
        <v>1</v>
      </c>
      <c r="AO59" s="19" t="s">
        <v>1</v>
      </c>
      <c r="AP59" s="19" t="s">
        <v>1</v>
      </c>
      <c r="AQ59" s="19" t="s">
        <v>1</v>
      </c>
      <c r="AR59" s="19" t="s">
        <v>1</v>
      </c>
      <c r="AS59" s="19" t="s">
        <v>1</v>
      </c>
      <c r="AT59" s="19" t="s">
        <v>1</v>
      </c>
      <c r="AU59" s="19" t="s">
        <v>1</v>
      </c>
      <c r="AV59" s="19" t="s">
        <v>1</v>
      </c>
      <c r="AW59" s="19" t="s">
        <v>1</v>
      </c>
      <c r="AX59" s="19" t="s">
        <v>1</v>
      </c>
      <c r="AY59" s="19" t="s">
        <v>1</v>
      </c>
      <c r="AZ59" s="19" t="s">
        <v>1</v>
      </c>
      <c r="BA59" s="19" t="s">
        <v>1</v>
      </c>
      <c r="BB59" s="19" t="s">
        <v>1</v>
      </c>
      <c r="BC59" s="19" t="s">
        <v>1</v>
      </c>
      <c r="BD59" s="19" t="s">
        <v>1</v>
      </c>
      <c r="BE59" s="19" t="s">
        <v>1</v>
      </c>
      <c r="BF59" s="19" t="s">
        <v>1</v>
      </c>
      <c r="BG59" s="19" t="s">
        <v>1</v>
      </c>
      <c r="BH59" s="19" t="s">
        <v>1</v>
      </c>
      <c r="BI59" s="19" t="s">
        <v>1</v>
      </c>
      <c r="BJ59" s="19" t="s">
        <v>1</v>
      </c>
      <c r="BK59" s="19" t="s">
        <v>1</v>
      </c>
      <c r="BL59" s="19" t="s">
        <v>1</v>
      </c>
      <c r="BM59" s="19" t="s">
        <v>1</v>
      </c>
      <c r="BN59" s="19" t="s">
        <v>1</v>
      </c>
      <c r="BO59" s="19" t="s">
        <v>1</v>
      </c>
      <c r="BP59" s="19" t="s">
        <v>1</v>
      </c>
      <c r="BQ59" s="19" t="s">
        <v>1</v>
      </c>
      <c r="BR59" s="19" t="s">
        <v>1</v>
      </c>
      <c r="BS59" s="19" t="s">
        <v>1</v>
      </c>
      <c r="BT59" s="19" t="s">
        <v>1</v>
      </c>
      <c r="BU59" s="19" t="s">
        <v>1</v>
      </c>
      <c r="BV59" s="19" t="s">
        <v>1</v>
      </c>
      <c r="BW59" s="19" t="s">
        <v>1</v>
      </c>
      <c r="BX59" s="19" t="s">
        <v>1</v>
      </c>
      <c r="BY59" s="19" t="s">
        <v>1</v>
      </c>
      <c r="BZ59" s="19" t="s">
        <v>1</v>
      </c>
      <c r="CA59" s="19" t="s">
        <v>1</v>
      </c>
      <c r="CB59" s="19" t="s">
        <v>1</v>
      </c>
      <c r="CC59" s="19" t="s">
        <v>1</v>
      </c>
      <c r="CD59" s="19" t="s">
        <v>1</v>
      </c>
      <c r="CE59" s="19" t="s">
        <v>1</v>
      </c>
      <c r="CF59" s="19" t="s">
        <v>1</v>
      </c>
      <c r="CG59" s="20" t="s">
        <v>1</v>
      </c>
      <c r="CH59" s="18" t="s">
        <v>1</v>
      </c>
      <c r="CI59" s="19" t="s">
        <v>1</v>
      </c>
      <c r="CJ59" s="19" t="s">
        <v>1</v>
      </c>
      <c r="CK59" s="20" t="s">
        <v>1</v>
      </c>
      <c r="CL59" s="18" t="s">
        <v>1</v>
      </c>
      <c r="CM59" s="19" t="s">
        <v>1</v>
      </c>
      <c r="CN59" s="19" t="s">
        <v>1</v>
      </c>
      <c r="CO59" s="19" t="s">
        <v>2</v>
      </c>
      <c r="CP59" s="19" t="s">
        <v>1</v>
      </c>
      <c r="CQ59" s="19" t="s">
        <v>1</v>
      </c>
      <c r="CR59" s="20" t="s">
        <v>1</v>
      </c>
      <c r="CS59" s="18" t="s">
        <v>1</v>
      </c>
      <c r="CT59" s="19" t="s">
        <v>1</v>
      </c>
      <c r="CU59" s="19" t="s">
        <v>1</v>
      </c>
      <c r="CV59" s="19" t="s">
        <v>1</v>
      </c>
      <c r="CW59" s="19" t="s">
        <v>1</v>
      </c>
      <c r="CX59" s="19" t="s">
        <v>1</v>
      </c>
      <c r="CY59" s="20" t="s">
        <v>1</v>
      </c>
    </row>
    <row r="60" spans="1:103" x14ac:dyDescent="0.3">
      <c r="A60" s="46"/>
      <c r="B60" s="40"/>
      <c r="C60" s="1" t="s">
        <v>60</v>
      </c>
      <c r="D60" s="21" t="s">
        <v>4</v>
      </c>
      <c r="E60" s="22" t="s">
        <v>4</v>
      </c>
      <c r="F60" s="22" t="s">
        <v>2</v>
      </c>
      <c r="G60" s="22" t="s">
        <v>2</v>
      </c>
      <c r="H60" s="23" t="s">
        <v>2</v>
      </c>
      <c r="I60" s="21" t="s">
        <v>2</v>
      </c>
      <c r="J60" s="22" t="s">
        <v>2</v>
      </c>
      <c r="K60" s="22" t="s">
        <v>2</v>
      </c>
      <c r="L60" s="22" t="s">
        <v>2</v>
      </c>
      <c r="M60" s="22" t="s">
        <v>2</v>
      </c>
      <c r="N60" s="22" t="s">
        <v>2</v>
      </c>
      <c r="O60" s="22" t="s">
        <v>2</v>
      </c>
      <c r="P60" s="22" t="s">
        <v>2</v>
      </c>
      <c r="Q60" s="22" t="s">
        <v>2</v>
      </c>
      <c r="R60" s="22" t="s">
        <v>2</v>
      </c>
      <c r="S60" s="22" t="s">
        <v>4</v>
      </c>
      <c r="T60" s="22" t="s">
        <v>2</v>
      </c>
      <c r="U60" s="22" t="s">
        <v>2</v>
      </c>
      <c r="V60" s="22" t="s">
        <v>2</v>
      </c>
      <c r="W60" s="22" t="s">
        <v>4</v>
      </c>
      <c r="X60" s="22" t="s">
        <v>2</v>
      </c>
      <c r="Y60" s="22" t="s">
        <v>2</v>
      </c>
      <c r="Z60" s="22" t="s">
        <v>4</v>
      </c>
      <c r="AA60" s="22" t="s">
        <v>4</v>
      </c>
      <c r="AB60" s="22" t="s">
        <v>2</v>
      </c>
      <c r="AC60" s="22" t="s">
        <v>4</v>
      </c>
      <c r="AD60" s="22" t="s">
        <v>2</v>
      </c>
      <c r="AE60" s="22" t="s">
        <v>4</v>
      </c>
      <c r="AF60" s="22" t="s">
        <v>4</v>
      </c>
      <c r="AG60" s="22" t="s">
        <v>2</v>
      </c>
      <c r="AH60" s="22" t="s">
        <v>2</v>
      </c>
      <c r="AI60" s="22" t="s">
        <v>2</v>
      </c>
      <c r="AJ60" s="22" t="s">
        <v>4</v>
      </c>
      <c r="AK60" s="22" t="s">
        <v>2</v>
      </c>
      <c r="AL60" s="22" t="s">
        <v>2</v>
      </c>
      <c r="AM60" s="22" t="s">
        <v>2</v>
      </c>
      <c r="AN60" s="22" t="s">
        <v>2</v>
      </c>
      <c r="AO60" s="22" t="s">
        <v>2</v>
      </c>
      <c r="AP60" s="22" t="s">
        <v>4</v>
      </c>
      <c r="AQ60" s="22" t="s">
        <v>4</v>
      </c>
      <c r="AR60" s="22" t="s">
        <v>2</v>
      </c>
      <c r="AS60" s="22" t="s">
        <v>1</v>
      </c>
      <c r="AT60" s="22" t="s">
        <v>2</v>
      </c>
      <c r="AU60" s="22" t="s">
        <v>2</v>
      </c>
      <c r="AV60" s="22" t="s">
        <v>2</v>
      </c>
      <c r="AW60" s="22" t="s">
        <v>2</v>
      </c>
      <c r="AX60" s="22" t="s">
        <v>2</v>
      </c>
      <c r="AY60" s="22" t="s">
        <v>2</v>
      </c>
      <c r="AZ60" s="22" t="s">
        <v>1</v>
      </c>
      <c r="BA60" s="22" t="s">
        <v>2</v>
      </c>
      <c r="BB60" s="22" t="s">
        <v>2</v>
      </c>
      <c r="BC60" s="22" t="s">
        <v>2</v>
      </c>
      <c r="BD60" s="22" t="s">
        <v>2</v>
      </c>
      <c r="BE60" s="22" t="s">
        <v>2</v>
      </c>
      <c r="BF60" s="22" t="s">
        <v>1</v>
      </c>
      <c r="BG60" s="22" t="s">
        <v>1</v>
      </c>
      <c r="BH60" s="22" t="s">
        <v>2</v>
      </c>
      <c r="BI60" s="22" t="s">
        <v>2</v>
      </c>
      <c r="BJ60" s="22" t="s">
        <v>4</v>
      </c>
      <c r="BK60" s="22" t="s">
        <v>2</v>
      </c>
      <c r="BL60" s="22" t="s">
        <v>2</v>
      </c>
      <c r="BM60" s="22" t="s">
        <v>4</v>
      </c>
      <c r="BN60" s="22" t="s">
        <v>2</v>
      </c>
      <c r="BO60" s="22" t="s">
        <v>2</v>
      </c>
      <c r="BP60" s="22" t="s">
        <v>2</v>
      </c>
      <c r="BQ60" s="22" t="s">
        <v>4</v>
      </c>
      <c r="BR60" s="22" t="s">
        <v>2</v>
      </c>
      <c r="BS60" s="22" t="s">
        <v>2</v>
      </c>
      <c r="BT60" s="22" t="s">
        <v>2</v>
      </c>
      <c r="BU60" s="22" t="s">
        <v>2</v>
      </c>
      <c r="BV60" s="22" t="s">
        <v>2</v>
      </c>
      <c r="BW60" s="22" t="s">
        <v>4</v>
      </c>
      <c r="BX60" s="22" t="s">
        <v>2</v>
      </c>
      <c r="BY60" s="22" t="s">
        <v>2</v>
      </c>
      <c r="BZ60" s="22" t="s">
        <v>2</v>
      </c>
      <c r="CA60" s="22" t="s">
        <v>4</v>
      </c>
      <c r="CB60" s="22" t="s">
        <v>2</v>
      </c>
      <c r="CC60" s="22" t="s">
        <v>2</v>
      </c>
      <c r="CD60" s="22" t="s">
        <v>2</v>
      </c>
      <c r="CE60" s="22" t="s">
        <v>2</v>
      </c>
      <c r="CF60" s="22" t="s">
        <v>2</v>
      </c>
      <c r="CG60" s="23" t="s">
        <v>2</v>
      </c>
      <c r="CH60" s="21" t="s">
        <v>4</v>
      </c>
      <c r="CI60" s="22" t="s">
        <v>2</v>
      </c>
      <c r="CJ60" s="22" t="s">
        <v>2</v>
      </c>
      <c r="CK60" s="23" t="s">
        <v>4</v>
      </c>
      <c r="CL60" s="21" t="s">
        <v>4</v>
      </c>
      <c r="CM60" s="22" t="s">
        <v>1</v>
      </c>
      <c r="CN60" s="22" t="s">
        <v>4</v>
      </c>
      <c r="CO60" s="22" t="s">
        <v>4</v>
      </c>
      <c r="CP60" s="22" t="s">
        <v>4</v>
      </c>
      <c r="CQ60" s="22" t="s">
        <v>4</v>
      </c>
      <c r="CR60" s="23" t="s">
        <v>4</v>
      </c>
      <c r="CS60" s="21" t="s">
        <v>4</v>
      </c>
      <c r="CT60" s="22" t="s">
        <v>4</v>
      </c>
      <c r="CU60" s="22" t="s">
        <v>4</v>
      </c>
      <c r="CV60" s="22" t="s">
        <v>4</v>
      </c>
      <c r="CW60" s="22" t="s">
        <v>4</v>
      </c>
      <c r="CX60" s="22" t="s">
        <v>4</v>
      </c>
      <c r="CY60" s="23" t="s">
        <v>4</v>
      </c>
    </row>
    <row r="61" spans="1:103" x14ac:dyDescent="0.3">
      <c r="A61" s="46"/>
      <c r="B61" s="40"/>
      <c r="C61" s="1" t="s">
        <v>61</v>
      </c>
      <c r="D61" s="21" t="s">
        <v>4</v>
      </c>
      <c r="E61" s="22" t="s">
        <v>1</v>
      </c>
      <c r="F61" s="22" t="s">
        <v>1</v>
      </c>
      <c r="G61" s="22" t="s">
        <v>1</v>
      </c>
      <c r="H61" s="23" t="s">
        <v>1</v>
      </c>
      <c r="I61" s="21" t="s">
        <v>1</v>
      </c>
      <c r="J61" s="22" t="s">
        <v>1</v>
      </c>
      <c r="K61" s="22" t="s">
        <v>1</v>
      </c>
      <c r="L61" s="22" t="s">
        <v>1</v>
      </c>
      <c r="M61" s="22" t="s">
        <v>1</v>
      </c>
      <c r="N61" s="22" t="s">
        <v>1</v>
      </c>
      <c r="O61" s="22" t="s">
        <v>1</v>
      </c>
      <c r="P61" s="22" t="s">
        <v>1</v>
      </c>
      <c r="Q61" s="22" t="s">
        <v>1</v>
      </c>
      <c r="R61" s="22" t="s">
        <v>1</v>
      </c>
      <c r="S61" s="22" t="s">
        <v>1</v>
      </c>
      <c r="T61" s="22" t="s">
        <v>4</v>
      </c>
      <c r="U61" s="22" t="s">
        <v>4</v>
      </c>
      <c r="V61" s="22" t="s">
        <v>4</v>
      </c>
      <c r="W61" s="22" t="s">
        <v>1</v>
      </c>
      <c r="X61" s="22" t="s">
        <v>1</v>
      </c>
      <c r="Y61" s="22" t="s">
        <v>1</v>
      </c>
      <c r="Z61" s="22" t="s">
        <v>4</v>
      </c>
      <c r="AA61" s="22" t="s">
        <v>2</v>
      </c>
      <c r="AB61" s="22" t="s">
        <v>1</v>
      </c>
      <c r="AC61" s="22" t="s">
        <v>1</v>
      </c>
      <c r="AD61" s="22" t="s">
        <v>1</v>
      </c>
      <c r="AE61" s="22" t="s">
        <v>1</v>
      </c>
      <c r="AF61" s="22" t="s">
        <v>4</v>
      </c>
      <c r="AG61" s="22" t="s">
        <v>1</v>
      </c>
      <c r="AH61" s="22" t="s">
        <v>1</v>
      </c>
      <c r="AI61" s="22" t="s">
        <v>1</v>
      </c>
      <c r="AJ61" s="22" t="s">
        <v>4</v>
      </c>
      <c r="AK61" s="22" t="s">
        <v>4</v>
      </c>
      <c r="AL61" s="22" t="s">
        <v>1</v>
      </c>
      <c r="AM61" s="22" t="s">
        <v>1</v>
      </c>
      <c r="AN61" s="22" t="s">
        <v>1</v>
      </c>
      <c r="AO61" s="22" t="s">
        <v>1</v>
      </c>
      <c r="AP61" s="22" t="s">
        <v>4</v>
      </c>
      <c r="AQ61" s="22" t="s">
        <v>4</v>
      </c>
      <c r="AR61" s="22" t="s">
        <v>1</v>
      </c>
      <c r="AS61" s="22" t="s">
        <v>1</v>
      </c>
      <c r="AT61" s="22" t="s">
        <v>1</v>
      </c>
      <c r="AU61" s="22" t="s">
        <v>1</v>
      </c>
      <c r="AV61" s="22" t="s">
        <v>1</v>
      </c>
      <c r="AW61" s="22" t="s">
        <v>1</v>
      </c>
      <c r="AX61" s="22" t="s">
        <v>1</v>
      </c>
      <c r="AY61" s="22" t="s">
        <v>1</v>
      </c>
      <c r="AZ61" s="22" t="s">
        <v>1</v>
      </c>
      <c r="BA61" s="22" t="s">
        <v>4</v>
      </c>
      <c r="BB61" s="22" t="s">
        <v>4</v>
      </c>
      <c r="BC61" s="22" t="s">
        <v>2</v>
      </c>
      <c r="BD61" s="22" t="s">
        <v>2</v>
      </c>
      <c r="BE61" s="22" t="s">
        <v>1</v>
      </c>
      <c r="BF61" s="22" t="s">
        <v>2</v>
      </c>
      <c r="BG61" s="22" t="s">
        <v>2</v>
      </c>
      <c r="BH61" s="22" t="s">
        <v>2</v>
      </c>
      <c r="BI61" s="22" t="s">
        <v>1</v>
      </c>
      <c r="BJ61" s="22" t="s">
        <v>1</v>
      </c>
      <c r="BK61" s="22" t="s">
        <v>1</v>
      </c>
      <c r="BL61" s="22" t="s">
        <v>1</v>
      </c>
      <c r="BM61" s="22" t="s">
        <v>2</v>
      </c>
      <c r="BN61" s="22" t="s">
        <v>1</v>
      </c>
      <c r="BO61" s="22" t="s">
        <v>1</v>
      </c>
      <c r="BP61" s="22" t="s">
        <v>1</v>
      </c>
      <c r="BQ61" s="22" t="s">
        <v>4</v>
      </c>
      <c r="BR61" s="22" t="s">
        <v>1</v>
      </c>
      <c r="BS61" s="22" t="s">
        <v>1</v>
      </c>
      <c r="BT61" s="22" t="s">
        <v>1</v>
      </c>
      <c r="BU61" s="22" t="s">
        <v>1</v>
      </c>
      <c r="BV61" s="22" t="s">
        <v>1</v>
      </c>
      <c r="BW61" s="22" t="s">
        <v>1</v>
      </c>
      <c r="BX61" s="22" t="s">
        <v>1</v>
      </c>
      <c r="BY61" s="22" t="s">
        <v>1</v>
      </c>
      <c r="BZ61" s="22" t="s">
        <v>1</v>
      </c>
      <c r="CA61" s="22" t="s">
        <v>2</v>
      </c>
      <c r="CB61" s="22" t="s">
        <v>1</v>
      </c>
      <c r="CC61" s="22" t="s">
        <v>1</v>
      </c>
      <c r="CD61" s="22" t="s">
        <v>1</v>
      </c>
      <c r="CE61" s="22" t="s">
        <v>1</v>
      </c>
      <c r="CF61" s="22" t="s">
        <v>1</v>
      </c>
      <c r="CG61" s="23" t="s">
        <v>1</v>
      </c>
      <c r="CH61" s="21" t="s">
        <v>4</v>
      </c>
      <c r="CI61" s="22" t="s">
        <v>1</v>
      </c>
      <c r="CJ61" s="22" t="s">
        <v>1</v>
      </c>
      <c r="CK61" s="23" t="s">
        <v>1</v>
      </c>
      <c r="CL61" s="21" t="s">
        <v>4</v>
      </c>
      <c r="CM61" s="22" t="s">
        <v>1</v>
      </c>
      <c r="CN61" s="22" t="s">
        <v>4</v>
      </c>
      <c r="CO61" s="22" t="s">
        <v>1</v>
      </c>
      <c r="CP61" s="22" t="s">
        <v>4</v>
      </c>
      <c r="CQ61" s="22" t="s">
        <v>4</v>
      </c>
      <c r="CR61" s="23" t="s">
        <v>1</v>
      </c>
      <c r="CS61" s="21" t="s">
        <v>1</v>
      </c>
      <c r="CT61" s="22" t="s">
        <v>1</v>
      </c>
      <c r="CU61" s="22" t="s">
        <v>1</v>
      </c>
      <c r="CV61" s="22" t="s">
        <v>1</v>
      </c>
      <c r="CW61" s="22" t="s">
        <v>1</v>
      </c>
      <c r="CX61" s="22" t="s">
        <v>1</v>
      </c>
      <c r="CY61" s="23" t="s">
        <v>1</v>
      </c>
    </row>
    <row r="62" spans="1:103" x14ac:dyDescent="0.3">
      <c r="A62" s="46"/>
      <c r="B62" s="40"/>
      <c r="C62" s="1" t="s">
        <v>62</v>
      </c>
      <c r="D62" s="21" t="s">
        <v>1</v>
      </c>
      <c r="E62" s="22" t="s">
        <v>1</v>
      </c>
      <c r="F62" s="22" t="s">
        <v>1</v>
      </c>
      <c r="G62" s="22" t="s">
        <v>1</v>
      </c>
      <c r="H62" s="23" t="s">
        <v>1</v>
      </c>
      <c r="I62" s="21" t="s">
        <v>1</v>
      </c>
      <c r="J62" s="22" t="s">
        <v>1</v>
      </c>
      <c r="K62" s="22" t="s">
        <v>1</v>
      </c>
      <c r="L62" s="22" t="s">
        <v>1</v>
      </c>
      <c r="M62" s="22" t="s">
        <v>2</v>
      </c>
      <c r="N62" s="22" t="s">
        <v>1</v>
      </c>
      <c r="O62" s="22" t="s">
        <v>1</v>
      </c>
      <c r="P62" s="22" t="s">
        <v>1</v>
      </c>
      <c r="Q62" s="22" t="s">
        <v>1</v>
      </c>
      <c r="R62" s="22" t="s">
        <v>1</v>
      </c>
      <c r="S62" s="22" t="s">
        <v>1</v>
      </c>
      <c r="T62" s="22" t="s">
        <v>4</v>
      </c>
      <c r="U62" s="22" t="s">
        <v>4</v>
      </c>
      <c r="V62" s="22" t="s">
        <v>4</v>
      </c>
      <c r="W62" s="22" t="s">
        <v>1</v>
      </c>
      <c r="X62" s="22" t="s">
        <v>1</v>
      </c>
      <c r="Y62" s="22" t="s">
        <v>1</v>
      </c>
      <c r="Z62" s="22" t="s">
        <v>1</v>
      </c>
      <c r="AA62" s="22" t="s">
        <v>2</v>
      </c>
      <c r="AB62" s="22" t="s">
        <v>1</v>
      </c>
      <c r="AC62" s="22" t="s">
        <v>1</v>
      </c>
      <c r="AD62" s="22" t="s">
        <v>1</v>
      </c>
      <c r="AE62" s="22" t="s">
        <v>1</v>
      </c>
      <c r="AF62" s="22" t="s">
        <v>1</v>
      </c>
      <c r="AG62" s="22" t="s">
        <v>1</v>
      </c>
      <c r="AH62" s="22" t="s">
        <v>1</v>
      </c>
      <c r="AI62" s="22" t="s">
        <v>1</v>
      </c>
      <c r="AJ62" s="22" t="s">
        <v>1</v>
      </c>
      <c r="AK62" s="22" t="s">
        <v>1</v>
      </c>
      <c r="AL62" s="22" t="s">
        <v>1</v>
      </c>
      <c r="AM62" s="22" t="s">
        <v>1</v>
      </c>
      <c r="AN62" s="22" t="s">
        <v>1</v>
      </c>
      <c r="AO62" s="22" t="s">
        <v>1</v>
      </c>
      <c r="AP62" s="22" t="s">
        <v>2</v>
      </c>
      <c r="AQ62" s="22" t="s">
        <v>2</v>
      </c>
      <c r="AR62" s="22" t="s">
        <v>1</v>
      </c>
      <c r="AS62" s="22" t="s">
        <v>1</v>
      </c>
      <c r="AT62" s="22" t="s">
        <v>1</v>
      </c>
      <c r="AU62" s="22" t="s">
        <v>1</v>
      </c>
      <c r="AV62" s="22" t="s">
        <v>1</v>
      </c>
      <c r="AW62" s="22" t="s">
        <v>1</v>
      </c>
      <c r="AX62" s="22" t="s">
        <v>1</v>
      </c>
      <c r="AY62" s="22" t="s">
        <v>1</v>
      </c>
      <c r="AZ62" s="22" t="s">
        <v>1</v>
      </c>
      <c r="BA62" s="22" t="s">
        <v>1</v>
      </c>
      <c r="BB62" s="22" t="s">
        <v>1</v>
      </c>
      <c r="BC62" s="22" t="s">
        <v>1</v>
      </c>
      <c r="BD62" s="22" t="s">
        <v>1</v>
      </c>
      <c r="BE62" s="22" t="s">
        <v>1</v>
      </c>
      <c r="BF62" s="22" t="s">
        <v>2</v>
      </c>
      <c r="BG62" s="22" t="s">
        <v>2</v>
      </c>
      <c r="BH62" s="22" t="s">
        <v>1</v>
      </c>
      <c r="BI62" s="22" t="s">
        <v>1</v>
      </c>
      <c r="BJ62" s="22" t="s">
        <v>1</v>
      </c>
      <c r="BK62" s="22" t="s">
        <v>1</v>
      </c>
      <c r="BL62" s="22" t="s">
        <v>1</v>
      </c>
      <c r="BM62" s="22" t="s">
        <v>1</v>
      </c>
      <c r="BN62" s="22" t="s">
        <v>1</v>
      </c>
      <c r="BO62" s="22" t="s">
        <v>1</v>
      </c>
      <c r="BP62" s="22" t="s">
        <v>1</v>
      </c>
      <c r="BQ62" s="22" t="s">
        <v>1</v>
      </c>
      <c r="BR62" s="22" t="s">
        <v>1</v>
      </c>
      <c r="BS62" s="22" t="s">
        <v>1</v>
      </c>
      <c r="BT62" s="22" t="s">
        <v>1</v>
      </c>
      <c r="BU62" s="22" t="s">
        <v>1</v>
      </c>
      <c r="BV62" s="22" t="s">
        <v>1</v>
      </c>
      <c r="BW62" s="22" t="s">
        <v>1</v>
      </c>
      <c r="BX62" s="22" t="s">
        <v>1</v>
      </c>
      <c r="BY62" s="22" t="s">
        <v>1</v>
      </c>
      <c r="BZ62" s="22" t="s">
        <v>1</v>
      </c>
      <c r="CA62" s="22" t="s">
        <v>1</v>
      </c>
      <c r="CB62" s="22" t="s">
        <v>1</v>
      </c>
      <c r="CC62" s="22" t="s">
        <v>1</v>
      </c>
      <c r="CD62" s="22" t="s">
        <v>1</v>
      </c>
      <c r="CE62" s="22" t="s">
        <v>1</v>
      </c>
      <c r="CF62" s="22" t="s">
        <v>1</v>
      </c>
      <c r="CG62" s="23" t="s">
        <v>1</v>
      </c>
      <c r="CH62" s="21" t="s">
        <v>1</v>
      </c>
      <c r="CI62" s="22" t="s">
        <v>1</v>
      </c>
      <c r="CJ62" s="22" t="s">
        <v>1</v>
      </c>
      <c r="CK62" s="23" t="s">
        <v>1</v>
      </c>
      <c r="CL62" s="21" t="s">
        <v>1</v>
      </c>
      <c r="CM62" s="22" t="s">
        <v>1</v>
      </c>
      <c r="CN62" s="22" t="s">
        <v>1</v>
      </c>
      <c r="CO62" s="22" t="s">
        <v>1</v>
      </c>
      <c r="CP62" s="22" t="s">
        <v>1</v>
      </c>
      <c r="CQ62" s="22" t="s">
        <v>1</v>
      </c>
      <c r="CR62" s="23" t="s">
        <v>1</v>
      </c>
      <c r="CS62" s="21" t="s">
        <v>1</v>
      </c>
      <c r="CT62" s="22" t="s">
        <v>1</v>
      </c>
      <c r="CU62" s="22" t="s">
        <v>1</v>
      </c>
      <c r="CV62" s="22" t="s">
        <v>1</v>
      </c>
      <c r="CW62" s="22" t="s">
        <v>1</v>
      </c>
      <c r="CX62" s="22" t="s">
        <v>1</v>
      </c>
      <c r="CY62" s="23" t="s">
        <v>1</v>
      </c>
    </row>
    <row r="63" spans="1:103" x14ac:dyDescent="0.3">
      <c r="A63" s="46"/>
      <c r="B63" s="40"/>
      <c r="C63" s="1" t="s">
        <v>63</v>
      </c>
      <c r="D63" s="21" t="s">
        <v>1</v>
      </c>
      <c r="E63" s="22" t="s">
        <v>1</v>
      </c>
      <c r="F63" s="22" t="s">
        <v>1</v>
      </c>
      <c r="G63" s="22" t="s">
        <v>1</v>
      </c>
      <c r="H63" s="23" t="s">
        <v>1</v>
      </c>
      <c r="I63" s="21" t="s">
        <v>1</v>
      </c>
      <c r="J63" s="22" t="s">
        <v>1</v>
      </c>
      <c r="K63" s="22" t="s">
        <v>1</v>
      </c>
      <c r="L63" s="22" t="s">
        <v>1</v>
      </c>
      <c r="M63" s="22" t="s">
        <v>1</v>
      </c>
      <c r="N63" s="22" t="s">
        <v>1</v>
      </c>
      <c r="O63" s="22" t="s">
        <v>1</v>
      </c>
      <c r="P63" s="22" t="s">
        <v>1</v>
      </c>
      <c r="Q63" s="22" t="s">
        <v>1</v>
      </c>
      <c r="R63" s="22" t="s">
        <v>1</v>
      </c>
      <c r="S63" s="22" t="s">
        <v>1</v>
      </c>
      <c r="T63" s="22" t="s">
        <v>1</v>
      </c>
      <c r="U63" s="22" t="s">
        <v>1</v>
      </c>
      <c r="V63" s="22" t="s">
        <v>1</v>
      </c>
      <c r="W63" s="22" t="s">
        <v>1</v>
      </c>
      <c r="X63" s="22" t="s">
        <v>1</v>
      </c>
      <c r="Y63" s="22" t="s">
        <v>1</v>
      </c>
      <c r="Z63" s="22" t="s">
        <v>1</v>
      </c>
      <c r="AA63" s="22" t="s">
        <v>1</v>
      </c>
      <c r="AB63" s="22" t="s">
        <v>1</v>
      </c>
      <c r="AC63" s="22" t="s">
        <v>1</v>
      </c>
      <c r="AD63" s="22" t="s">
        <v>1</v>
      </c>
      <c r="AE63" s="22" t="s">
        <v>1</v>
      </c>
      <c r="AF63" s="22" t="s">
        <v>1</v>
      </c>
      <c r="AG63" s="22" t="s">
        <v>1</v>
      </c>
      <c r="AH63" s="22" t="s">
        <v>1</v>
      </c>
      <c r="AI63" s="22" t="s">
        <v>1</v>
      </c>
      <c r="AJ63" s="22" t="s">
        <v>1</v>
      </c>
      <c r="AK63" s="22" t="s">
        <v>2</v>
      </c>
      <c r="AL63" s="22" t="s">
        <v>1</v>
      </c>
      <c r="AM63" s="22" t="s">
        <v>1</v>
      </c>
      <c r="AN63" s="22" t="s">
        <v>1</v>
      </c>
      <c r="AO63" s="22" t="s">
        <v>1</v>
      </c>
      <c r="AP63" s="22" t="s">
        <v>1</v>
      </c>
      <c r="AQ63" s="22" t="s">
        <v>1</v>
      </c>
      <c r="AR63" s="22" t="s">
        <v>1</v>
      </c>
      <c r="AS63" s="22" t="s">
        <v>1</v>
      </c>
      <c r="AT63" s="22" t="s">
        <v>1</v>
      </c>
      <c r="AU63" s="22" t="s">
        <v>1</v>
      </c>
      <c r="AV63" s="22" t="s">
        <v>1</v>
      </c>
      <c r="AW63" s="22" t="s">
        <v>1</v>
      </c>
      <c r="AX63" s="22" t="s">
        <v>2</v>
      </c>
      <c r="AY63" s="22" t="s">
        <v>1</v>
      </c>
      <c r="AZ63" s="22" t="s">
        <v>1</v>
      </c>
      <c r="BA63" s="22" t="s">
        <v>1</v>
      </c>
      <c r="BB63" s="22" t="s">
        <v>1</v>
      </c>
      <c r="BC63" s="22" t="s">
        <v>1</v>
      </c>
      <c r="BD63" s="22" t="s">
        <v>1</v>
      </c>
      <c r="BE63" s="22" t="s">
        <v>1</v>
      </c>
      <c r="BF63" s="22" t="s">
        <v>1</v>
      </c>
      <c r="BG63" s="22" t="s">
        <v>1</v>
      </c>
      <c r="BH63" s="22" t="s">
        <v>1</v>
      </c>
      <c r="BI63" s="22" t="s">
        <v>1</v>
      </c>
      <c r="BJ63" s="22" t="s">
        <v>1</v>
      </c>
      <c r="BK63" s="22" t="s">
        <v>1</v>
      </c>
      <c r="BL63" s="22" t="s">
        <v>1</v>
      </c>
      <c r="BM63" s="22" t="s">
        <v>1</v>
      </c>
      <c r="BN63" s="22" t="s">
        <v>1</v>
      </c>
      <c r="BO63" s="22" t="s">
        <v>1</v>
      </c>
      <c r="BP63" s="22" t="s">
        <v>1</v>
      </c>
      <c r="BQ63" s="22" t="s">
        <v>1</v>
      </c>
      <c r="BR63" s="22" t="s">
        <v>1</v>
      </c>
      <c r="BS63" s="22" t="s">
        <v>1</v>
      </c>
      <c r="BT63" s="22" t="s">
        <v>1</v>
      </c>
      <c r="BU63" s="22" t="s">
        <v>1</v>
      </c>
      <c r="BV63" s="22" t="s">
        <v>1</v>
      </c>
      <c r="BW63" s="22" t="s">
        <v>1</v>
      </c>
      <c r="BX63" s="22" t="s">
        <v>1</v>
      </c>
      <c r="BY63" s="22" t="s">
        <v>1</v>
      </c>
      <c r="BZ63" s="22" t="s">
        <v>1</v>
      </c>
      <c r="CA63" s="22" t="s">
        <v>1</v>
      </c>
      <c r="CB63" s="22" t="s">
        <v>1</v>
      </c>
      <c r="CC63" s="22" t="s">
        <v>1</v>
      </c>
      <c r="CD63" s="22" t="s">
        <v>1</v>
      </c>
      <c r="CE63" s="22" t="s">
        <v>1</v>
      </c>
      <c r="CF63" s="22" t="s">
        <v>1</v>
      </c>
      <c r="CG63" s="23" t="s">
        <v>1</v>
      </c>
      <c r="CH63" s="21" t="s">
        <v>1</v>
      </c>
      <c r="CI63" s="22" t="s">
        <v>1</v>
      </c>
      <c r="CJ63" s="22" t="s">
        <v>1</v>
      </c>
      <c r="CK63" s="23" t="s">
        <v>1</v>
      </c>
      <c r="CL63" s="21" t="s">
        <v>1</v>
      </c>
      <c r="CM63" s="22" t="s">
        <v>1</v>
      </c>
      <c r="CN63" s="22" t="s">
        <v>1</v>
      </c>
      <c r="CO63" s="22" t="s">
        <v>1</v>
      </c>
      <c r="CP63" s="22" t="s">
        <v>1</v>
      </c>
      <c r="CQ63" s="22" t="s">
        <v>1</v>
      </c>
      <c r="CR63" s="23" t="s">
        <v>1</v>
      </c>
      <c r="CS63" s="21" t="s">
        <v>1</v>
      </c>
      <c r="CT63" s="22" t="s">
        <v>1</v>
      </c>
      <c r="CU63" s="22" t="s">
        <v>1</v>
      </c>
      <c r="CV63" s="22" t="s">
        <v>1</v>
      </c>
      <c r="CW63" s="22" t="s">
        <v>1</v>
      </c>
      <c r="CX63" s="22" t="s">
        <v>1</v>
      </c>
      <c r="CY63" s="23" t="s">
        <v>1</v>
      </c>
    </row>
    <row r="64" spans="1:103" x14ac:dyDescent="0.3">
      <c r="A64" s="46"/>
      <c r="B64" s="40"/>
      <c r="C64" s="1" t="s">
        <v>64</v>
      </c>
      <c r="D64" s="21" t="s">
        <v>4</v>
      </c>
      <c r="E64" s="22" t="s">
        <v>1</v>
      </c>
      <c r="F64" s="22" t="s">
        <v>2</v>
      </c>
      <c r="G64" s="22" t="s">
        <v>1</v>
      </c>
      <c r="H64" s="23" t="s">
        <v>1</v>
      </c>
      <c r="I64" s="21" t="s">
        <v>1</v>
      </c>
      <c r="J64" s="22" t="s">
        <v>1</v>
      </c>
      <c r="K64" s="22" t="s">
        <v>1</v>
      </c>
      <c r="L64" s="22" t="s">
        <v>2</v>
      </c>
      <c r="M64" s="22" t="s">
        <v>1</v>
      </c>
      <c r="N64" s="22" t="s">
        <v>1</v>
      </c>
      <c r="O64" s="22" t="s">
        <v>1</v>
      </c>
      <c r="P64" s="22" t="s">
        <v>2</v>
      </c>
      <c r="Q64" s="22" t="s">
        <v>2</v>
      </c>
      <c r="R64" s="22" t="s">
        <v>2</v>
      </c>
      <c r="S64" s="22" t="s">
        <v>1</v>
      </c>
      <c r="T64" s="22" t="s">
        <v>2</v>
      </c>
      <c r="U64" s="22" t="s">
        <v>2</v>
      </c>
      <c r="V64" s="22" t="s">
        <v>2</v>
      </c>
      <c r="W64" s="22" t="s">
        <v>1</v>
      </c>
      <c r="X64" s="22" t="s">
        <v>2</v>
      </c>
      <c r="Y64" s="22" t="s">
        <v>2</v>
      </c>
      <c r="Z64" s="22" t="s">
        <v>4</v>
      </c>
      <c r="AA64" s="22" t="s">
        <v>4</v>
      </c>
      <c r="AB64" s="22" t="s">
        <v>2</v>
      </c>
      <c r="AC64" s="22" t="s">
        <v>2</v>
      </c>
      <c r="AD64" s="22" t="s">
        <v>1</v>
      </c>
      <c r="AE64" s="22" t="s">
        <v>1</v>
      </c>
      <c r="AF64" s="22" t="s">
        <v>2</v>
      </c>
      <c r="AG64" s="22" t="s">
        <v>2</v>
      </c>
      <c r="AH64" s="22" t="s">
        <v>1</v>
      </c>
      <c r="AI64" s="22" t="s">
        <v>2</v>
      </c>
      <c r="AJ64" s="22" t="s">
        <v>1</v>
      </c>
      <c r="AK64" s="22" t="s">
        <v>2</v>
      </c>
      <c r="AL64" s="22" t="s">
        <v>2</v>
      </c>
      <c r="AM64" s="22" t="s">
        <v>2</v>
      </c>
      <c r="AN64" s="22" t="s">
        <v>2</v>
      </c>
      <c r="AO64" s="22" t="s">
        <v>2</v>
      </c>
      <c r="AP64" s="22" t="s">
        <v>2</v>
      </c>
      <c r="AQ64" s="22" t="s">
        <v>2</v>
      </c>
      <c r="AR64" s="22" t="s">
        <v>2</v>
      </c>
      <c r="AS64" s="22" t="s">
        <v>1</v>
      </c>
      <c r="AT64" s="22" t="s">
        <v>1</v>
      </c>
      <c r="AU64" s="22" t="s">
        <v>2</v>
      </c>
      <c r="AV64" s="22" t="s">
        <v>1</v>
      </c>
      <c r="AW64" s="22" t="s">
        <v>1</v>
      </c>
      <c r="AX64" s="22" t="s">
        <v>1</v>
      </c>
      <c r="AY64" s="22" t="s">
        <v>2</v>
      </c>
      <c r="AZ64" s="22" t="s">
        <v>1</v>
      </c>
      <c r="BA64" s="22" t="s">
        <v>1</v>
      </c>
      <c r="BB64" s="22" t="s">
        <v>2</v>
      </c>
      <c r="BC64" s="22" t="s">
        <v>1</v>
      </c>
      <c r="BD64" s="22" t="s">
        <v>2</v>
      </c>
      <c r="BE64" s="22" t="s">
        <v>1</v>
      </c>
      <c r="BF64" s="22" t="s">
        <v>2</v>
      </c>
      <c r="BG64" s="22" t="s">
        <v>2</v>
      </c>
      <c r="BH64" s="22" t="s">
        <v>2</v>
      </c>
      <c r="BI64" s="22" t="s">
        <v>1</v>
      </c>
      <c r="BJ64" s="22" t="s">
        <v>4</v>
      </c>
      <c r="BK64" s="22" t="s">
        <v>1</v>
      </c>
      <c r="BL64" s="22" t="s">
        <v>1</v>
      </c>
      <c r="BM64" s="22" t="s">
        <v>2</v>
      </c>
      <c r="BN64" s="22" t="s">
        <v>2</v>
      </c>
      <c r="BO64" s="22" t="s">
        <v>1</v>
      </c>
      <c r="BP64" s="22" t="s">
        <v>2</v>
      </c>
      <c r="BQ64" s="22" t="s">
        <v>2</v>
      </c>
      <c r="BR64" s="22" t="s">
        <v>1</v>
      </c>
      <c r="BS64" s="22" t="s">
        <v>1</v>
      </c>
      <c r="BT64" s="22" t="s">
        <v>2</v>
      </c>
      <c r="BU64" s="22" t="s">
        <v>2</v>
      </c>
      <c r="BV64" s="22" t="s">
        <v>2</v>
      </c>
      <c r="BW64" s="22" t="s">
        <v>2</v>
      </c>
      <c r="BX64" s="22" t="s">
        <v>2</v>
      </c>
      <c r="BY64" s="22" t="s">
        <v>2</v>
      </c>
      <c r="BZ64" s="22" t="s">
        <v>2</v>
      </c>
      <c r="CA64" s="22" t="s">
        <v>4</v>
      </c>
      <c r="CB64" s="22" t="s">
        <v>1</v>
      </c>
      <c r="CC64" s="22" t="s">
        <v>1</v>
      </c>
      <c r="CD64" s="22" t="s">
        <v>1</v>
      </c>
      <c r="CE64" s="22" t="s">
        <v>1</v>
      </c>
      <c r="CF64" s="22" t="s">
        <v>1</v>
      </c>
      <c r="CG64" s="23" t="s">
        <v>1</v>
      </c>
      <c r="CH64" s="21" t="s">
        <v>2</v>
      </c>
      <c r="CI64" s="22" t="s">
        <v>1</v>
      </c>
      <c r="CJ64" s="22" t="s">
        <v>1</v>
      </c>
      <c r="CK64" s="23" t="s">
        <v>2</v>
      </c>
      <c r="CL64" s="21" t="s">
        <v>2</v>
      </c>
      <c r="CM64" s="22" t="s">
        <v>4</v>
      </c>
      <c r="CN64" s="22" t="s">
        <v>4</v>
      </c>
      <c r="CO64" s="22" t="s">
        <v>4</v>
      </c>
      <c r="CP64" s="22" t="s">
        <v>4</v>
      </c>
      <c r="CQ64" s="22" t="s">
        <v>4</v>
      </c>
      <c r="CR64" s="23" t="s">
        <v>1</v>
      </c>
      <c r="CS64" s="21" t="s">
        <v>1</v>
      </c>
      <c r="CT64" s="22" t="s">
        <v>1</v>
      </c>
      <c r="CU64" s="22" t="s">
        <v>2</v>
      </c>
      <c r="CV64" s="22" t="s">
        <v>2</v>
      </c>
      <c r="CW64" s="22" t="s">
        <v>2</v>
      </c>
      <c r="CX64" s="22" t="s">
        <v>1</v>
      </c>
      <c r="CY64" s="23" t="s">
        <v>1</v>
      </c>
    </row>
    <row r="65" spans="1:103" x14ac:dyDescent="0.3">
      <c r="A65" s="46"/>
      <c r="B65" s="40"/>
      <c r="C65" s="1" t="s">
        <v>65</v>
      </c>
      <c r="D65" s="21" t="s">
        <v>2</v>
      </c>
      <c r="E65" s="22" t="s">
        <v>1</v>
      </c>
      <c r="F65" s="22" t="s">
        <v>1</v>
      </c>
      <c r="G65" s="22" t="s">
        <v>2</v>
      </c>
      <c r="H65" s="23" t="s">
        <v>1</v>
      </c>
      <c r="I65" s="21" t="s">
        <v>2</v>
      </c>
      <c r="J65" s="22" t="s">
        <v>1</v>
      </c>
      <c r="K65" s="22" t="s">
        <v>1</v>
      </c>
      <c r="L65" s="22" t="s">
        <v>1</v>
      </c>
      <c r="M65" s="22" t="s">
        <v>1</v>
      </c>
      <c r="N65" s="22" t="s">
        <v>1</v>
      </c>
      <c r="O65" s="22" t="s">
        <v>1</v>
      </c>
      <c r="P65" s="22" t="s">
        <v>1</v>
      </c>
      <c r="Q65" s="22" t="s">
        <v>1</v>
      </c>
      <c r="R65" s="22" t="s">
        <v>1</v>
      </c>
      <c r="S65" s="22" t="s">
        <v>1</v>
      </c>
      <c r="T65" s="22" t="s">
        <v>2</v>
      </c>
      <c r="U65" s="22" t="s">
        <v>2</v>
      </c>
      <c r="V65" s="22" t="s">
        <v>2</v>
      </c>
      <c r="W65" s="22" t="s">
        <v>1</v>
      </c>
      <c r="X65" s="22" t="s">
        <v>1</v>
      </c>
      <c r="Y65" s="22" t="s">
        <v>1</v>
      </c>
      <c r="Z65" s="22" t="s">
        <v>4</v>
      </c>
      <c r="AA65" s="22" t="s">
        <v>2</v>
      </c>
      <c r="AB65" s="22" t="s">
        <v>1</v>
      </c>
      <c r="AC65" s="22" t="s">
        <v>2</v>
      </c>
      <c r="AD65" s="22" t="s">
        <v>2</v>
      </c>
      <c r="AE65" s="22" t="s">
        <v>1</v>
      </c>
      <c r="AF65" s="22" t="s">
        <v>2</v>
      </c>
      <c r="AG65" s="22" t="s">
        <v>1</v>
      </c>
      <c r="AH65" s="22" t="s">
        <v>1</v>
      </c>
      <c r="AI65" s="22" t="s">
        <v>1</v>
      </c>
      <c r="AJ65" s="22" t="s">
        <v>1</v>
      </c>
      <c r="AK65" s="22" t="s">
        <v>4</v>
      </c>
      <c r="AL65" s="22" t="s">
        <v>1</v>
      </c>
      <c r="AM65" s="22" t="s">
        <v>1</v>
      </c>
      <c r="AN65" s="22" t="s">
        <v>1</v>
      </c>
      <c r="AO65" s="22" t="s">
        <v>1</v>
      </c>
      <c r="AP65" s="22" t="s">
        <v>2</v>
      </c>
      <c r="AQ65" s="22" t="s">
        <v>2</v>
      </c>
      <c r="AR65" s="22" t="s">
        <v>1</v>
      </c>
      <c r="AS65" s="22" t="s">
        <v>1</v>
      </c>
      <c r="AT65" s="22" t="s">
        <v>1</v>
      </c>
      <c r="AU65" s="22" t="s">
        <v>1</v>
      </c>
      <c r="AV65" s="22" t="s">
        <v>1</v>
      </c>
      <c r="AW65" s="22" t="s">
        <v>1</v>
      </c>
      <c r="AX65" s="22" t="s">
        <v>1</v>
      </c>
      <c r="AY65" s="22" t="s">
        <v>1</v>
      </c>
      <c r="AZ65" s="22" t="s">
        <v>1</v>
      </c>
      <c r="BA65" s="22" t="s">
        <v>4</v>
      </c>
      <c r="BB65" s="22" t="s">
        <v>4</v>
      </c>
      <c r="BC65" s="22" t="s">
        <v>2</v>
      </c>
      <c r="BD65" s="22" t="s">
        <v>2</v>
      </c>
      <c r="BE65" s="22" t="s">
        <v>2</v>
      </c>
      <c r="BF65" s="22" t="s">
        <v>2</v>
      </c>
      <c r="BG65" s="22" t="s">
        <v>2</v>
      </c>
      <c r="BH65" s="22" t="s">
        <v>2</v>
      </c>
      <c r="BI65" s="22" t="s">
        <v>1</v>
      </c>
      <c r="BJ65" s="22" t="s">
        <v>2</v>
      </c>
      <c r="BK65" s="22" t="s">
        <v>1</v>
      </c>
      <c r="BL65" s="22" t="s">
        <v>2</v>
      </c>
      <c r="BM65" s="22" t="s">
        <v>1</v>
      </c>
      <c r="BN65" s="22" t="s">
        <v>1</v>
      </c>
      <c r="BO65" s="22" t="s">
        <v>1</v>
      </c>
      <c r="BP65" s="22" t="s">
        <v>1</v>
      </c>
      <c r="BQ65" s="22" t="s">
        <v>1</v>
      </c>
      <c r="BR65" s="22" t="s">
        <v>1</v>
      </c>
      <c r="BS65" s="22" t="s">
        <v>2</v>
      </c>
      <c r="BT65" s="22" t="s">
        <v>1</v>
      </c>
      <c r="BU65" s="22" t="s">
        <v>1</v>
      </c>
      <c r="BV65" s="22" t="s">
        <v>1</v>
      </c>
      <c r="BW65" s="22" t="s">
        <v>4</v>
      </c>
      <c r="BX65" s="22" t="s">
        <v>1</v>
      </c>
      <c r="BY65" s="22" t="s">
        <v>1</v>
      </c>
      <c r="BZ65" s="22" t="s">
        <v>1</v>
      </c>
      <c r="CA65" s="22" t="s">
        <v>1</v>
      </c>
      <c r="CB65" s="22" t="s">
        <v>1</v>
      </c>
      <c r="CC65" s="22" t="s">
        <v>1</v>
      </c>
      <c r="CD65" s="22" t="s">
        <v>1</v>
      </c>
      <c r="CE65" s="22" t="s">
        <v>1</v>
      </c>
      <c r="CF65" s="22" t="s">
        <v>1</v>
      </c>
      <c r="CG65" s="23" t="s">
        <v>1</v>
      </c>
      <c r="CH65" s="21" t="s">
        <v>2</v>
      </c>
      <c r="CI65" s="22" t="s">
        <v>2</v>
      </c>
      <c r="CJ65" s="22" t="s">
        <v>1</v>
      </c>
      <c r="CK65" s="23" t="s">
        <v>2</v>
      </c>
      <c r="CL65" s="21" t="s">
        <v>1</v>
      </c>
      <c r="CM65" s="22" t="s">
        <v>4</v>
      </c>
      <c r="CN65" s="22" t="s">
        <v>4</v>
      </c>
      <c r="CO65" s="22" t="s">
        <v>1</v>
      </c>
      <c r="CP65" s="22" t="s">
        <v>4</v>
      </c>
      <c r="CQ65" s="22" t="s">
        <v>1</v>
      </c>
      <c r="CR65" s="23" t="s">
        <v>1</v>
      </c>
      <c r="CS65" s="21" t="s">
        <v>1</v>
      </c>
      <c r="CT65" s="22" t="s">
        <v>2</v>
      </c>
      <c r="CU65" s="22" t="s">
        <v>1</v>
      </c>
      <c r="CV65" s="22" t="s">
        <v>2</v>
      </c>
      <c r="CW65" s="22" t="s">
        <v>1</v>
      </c>
      <c r="CX65" s="22" t="s">
        <v>1</v>
      </c>
      <c r="CY65" s="23" t="s">
        <v>2</v>
      </c>
    </row>
    <row r="66" spans="1:103" x14ac:dyDescent="0.3">
      <c r="A66" s="46"/>
      <c r="B66" s="40"/>
      <c r="C66" s="1" t="s">
        <v>66</v>
      </c>
      <c r="D66" s="21" t="s">
        <v>2</v>
      </c>
      <c r="E66" s="22" t="s">
        <v>4</v>
      </c>
      <c r="F66" s="22" t="s">
        <v>1</v>
      </c>
      <c r="G66" s="22" t="s">
        <v>1</v>
      </c>
      <c r="H66" s="23" t="s">
        <v>1</v>
      </c>
      <c r="I66" s="21" t="s">
        <v>1</v>
      </c>
      <c r="J66" s="22" t="s">
        <v>1</v>
      </c>
      <c r="K66" s="22" t="s">
        <v>1</v>
      </c>
      <c r="L66" s="22" t="s">
        <v>1</v>
      </c>
      <c r="M66" s="22" t="s">
        <v>1</v>
      </c>
      <c r="N66" s="22" t="s">
        <v>1</v>
      </c>
      <c r="O66" s="22" t="s">
        <v>1</v>
      </c>
      <c r="P66" s="22" t="s">
        <v>1</v>
      </c>
      <c r="Q66" s="22" t="s">
        <v>1</v>
      </c>
      <c r="R66" s="22" t="s">
        <v>1</v>
      </c>
      <c r="S66" s="22" t="s">
        <v>1</v>
      </c>
      <c r="T66" s="22" t="s">
        <v>1</v>
      </c>
      <c r="U66" s="22" t="s">
        <v>1</v>
      </c>
      <c r="V66" s="22" t="s">
        <v>1</v>
      </c>
      <c r="W66" s="22" t="s">
        <v>1</v>
      </c>
      <c r="X66" s="22" t="s">
        <v>1</v>
      </c>
      <c r="Y66" s="22" t="s">
        <v>1</v>
      </c>
      <c r="Z66" s="22" t="s">
        <v>1</v>
      </c>
      <c r="AA66" s="22" t="s">
        <v>1</v>
      </c>
      <c r="AB66" s="22" t="s">
        <v>1</v>
      </c>
      <c r="AC66" s="22" t="s">
        <v>1</v>
      </c>
      <c r="AD66" s="22" t="s">
        <v>1</v>
      </c>
      <c r="AE66" s="22" t="s">
        <v>4</v>
      </c>
      <c r="AF66" s="22" t="s">
        <v>2</v>
      </c>
      <c r="AG66" s="22" t="s">
        <v>1</v>
      </c>
      <c r="AH66" s="22" t="s">
        <v>1</v>
      </c>
      <c r="AI66" s="22" t="s">
        <v>1</v>
      </c>
      <c r="AJ66" s="22" t="s">
        <v>1</v>
      </c>
      <c r="AK66" s="22" t="s">
        <v>4</v>
      </c>
      <c r="AL66" s="22" t="s">
        <v>1</v>
      </c>
      <c r="AM66" s="22" t="s">
        <v>1</v>
      </c>
      <c r="AN66" s="22" t="s">
        <v>1</v>
      </c>
      <c r="AO66" s="22" t="s">
        <v>1</v>
      </c>
      <c r="AP66" s="22" t="s">
        <v>1</v>
      </c>
      <c r="AQ66" s="22" t="s">
        <v>2</v>
      </c>
      <c r="AR66" s="22" t="s">
        <v>1</v>
      </c>
      <c r="AS66" s="22" t="s">
        <v>1</v>
      </c>
      <c r="AT66" s="22" t="s">
        <v>1</v>
      </c>
      <c r="AU66" s="22" t="s">
        <v>1</v>
      </c>
      <c r="AV66" s="22" t="s">
        <v>1</v>
      </c>
      <c r="AW66" s="22" t="s">
        <v>1</v>
      </c>
      <c r="AX66" s="22" t="s">
        <v>1</v>
      </c>
      <c r="AY66" s="22" t="s">
        <v>1</v>
      </c>
      <c r="AZ66" s="22" t="s">
        <v>1</v>
      </c>
      <c r="BA66" s="22" t="s">
        <v>4</v>
      </c>
      <c r="BB66" s="22" t="s">
        <v>4</v>
      </c>
      <c r="BC66" s="22" t="s">
        <v>1</v>
      </c>
      <c r="BD66" s="22" t="s">
        <v>1</v>
      </c>
      <c r="BE66" s="22" t="s">
        <v>1</v>
      </c>
      <c r="BF66" s="22" t="s">
        <v>1</v>
      </c>
      <c r="BG66" s="22" t="s">
        <v>1</v>
      </c>
      <c r="BH66" s="22" t="s">
        <v>1</v>
      </c>
      <c r="BI66" s="22" t="s">
        <v>4</v>
      </c>
      <c r="BJ66" s="22" t="s">
        <v>4</v>
      </c>
      <c r="BK66" s="22" t="s">
        <v>1</v>
      </c>
      <c r="BL66" s="22" t="s">
        <v>1</v>
      </c>
      <c r="BM66" s="22" t="s">
        <v>1</v>
      </c>
      <c r="BN66" s="22" t="s">
        <v>1</v>
      </c>
      <c r="BO66" s="22" t="s">
        <v>1</v>
      </c>
      <c r="BP66" s="22" t="s">
        <v>1</v>
      </c>
      <c r="BQ66" s="22" t="s">
        <v>1</v>
      </c>
      <c r="BR66" s="22" t="s">
        <v>1</v>
      </c>
      <c r="BS66" s="22" t="s">
        <v>2</v>
      </c>
      <c r="BT66" s="22" t="s">
        <v>1</v>
      </c>
      <c r="BU66" s="22" t="s">
        <v>1</v>
      </c>
      <c r="BV66" s="22" t="s">
        <v>1</v>
      </c>
      <c r="BW66" s="22" t="s">
        <v>4</v>
      </c>
      <c r="BX66" s="22" t="s">
        <v>1</v>
      </c>
      <c r="BY66" s="22" t="s">
        <v>1</v>
      </c>
      <c r="BZ66" s="22" t="s">
        <v>1</v>
      </c>
      <c r="CA66" s="22" t="s">
        <v>1</v>
      </c>
      <c r="CB66" s="22" t="s">
        <v>1</v>
      </c>
      <c r="CC66" s="22" t="s">
        <v>1</v>
      </c>
      <c r="CD66" s="22" t="s">
        <v>1</v>
      </c>
      <c r="CE66" s="22" t="s">
        <v>1</v>
      </c>
      <c r="CF66" s="22" t="s">
        <v>1</v>
      </c>
      <c r="CG66" s="23" t="s">
        <v>1</v>
      </c>
      <c r="CH66" s="21" t="s">
        <v>2</v>
      </c>
      <c r="CI66" s="22" t="s">
        <v>1</v>
      </c>
      <c r="CJ66" s="22" t="s">
        <v>1</v>
      </c>
      <c r="CK66" s="23" t="s">
        <v>2</v>
      </c>
      <c r="CL66" s="21" t="s">
        <v>4</v>
      </c>
      <c r="CM66" s="22" t="s">
        <v>1</v>
      </c>
      <c r="CN66" s="22" t="s">
        <v>1</v>
      </c>
      <c r="CO66" s="22" t="s">
        <v>1</v>
      </c>
      <c r="CP66" s="22" t="s">
        <v>1</v>
      </c>
      <c r="CQ66" s="22" t="s">
        <v>1</v>
      </c>
      <c r="CR66" s="23" t="s">
        <v>1</v>
      </c>
      <c r="CS66" s="21" t="s">
        <v>1</v>
      </c>
      <c r="CT66" s="22" t="s">
        <v>1</v>
      </c>
      <c r="CU66" s="22" t="s">
        <v>1</v>
      </c>
      <c r="CV66" s="22" t="s">
        <v>1</v>
      </c>
      <c r="CW66" s="22" t="s">
        <v>1</v>
      </c>
      <c r="CX66" s="22" t="s">
        <v>1</v>
      </c>
      <c r="CY66" s="23" t="s">
        <v>1</v>
      </c>
    </row>
    <row r="67" spans="1:103" x14ac:dyDescent="0.3">
      <c r="A67" s="46"/>
      <c r="B67" s="40"/>
      <c r="C67" s="1" t="s">
        <v>67</v>
      </c>
      <c r="D67" s="21" t="s">
        <v>4</v>
      </c>
      <c r="E67" s="22" t="s">
        <v>2</v>
      </c>
      <c r="F67" s="22" t="s">
        <v>4</v>
      </c>
      <c r="G67" s="22" t="s">
        <v>4</v>
      </c>
      <c r="H67" s="23" t="s">
        <v>1</v>
      </c>
      <c r="I67" s="21" t="s">
        <v>4</v>
      </c>
      <c r="J67" s="22" t="s">
        <v>1</v>
      </c>
      <c r="K67" s="22" t="s">
        <v>1</v>
      </c>
      <c r="L67" s="22" t="s">
        <v>1</v>
      </c>
      <c r="M67" s="22" t="s">
        <v>1</v>
      </c>
      <c r="N67" s="22" t="s">
        <v>1</v>
      </c>
      <c r="O67" s="22" t="s">
        <v>1</v>
      </c>
      <c r="P67" s="22" t="s">
        <v>1</v>
      </c>
      <c r="Q67" s="22" t="s">
        <v>1</v>
      </c>
      <c r="R67" s="22" t="s">
        <v>1</v>
      </c>
      <c r="S67" s="22" t="s">
        <v>4</v>
      </c>
      <c r="T67" s="22" t="s">
        <v>2</v>
      </c>
      <c r="U67" s="22" t="s">
        <v>2</v>
      </c>
      <c r="V67" s="22" t="s">
        <v>2</v>
      </c>
      <c r="W67" s="22" t="s">
        <v>2</v>
      </c>
      <c r="X67" s="22" t="s">
        <v>1</v>
      </c>
      <c r="Y67" s="22" t="s">
        <v>2</v>
      </c>
      <c r="Z67" s="22" t="s">
        <v>4</v>
      </c>
      <c r="AA67" s="22" t="s">
        <v>4</v>
      </c>
      <c r="AB67" s="22" t="s">
        <v>1</v>
      </c>
      <c r="AC67" s="22" t="s">
        <v>4</v>
      </c>
      <c r="AD67" s="22" t="s">
        <v>2</v>
      </c>
      <c r="AE67" s="22" t="s">
        <v>4</v>
      </c>
      <c r="AF67" s="22" t="s">
        <v>4</v>
      </c>
      <c r="AG67" s="22" t="s">
        <v>1</v>
      </c>
      <c r="AH67" s="22" t="s">
        <v>1</v>
      </c>
      <c r="AI67" s="22" t="s">
        <v>1</v>
      </c>
      <c r="AJ67" s="22" t="s">
        <v>4</v>
      </c>
      <c r="AK67" s="22" t="s">
        <v>4</v>
      </c>
      <c r="AL67" s="22" t="s">
        <v>1</v>
      </c>
      <c r="AM67" s="22" t="s">
        <v>1</v>
      </c>
      <c r="AN67" s="22" t="s">
        <v>1</v>
      </c>
      <c r="AO67" s="22" t="s">
        <v>1</v>
      </c>
      <c r="AP67" s="22" t="s">
        <v>4</v>
      </c>
      <c r="AQ67" s="22" t="s">
        <v>4</v>
      </c>
      <c r="AR67" s="22" t="s">
        <v>1</v>
      </c>
      <c r="AS67" s="22" t="s">
        <v>1</v>
      </c>
      <c r="AT67" s="22" t="s">
        <v>1</v>
      </c>
      <c r="AU67" s="22" t="s">
        <v>1</v>
      </c>
      <c r="AV67" s="22" t="s">
        <v>1</v>
      </c>
      <c r="AW67" s="22" t="s">
        <v>1</v>
      </c>
      <c r="AX67" s="22" t="s">
        <v>1</v>
      </c>
      <c r="AY67" s="22" t="s">
        <v>1</v>
      </c>
      <c r="AZ67" s="22" t="s">
        <v>1</v>
      </c>
      <c r="BA67" s="22" t="s">
        <v>4</v>
      </c>
      <c r="BB67" s="22" t="s">
        <v>4</v>
      </c>
      <c r="BC67" s="22" t="s">
        <v>4</v>
      </c>
      <c r="BD67" s="22" t="s">
        <v>2</v>
      </c>
      <c r="BE67" s="22" t="s">
        <v>2</v>
      </c>
      <c r="BF67" s="22" t="s">
        <v>2</v>
      </c>
      <c r="BG67" s="22" t="s">
        <v>2</v>
      </c>
      <c r="BH67" s="22" t="s">
        <v>2</v>
      </c>
      <c r="BI67" s="22" t="s">
        <v>2</v>
      </c>
      <c r="BJ67" s="22" t="s">
        <v>4</v>
      </c>
      <c r="BK67" s="22" t="s">
        <v>2</v>
      </c>
      <c r="BL67" s="22" t="s">
        <v>2</v>
      </c>
      <c r="BM67" s="22" t="s">
        <v>4</v>
      </c>
      <c r="BN67" s="22" t="s">
        <v>1</v>
      </c>
      <c r="BO67" s="22" t="s">
        <v>1</v>
      </c>
      <c r="BP67" s="22" t="s">
        <v>1</v>
      </c>
      <c r="BQ67" s="22" t="s">
        <v>4</v>
      </c>
      <c r="BR67" s="22" t="s">
        <v>1</v>
      </c>
      <c r="BS67" s="22" t="s">
        <v>1</v>
      </c>
      <c r="BT67" s="22" t="s">
        <v>1</v>
      </c>
      <c r="BU67" s="22" t="s">
        <v>1</v>
      </c>
      <c r="BV67" s="22" t="s">
        <v>1</v>
      </c>
      <c r="BW67" s="22" t="s">
        <v>4</v>
      </c>
      <c r="BX67" s="22" t="s">
        <v>1</v>
      </c>
      <c r="BY67" s="22" t="s">
        <v>1</v>
      </c>
      <c r="BZ67" s="22" t="s">
        <v>1</v>
      </c>
      <c r="CA67" s="22" t="s">
        <v>4</v>
      </c>
      <c r="CB67" s="22" t="s">
        <v>1</v>
      </c>
      <c r="CC67" s="22" t="s">
        <v>1</v>
      </c>
      <c r="CD67" s="22" t="s">
        <v>1</v>
      </c>
      <c r="CE67" s="22" t="s">
        <v>1</v>
      </c>
      <c r="CF67" s="22" t="s">
        <v>1</v>
      </c>
      <c r="CG67" s="23" t="s">
        <v>1</v>
      </c>
      <c r="CH67" s="21" t="s">
        <v>4</v>
      </c>
      <c r="CI67" s="22" t="s">
        <v>2</v>
      </c>
      <c r="CJ67" s="22" t="s">
        <v>2</v>
      </c>
      <c r="CK67" s="23" t="s">
        <v>4</v>
      </c>
      <c r="CL67" s="21" t="s">
        <v>4</v>
      </c>
      <c r="CM67" s="22" t="s">
        <v>4</v>
      </c>
      <c r="CN67" s="22" t="s">
        <v>4</v>
      </c>
      <c r="CO67" s="22" t="s">
        <v>2</v>
      </c>
      <c r="CP67" s="22" t="s">
        <v>4</v>
      </c>
      <c r="CQ67" s="22" t="s">
        <v>4</v>
      </c>
      <c r="CR67" s="23" t="s">
        <v>1</v>
      </c>
      <c r="CS67" s="21" t="s">
        <v>1</v>
      </c>
      <c r="CT67" s="22" t="s">
        <v>2</v>
      </c>
      <c r="CU67" s="22" t="s">
        <v>2</v>
      </c>
      <c r="CV67" s="22" t="s">
        <v>2</v>
      </c>
      <c r="CW67" s="22" t="s">
        <v>2</v>
      </c>
      <c r="CX67" s="22" t="s">
        <v>1</v>
      </c>
      <c r="CY67" s="23" t="s">
        <v>1</v>
      </c>
    </row>
    <row r="68" spans="1:103" x14ac:dyDescent="0.3">
      <c r="A68" s="46"/>
      <c r="B68" s="40"/>
      <c r="C68" s="1" t="s">
        <v>68</v>
      </c>
      <c r="D68" s="21" t="s">
        <v>2</v>
      </c>
      <c r="E68" s="22" t="s">
        <v>2</v>
      </c>
      <c r="F68" s="22" t="s">
        <v>1</v>
      </c>
      <c r="G68" s="22" t="s">
        <v>2</v>
      </c>
      <c r="H68" s="23" t="s">
        <v>2</v>
      </c>
      <c r="I68" s="21" t="s">
        <v>2</v>
      </c>
      <c r="J68" s="22" t="s">
        <v>2</v>
      </c>
      <c r="K68" s="22" t="s">
        <v>2</v>
      </c>
      <c r="L68" s="22" t="s">
        <v>2</v>
      </c>
      <c r="M68" s="22" t="s">
        <v>1</v>
      </c>
      <c r="N68" s="22" t="s">
        <v>2</v>
      </c>
      <c r="O68" s="22" t="s">
        <v>2</v>
      </c>
      <c r="P68" s="22" t="s">
        <v>2</v>
      </c>
      <c r="Q68" s="22" t="s">
        <v>2</v>
      </c>
      <c r="R68" s="22" t="s">
        <v>2</v>
      </c>
      <c r="S68" s="22" t="s">
        <v>4</v>
      </c>
      <c r="T68" s="22" t="s">
        <v>2</v>
      </c>
      <c r="U68" s="22" t="s">
        <v>2</v>
      </c>
      <c r="V68" s="22" t="s">
        <v>2</v>
      </c>
      <c r="W68" s="22" t="s">
        <v>2</v>
      </c>
      <c r="X68" s="22" t="s">
        <v>2</v>
      </c>
      <c r="Y68" s="22" t="s">
        <v>1</v>
      </c>
      <c r="Z68" s="22" t="s">
        <v>2</v>
      </c>
      <c r="AA68" s="22" t="s">
        <v>2</v>
      </c>
      <c r="AB68" s="22" t="s">
        <v>2</v>
      </c>
      <c r="AC68" s="22" t="s">
        <v>4</v>
      </c>
      <c r="AD68" s="22" t="s">
        <v>1</v>
      </c>
      <c r="AE68" s="22" t="s">
        <v>1</v>
      </c>
      <c r="AF68" s="22" t="s">
        <v>1</v>
      </c>
      <c r="AG68" s="22" t="s">
        <v>2</v>
      </c>
      <c r="AH68" s="22" t="s">
        <v>2</v>
      </c>
      <c r="AI68" s="22" t="s">
        <v>2</v>
      </c>
      <c r="AJ68" s="22" t="s">
        <v>2</v>
      </c>
      <c r="AK68" s="22" t="s">
        <v>2</v>
      </c>
      <c r="AL68" s="22" t="s">
        <v>2</v>
      </c>
      <c r="AM68" s="22" t="s">
        <v>2</v>
      </c>
      <c r="AN68" s="22" t="s">
        <v>2</v>
      </c>
      <c r="AO68" s="22" t="s">
        <v>2</v>
      </c>
      <c r="AP68" s="22" t="s">
        <v>2</v>
      </c>
      <c r="AQ68" s="22" t="s">
        <v>4</v>
      </c>
      <c r="AR68" s="22" t="s">
        <v>2</v>
      </c>
      <c r="AS68" s="22" t="s">
        <v>2</v>
      </c>
      <c r="AT68" s="22" t="s">
        <v>1</v>
      </c>
      <c r="AU68" s="22" t="s">
        <v>2</v>
      </c>
      <c r="AV68" s="22" t="s">
        <v>1</v>
      </c>
      <c r="AW68" s="22" t="s">
        <v>2</v>
      </c>
      <c r="AX68" s="22" t="s">
        <v>2</v>
      </c>
      <c r="AY68" s="22" t="s">
        <v>2</v>
      </c>
      <c r="AZ68" s="22" t="s">
        <v>1</v>
      </c>
      <c r="BA68" s="22" t="s">
        <v>1</v>
      </c>
      <c r="BB68" s="22" t="s">
        <v>1</v>
      </c>
      <c r="BC68" s="22" t="s">
        <v>1</v>
      </c>
      <c r="BD68" s="22" t="s">
        <v>1</v>
      </c>
      <c r="BE68" s="22" t="s">
        <v>1</v>
      </c>
      <c r="BF68" s="22" t="s">
        <v>2</v>
      </c>
      <c r="BG68" s="22" t="s">
        <v>2</v>
      </c>
      <c r="BH68" s="22" t="s">
        <v>2</v>
      </c>
      <c r="BI68" s="22" t="s">
        <v>1</v>
      </c>
      <c r="BJ68" s="22" t="s">
        <v>1</v>
      </c>
      <c r="BK68" s="22" t="s">
        <v>1</v>
      </c>
      <c r="BL68" s="22" t="s">
        <v>1</v>
      </c>
      <c r="BM68" s="22" t="s">
        <v>2</v>
      </c>
      <c r="BN68" s="22" t="s">
        <v>2</v>
      </c>
      <c r="BO68" s="22" t="s">
        <v>2</v>
      </c>
      <c r="BP68" s="22" t="s">
        <v>2</v>
      </c>
      <c r="BQ68" s="22" t="s">
        <v>2</v>
      </c>
      <c r="BR68" s="22" t="s">
        <v>2</v>
      </c>
      <c r="BS68" s="22" t="s">
        <v>4</v>
      </c>
      <c r="BT68" s="22" t="s">
        <v>2</v>
      </c>
      <c r="BU68" s="22" t="s">
        <v>2</v>
      </c>
      <c r="BV68" s="22" t="s">
        <v>2</v>
      </c>
      <c r="BW68" s="22" t="s">
        <v>4</v>
      </c>
      <c r="BX68" s="22" t="s">
        <v>1</v>
      </c>
      <c r="BY68" s="22" t="s">
        <v>2</v>
      </c>
      <c r="BZ68" s="22" t="s">
        <v>2</v>
      </c>
      <c r="CA68" s="22" t="s">
        <v>2</v>
      </c>
      <c r="CB68" s="22" t="s">
        <v>2</v>
      </c>
      <c r="CC68" s="22" t="s">
        <v>2</v>
      </c>
      <c r="CD68" s="22" t="s">
        <v>2</v>
      </c>
      <c r="CE68" s="22" t="s">
        <v>2</v>
      </c>
      <c r="CF68" s="22" t="s">
        <v>1</v>
      </c>
      <c r="CG68" s="23" t="s">
        <v>2</v>
      </c>
      <c r="CH68" s="21" t="s">
        <v>2</v>
      </c>
      <c r="CI68" s="22" t="s">
        <v>2</v>
      </c>
      <c r="CJ68" s="22" t="s">
        <v>1</v>
      </c>
      <c r="CK68" s="23" t="s">
        <v>1</v>
      </c>
      <c r="CL68" s="21" t="s">
        <v>4</v>
      </c>
      <c r="CM68" s="22" t="s">
        <v>2</v>
      </c>
      <c r="CN68" s="22" t="s">
        <v>1</v>
      </c>
      <c r="CO68" s="22" t="s">
        <v>1</v>
      </c>
      <c r="CP68" s="22" t="s">
        <v>1</v>
      </c>
      <c r="CQ68" s="22" t="s">
        <v>1</v>
      </c>
      <c r="CR68" s="23" t="s">
        <v>1</v>
      </c>
      <c r="CS68" s="21" t="s">
        <v>1</v>
      </c>
      <c r="CT68" s="22" t="s">
        <v>1</v>
      </c>
      <c r="CU68" s="22" t="s">
        <v>1</v>
      </c>
      <c r="CV68" s="22" t="s">
        <v>2</v>
      </c>
      <c r="CW68" s="22" t="s">
        <v>1</v>
      </c>
      <c r="CX68" s="22" t="s">
        <v>1</v>
      </c>
      <c r="CY68" s="23" t="s">
        <v>1</v>
      </c>
    </row>
    <row r="69" spans="1:103" x14ac:dyDescent="0.3">
      <c r="A69" s="46"/>
      <c r="B69" s="40"/>
      <c r="C69" s="1" t="s">
        <v>69</v>
      </c>
      <c r="D69" s="21" t="s">
        <v>4</v>
      </c>
      <c r="E69" s="22" t="s">
        <v>2</v>
      </c>
      <c r="F69" s="22" t="s">
        <v>2</v>
      </c>
      <c r="G69" s="22" t="s">
        <v>2</v>
      </c>
      <c r="H69" s="23" t="s">
        <v>1</v>
      </c>
      <c r="I69" s="21" t="s">
        <v>1</v>
      </c>
      <c r="J69" s="22" t="s">
        <v>2</v>
      </c>
      <c r="K69" s="22" t="s">
        <v>1</v>
      </c>
      <c r="L69" s="22" t="s">
        <v>1</v>
      </c>
      <c r="M69" s="22" t="s">
        <v>1</v>
      </c>
      <c r="N69" s="22" t="s">
        <v>1</v>
      </c>
      <c r="O69" s="22" t="s">
        <v>1</v>
      </c>
      <c r="P69" s="22" t="s">
        <v>2</v>
      </c>
      <c r="Q69" s="22" t="s">
        <v>1</v>
      </c>
      <c r="R69" s="22" t="s">
        <v>1</v>
      </c>
      <c r="S69" s="22" t="s">
        <v>1</v>
      </c>
      <c r="T69" s="22" t="s">
        <v>4</v>
      </c>
      <c r="U69" s="22" t="s">
        <v>4</v>
      </c>
      <c r="V69" s="22" t="s">
        <v>4</v>
      </c>
      <c r="W69" s="22" t="s">
        <v>1</v>
      </c>
      <c r="X69" s="22" t="s">
        <v>2</v>
      </c>
      <c r="Y69" s="22" t="s">
        <v>2</v>
      </c>
      <c r="Z69" s="22" t="s">
        <v>2</v>
      </c>
      <c r="AA69" s="22" t="s">
        <v>2</v>
      </c>
      <c r="AB69" s="22" t="s">
        <v>1</v>
      </c>
      <c r="AC69" s="22" t="s">
        <v>1</v>
      </c>
      <c r="AD69" s="22" t="s">
        <v>1</v>
      </c>
      <c r="AE69" s="22" t="s">
        <v>1</v>
      </c>
      <c r="AF69" s="22" t="s">
        <v>4</v>
      </c>
      <c r="AG69" s="22" t="s">
        <v>2</v>
      </c>
      <c r="AH69" s="22" t="s">
        <v>2</v>
      </c>
      <c r="AI69" s="22" t="s">
        <v>1</v>
      </c>
      <c r="AJ69" s="22" t="s">
        <v>4</v>
      </c>
      <c r="AK69" s="22" t="s">
        <v>2</v>
      </c>
      <c r="AL69" s="22" t="s">
        <v>2</v>
      </c>
      <c r="AM69" s="22" t="s">
        <v>2</v>
      </c>
      <c r="AN69" s="22" t="s">
        <v>1</v>
      </c>
      <c r="AO69" s="22" t="s">
        <v>1</v>
      </c>
      <c r="AP69" s="22" t="s">
        <v>4</v>
      </c>
      <c r="AQ69" s="22" t="s">
        <v>4</v>
      </c>
      <c r="AR69" s="22" t="s">
        <v>1</v>
      </c>
      <c r="AS69" s="22" t="s">
        <v>1</v>
      </c>
      <c r="AT69" s="22" t="s">
        <v>1</v>
      </c>
      <c r="AU69" s="22" t="s">
        <v>1</v>
      </c>
      <c r="AV69" s="22" t="s">
        <v>1</v>
      </c>
      <c r="AW69" s="22" t="s">
        <v>1</v>
      </c>
      <c r="AX69" s="22" t="s">
        <v>1</v>
      </c>
      <c r="AY69" s="22" t="s">
        <v>2</v>
      </c>
      <c r="AZ69" s="22" t="s">
        <v>1</v>
      </c>
      <c r="BA69" s="22" t="s">
        <v>4</v>
      </c>
      <c r="BB69" s="22" t="s">
        <v>4</v>
      </c>
      <c r="BC69" s="22" t="s">
        <v>1</v>
      </c>
      <c r="BD69" s="22" t="s">
        <v>4</v>
      </c>
      <c r="BE69" s="22" t="s">
        <v>1</v>
      </c>
      <c r="BF69" s="22" t="s">
        <v>1</v>
      </c>
      <c r="BG69" s="22" t="s">
        <v>1</v>
      </c>
      <c r="BH69" s="22" t="s">
        <v>1</v>
      </c>
      <c r="BI69" s="22" t="s">
        <v>4</v>
      </c>
      <c r="BJ69" s="22" t="s">
        <v>4</v>
      </c>
      <c r="BK69" s="22" t="s">
        <v>4</v>
      </c>
      <c r="BL69" s="22" t="s">
        <v>4</v>
      </c>
      <c r="BM69" s="22" t="s">
        <v>4</v>
      </c>
      <c r="BN69" s="22" t="s">
        <v>1</v>
      </c>
      <c r="BO69" s="22" t="s">
        <v>1</v>
      </c>
      <c r="BP69" s="22" t="s">
        <v>1</v>
      </c>
      <c r="BQ69" s="22" t="s">
        <v>4</v>
      </c>
      <c r="BR69" s="22" t="s">
        <v>1</v>
      </c>
      <c r="BS69" s="22" t="s">
        <v>1</v>
      </c>
      <c r="BT69" s="22" t="s">
        <v>2</v>
      </c>
      <c r="BU69" s="22" t="s">
        <v>2</v>
      </c>
      <c r="BV69" s="22" t="s">
        <v>2</v>
      </c>
      <c r="BW69" s="22" t="s">
        <v>4</v>
      </c>
      <c r="BX69" s="22" t="s">
        <v>4</v>
      </c>
      <c r="BY69" s="22" t="s">
        <v>2</v>
      </c>
      <c r="BZ69" s="22" t="s">
        <v>2</v>
      </c>
      <c r="CA69" s="22" t="s">
        <v>4</v>
      </c>
      <c r="CB69" s="22" t="s">
        <v>2</v>
      </c>
      <c r="CC69" s="22" t="s">
        <v>2</v>
      </c>
      <c r="CD69" s="22" t="s">
        <v>2</v>
      </c>
      <c r="CE69" s="22" t="s">
        <v>1</v>
      </c>
      <c r="CF69" s="22" t="s">
        <v>1</v>
      </c>
      <c r="CG69" s="23" t="s">
        <v>1</v>
      </c>
      <c r="CH69" s="21" t="s">
        <v>2</v>
      </c>
      <c r="CI69" s="22" t="s">
        <v>2</v>
      </c>
      <c r="CJ69" s="22" t="s">
        <v>1</v>
      </c>
      <c r="CK69" s="23" t="s">
        <v>4</v>
      </c>
      <c r="CL69" s="21" t="s">
        <v>2</v>
      </c>
      <c r="CM69" s="22" t="s">
        <v>4</v>
      </c>
      <c r="CN69" s="22" t="s">
        <v>4</v>
      </c>
      <c r="CO69" s="22" t="s">
        <v>4</v>
      </c>
      <c r="CP69" s="22" t="s">
        <v>4</v>
      </c>
      <c r="CQ69" s="22" t="s">
        <v>4</v>
      </c>
      <c r="CR69" s="23" t="s">
        <v>1</v>
      </c>
      <c r="CS69" s="21" t="s">
        <v>1</v>
      </c>
      <c r="CT69" s="22" t="s">
        <v>4</v>
      </c>
      <c r="CU69" s="22" t="s">
        <v>4</v>
      </c>
      <c r="CV69" s="22" t="s">
        <v>4</v>
      </c>
      <c r="CW69" s="22" t="s">
        <v>4</v>
      </c>
      <c r="CX69" s="22" t="s">
        <v>4</v>
      </c>
      <c r="CY69" s="23" t="s">
        <v>1</v>
      </c>
    </row>
    <row r="70" spans="1:103" x14ac:dyDescent="0.3">
      <c r="A70" s="46"/>
      <c r="B70" s="40"/>
      <c r="C70" s="1" t="s">
        <v>70</v>
      </c>
      <c r="D70" s="21" t="s">
        <v>1</v>
      </c>
      <c r="E70" s="22" t="s">
        <v>1</v>
      </c>
      <c r="F70" s="22" t="s">
        <v>1</v>
      </c>
      <c r="G70" s="22" t="s">
        <v>1</v>
      </c>
      <c r="H70" s="23" t="s">
        <v>1</v>
      </c>
      <c r="I70" s="21" t="s">
        <v>1</v>
      </c>
      <c r="J70" s="22" t="s">
        <v>1</v>
      </c>
      <c r="K70" s="22" t="s">
        <v>1</v>
      </c>
      <c r="L70" s="22" t="s">
        <v>1</v>
      </c>
      <c r="M70" s="22" t="s">
        <v>1</v>
      </c>
      <c r="N70" s="22" t="s">
        <v>1</v>
      </c>
      <c r="O70" s="22" t="s">
        <v>1</v>
      </c>
      <c r="P70" s="22" t="s">
        <v>1</v>
      </c>
      <c r="Q70" s="22" t="s">
        <v>1</v>
      </c>
      <c r="R70" s="22" t="s">
        <v>1</v>
      </c>
      <c r="S70" s="22" t="s">
        <v>1</v>
      </c>
      <c r="T70" s="22" t="s">
        <v>1</v>
      </c>
      <c r="U70" s="22" t="s">
        <v>1</v>
      </c>
      <c r="V70" s="22" t="s">
        <v>1</v>
      </c>
      <c r="W70" s="22" t="s">
        <v>1</v>
      </c>
      <c r="X70" s="22" t="s">
        <v>1</v>
      </c>
      <c r="Y70" s="22" t="s">
        <v>1</v>
      </c>
      <c r="Z70" s="22" t="s">
        <v>1</v>
      </c>
      <c r="AA70" s="22" t="s">
        <v>1</v>
      </c>
      <c r="AB70" s="22" t="s">
        <v>1</v>
      </c>
      <c r="AC70" s="22" t="s">
        <v>1</v>
      </c>
      <c r="AD70" s="22" t="s">
        <v>1</v>
      </c>
      <c r="AE70" s="22" t="s">
        <v>1</v>
      </c>
      <c r="AF70" s="22" t="s">
        <v>1</v>
      </c>
      <c r="AG70" s="22" t="s">
        <v>1</v>
      </c>
      <c r="AH70" s="22" t="s">
        <v>1</v>
      </c>
      <c r="AI70" s="22" t="s">
        <v>1</v>
      </c>
      <c r="AJ70" s="22" t="s">
        <v>1</v>
      </c>
      <c r="AK70" s="22" t="s">
        <v>1</v>
      </c>
      <c r="AL70" s="22" t="s">
        <v>1</v>
      </c>
      <c r="AM70" s="22" t="s">
        <v>1</v>
      </c>
      <c r="AN70" s="22" t="s">
        <v>1</v>
      </c>
      <c r="AO70" s="22" t="s">
        <v>1</v>
      </c>
      <c r="AP70" s="22" t="s">
        <v>1</v>
      </c>
      <c r="AQ70" s="22" t="s">
        <v>1</v>
      </c>
      <c r="AR70" s="22" t="s">
        <v>1</v>
      </c>
      <c r="AS70" s="22" t="s">
        <v>1</v>
      </c>
      <c r="AT70" s="22" t="s">
        <v>1</v>
      </c>
      <c r="AU70" s="22" t="s">
        <v>1</v>
      </c>
      <c r="AV70" s="22" t="s">
        <v>1</v>
      </c>
      <c r="AW70" s="22" t="s">
        <v>1</v>
      </c>
      <c r="AX70" s="22" t="s">
        <v>1</v>
      </c>
      <c r="AY70" s="22" t="s">
        <v>1</v>
      </c>
      <c r="AZ70" s="22" t="s">
        <v>1</v>
      </c>
      <c r="BA70" s="22" t="s">
        <v>1</v>
      </c>
      <c r="BB70" s="22" t="s">
        <v>1</v>
      </c>
      <c r="BC70" s="22" t="s">
        <v>1</v>
      </c>
      <c r="BD70" s="22" t="s">
        <v>1</v>
      </c>
      <c r="BE70" s="22" t="s">
        <v>1</v>
      </c>
      <c r="BF70" s="22" t="s">
        <v>1</v>
      </c>
      <c r="BG70" s="22" t="s">
        <v>1</v>
      </c>
      <c r="BH70" s="22" t="s">
        <v>2</v>
      </c>
      <c r="BI70" s="22" t="s">
        <v>1</v>
      </c>
      <c r="BJ70" s="22" t="s">
        <v>1</v>
      </c>
      <c r="BK70" s="22" t="s">
        <v>1</v>
      </c>
      <c r="BL70" s="22" t="s">
        <v>1</v>
      </c>
      <c r="BM70" s="22" t="s">
        <v>1</v>
      </c>
      <c r="BN70" s="22" t="s">
        <v>1</v>
      </c>
      <c r="BO70" s="22" t="s">
        <v>1</v>
      </c>
      <c r="BP70" s="22" t="s">
        <v>1</v>
      </c>
      <c r="BQ70" s="22" t="s">
        <v>1</v>
      </c>
      <c r="BR70" s="22" t="s">
        <v>1</v>
      </c>
      <c r="BS70" s="22" t="s">
        <v>1</v>
      </c>
      <c r="BT70" s="22" t="s">
        <v>1</v>
      </c>
      <c r="BU70" s="22" t="s">
        <v>1</v>
      </c>
      <c r="BV70" s="22" t="s">
        <v>1</v>
      </c>
      <c r="BW70" s="22" t="s">
        <v>1</v>
      </c>
      <c r="BX70" s="22" t="s">
        <v>1</v>
      </c>
      <c r="BY70" s="22" t="s">
        <v>1</v>
      </c>
      <c r="BZ70" s="22" t="s">
        <v>1</v>
      </c>
      <c r="CA70" s="22" t="s">
        <v>1</v>
      </c>
      <c r="CB70" s="22" t="s">
        <v>1</v>
      </c>
      <c r="CC70" s="22" t="s">
        <v>1</v>
      </c>
      <c r="CD70" s="22" t="s">
        <v>1</v>
      </c>
      <c r="CE70" s="22" t="s">
        <v>1</v>
      </c>
      <c r="CF70" s="22" t="s">
        <v>1</v>
      </c>
      <c r="CG70" s="23" t="s">
        <v>1</v>
      </c>
      <c r="CH70" s="21" t="s">
        <v>1</v>
      </c>
      <c r="CI70" s="22" t="s">
        <v>1</v>
      </c>
      <c r="CJ70" s="22" t="s">
        <v>1</v>
      </c>
      <c r="CK70" s="23" t="s">
        <v>1</v>
      </c>
      <c r="CL70" s="21" t="s">
        <v>1</v>
      </c>
      <c r="CM70" s="22" t="s">
        <v>1</v>
      </c>
      <c r="CN70" s="22" t="s">
        <v>1</v>
      </c>
      <c r="CO70" s="22" t="s">
        <v>1</v>
      </c>
      <c r="CP70" s="22" t="s">
        <v>1</v>
      </c>
      <c r="CQ70" s="22" t="s">
        <v>1</v>
      </c>
      <c r="CR70" s="23" t="s">
        <v>1</v>
      </c>
      <c r="CS70" s="21" t="s">
        <v>1</v>
      </c>
      <c r="CT70" s="22" t="s">
        <v>1</v>
      </c>
      <c r="CU70" s="22" t="s">
        <v>1</v>
      </c>
      <c r="CV70" s="22" t="s">
        <v>1</v>
      </c>
      <c r="CW70" s="22" t="s">
        <v>1</v>
      </c>
      <c r="CX70" s="22" t="s">
        <v>1</v>
      </c>
      <c r="CY70" s="23" t="s">
        <v>1</v>
      </c>
    </row>
    <row r="71" spans="1:103" x14ac:dyDescent="0.3">
      <c r="A71" s="46"/>
      <c r="B71" s="40"/>
      <c r="C71" s="1" t="s">
        <v>71</v>
      </c>
      <c r="D71" s="21" t="s">
        <v>2</v>
      </c>
      <c r="E71" s="22" t="s">
        <v>2</v>
      </c>
      <c r="F71" s="22" t="s">
        <v>1</v>
      </c>
      <c r="G71" s="22" t="s">
        <v>1</v>
      </c>
      <c r="H71" s="23" t="s">
        <v>1</v>
      </c>
      <c r="I71" s="21" t="s">
        <v>1</v>
      </c>
      <c r="J71" s="22" t="s">
        <v>1</v>
      </c>
      <c r="K71" s="22" t="s">
        <v>1</v>
      </c>
      <c r="L71" s="22" t="s">
        <v>1</v>
      </c>
      <c r="M71" s="22" t="s">
        <v>1</v>
      </c>
      <c r="N71" s="22" t="s">
        <v>1</v>
      </c>
      <c r="O71" s="22" t="s">
        <v>1</v>
      </c>
      <c r="P71" s="22" t="s">
        <v>1</v>
      </c>
      <c r="Q71" s="22" t="s">
        <v>1</v>
      </c>
      <c r="R71" s="22" t="s">
        <v>1</v>
      </c>
      <c r="S71" s="22" t="s">
        <v>2</v>
      </c>
      <c r="T71" s="22" t="s">
        <v>1</v>
      </c>
      <c r="U71" s="22" t="s">
        <v>1</v>
      </c>
      <c r="V71" s="22" t="s">
        <v>1</v>
      </c>
      <c r="W71" s="22" t="s">
        <v>2</v>
      </c>
      <c r="X71" s="22" t="s">
        <v>1</v>
      </c>
      <c r="Y71" s="22" t="s">
        <v>1</v>
      </c>
      <c r="Z71" s="22" t="s">
        <v>4</v>
      </c>
      <c r="AA71" s="22" t="s">
        <v>1</v>
      </c>
      <c r="AB71" s="22" t="s">
        <v>1</v>
      </c>
      <c r="AC71" s="22" t="s">
        <v>4</v>
      </c>
      <c r="AD71" s="22" t="s">
        <v>2</v>
      </c>
      <c r="AE71" s="22" t="s">
        <v>4</v>
      </c>
      <c r="AF71" s="22" t="s">
        <v>4</v>
      </c>
      <c r="AG71" s="22" t="s">
        <v>1</v>
      </c>
      <c r="AH71" s="22" t="s">
        <v>1</v>
      </c>
      <c r="AI71" s="22" t="s">
        <v>1</v>
      </c>
      <c r="AJ71" s="22" t="s">
        <v>1</v>
      </c>
      <c r="AK71" s="22" t="s">
        <v>2</v>
      </c>
      <c r="AL71" s="22" t="s">
        <v>1</v>
      </c>
      <c r="AM71" s="22" t="s">
        <v>1</v>
      </c>
      <c r="AN71" s="22" t="s">
        <v>1</v>
      </c>
      <c r="AO71" s="22" t="s">
        <v>1</v>
      </c>
      <c r="AP71" s="22" t="s">
        <v>2</v>
      </c>
      <c r="AQ71" s="22" t="s">
        <v>2</v>
      </c>
      <c r="AR71" s="22" t="s">
        <v>1</v>
      </c>
      <c r="AS71" s="22" t="s">
        <v>2</v>
      </c>
      <c r="AT71" s="22" t="s">
        <v>1</v>
      </c>
      <c r="AU71" s="22" t="s">
        <v>1</v>
      </c>
      <c r="AV71" s="22" t="s">
        <v>1</v>
      </c>
      <c r="AW71" s="22" t="s">
        <v>1</v>
      </c>
      <c r="AX71" s="22" t="s">
        <v>1</v>
      </c>
      <c r="AY71" s="22" t="s">
        <v>1</v>
      </c>
      <c r="AZ71" s="22" t="s">
        <v>1</v>
      </c>
      <c r="BA71" s="22" t="s">
        <v>2</v>
      </c>
      <c r="BB71" s="22" t="s">
        <v>2</v>
      </c>
      <c r="BC71" s="22" t="s">
        <v>2</v>
      </c>
      <c r="BD71" s="22" t="s">
        <v>2</v>
      </c>
      <c r="BE71" s="22" t="s">
        <v>2</v>
      </c>
      <c r="BF71" s="22" t="s">
        <v>1</v>
      </c>
      <c r="BG71" s="22" t="s">
        <v>2</v>
      </c>
      <c r="BH71" s="22" t="s">
        <v>1</v>
      </c>
      <c r="BI71" s="22" t="s">
        <v>1</v>
      </c>
      <c r="BJ71" s="22" t="s">
        <v>1</v>
      </c>
      <c r="BK71" s="22" t="s">
        <v>1</v>
      </c>
      <c r="BL71" s="22" t="s">
        <v>1</v>
      </c>
      <c r="BM71" s="22" t="s">
        <v>1</v>
      </c>
      <c r="BN71" s="22" t="s">
        <v>1</v>
      </c>
      <c r="BO71" s="22" t="s">
        <v>1</v>
      </c>
      <c r="BP71" s="22" t="s">
        <v>1</v>
      </c>
      <c r="BQ71" s="22" t="s">
        <v>2</v>
      </c>
      <c r="BR71" s="22" t="s">
        <v>1</v>
      </c>
      <c r="BS71" s="22" t="s">
        <v>2</v>
      </c>
      <c r="BT71" s="22" t="s">
        <v>1</v>
      </c>
      <c r="BU71" s="22" t="s">
        <v>1</v>
      </c>
      <c r="BV71" s="22" t="s">
        <v>1</v>
      </c>
      <c r="BW71" s="22" t="s">
        <v>2</v>
      </c>
      <c r="BX71" s="22" t="s">
        <v>1</v>
      </c>
      <c r="BY71" s="22" t="s">
        <v>1</v>
      </c>
      <c r="BZ71" s="22" t="s">
        <v>1</v>
      </c>
      <c r="CA71" s="22" t="s">
        <v>1</v>
      </c>
      <c r="CB71" s="22" t="s">
        <v>1</v>
      </c>
      <c r="CC71" s="22" t="s">
        <v>1</v>
      </c>
      <c r="CD71" s="22" t="s">
        <v>1</v>
      </c>
      <c r="CE71" s="22" t="s">
        <v>1</v>
      </c>
      <c r="CF71" s="22" t="s">
        <v>1</v>
      </c>
      <c r="CG71" s="23" t="s">
        <v>1</v>
      </c>
      <c r="CH71" s="21" t="s">
        <v>4</v>
      </c>
      <c r="CI71" s="22" t="s">
        <v>2</v>
      </c>
      <c r="CJ71" s="22" t="s">
        <v>2</v>
      </c>
      <c r="CK71" s="23" t="s">
        <v>4</v>
      </c>
      <c r="CL71" s="21" t="s">
        <v>2</v>
      </c>
      <c r="CM71" s="22" t="s">
        <v>1</v>
      </c>
      <c r="CN71" s="22" t="s">
        <v>1</v>
      </c>
      <c r="CO71" s="22" t="s">
        <v>1</v>
      </c>
      <c r="CP71" s="22" t="s">
        <v>1</v>
      </c>
      <c r="CQ71" s="22" t="s">
        <v>1</v>
      </c>
      <c r="CR71" s="23" t="s">
        <v>1</v>
      </c>
      <c r="CS71" s="21" t="s">
        <v>1</v>
      </c>
      <c r="CT71" s="22" t="s">
        <v>1</v>
      </c>
      <c r="CU71" s="22" t="s">
        <v>1</v>
      </c>
      <c r="CV71" s="22" t="s">
        <v>1</v>
      </c>
      <c r="CW71" s="22" t="s">
        <v>1</v>
      </c>
      <c r="CX71" s="22" t="s">
        <v>1</v>
      </c>
      <c r="CY71" s="23" t="s">
        <v>1</v>
      </c>
    </row>
    <row r="72" spans="1:103" x14ac:dyDescent="0.3">
      <c r="A72" s="46"/>
      <c r="B72" s="40"/>
      <c r="C72" s="1" t="s">
        <v>72</v>
      </c>
      <c r="D72" s="21" t="s">
        <v>4</v>
      </c>
      <c r="E72" s="22" t="s">
        <v>2</v>
      </c>
      <c r="F72" s="22" t="s">
        <v>2</v>
      </c>
      <c r="G72" s="22" t="s">
        <v>1</v>
      </c>
      <c r="H72" s="23" t="s">
        <v>1</v>
      </c>
      <c r="I72" s="21" t="s">
        <v>2</v>
      </c>
      <c r="J72" s="22" t="s">
        <v>1</v>
      </c>
      <c r="K72" s="22" t="s">
        <v>1</v>
      </c>
      <c r="L72" s="22" t="s">
        <v>1</v>
      </c>
      <c r="M72" s="22" t="s">
        <v>1</v>
      </c>
      <c r="N72" s="22" t="s">
        <v>1</v>
      </c>
      <c r="O72" s="22" t="s">
        <v>1</v>
      </c>
      <c r="P72" s="22" t="s">
        <v>1</v>
      </c>
      <c r="Q72" s="22" t="s">
        <v>1</v>
      </c>
      <c r="R72" s="22" t="s">
        <v>1</v>
      </c>
      <c r="S72" s="22" t="s">
        <v>2</v>
      </c>
      <c r="T72" s="22" t="s">
        <v>1</v>
      </c>
      <c r="U72" s="22" t="s">
        <v>1</v>
      </c>
      <c r="V72" s="22" t="s">
        <v>1</v>
      </c>
      <c r="W72" s="22" t="s">
        <v>2</v>
      </c>
      <c r="X72" s="22" t="s">
        <v>1</v>
      </c>
      <c r="Y72" s="22" t="s">
        <v>1</v>
      </c>
      <c r="Z72" s="22" t="s">
        <v>4</v>
      </c>
      <c r="AA72" s="22" t="s">
        <v>4</v>
      </c>
      <c r="AB72" s="22" t="s">
        <v>4</v>
      </c>
      <c r="AC72" s="22" t="s">
        <v>1</v>
      </c>
      <c r="AD72" s="22" t="s">
        <v>1</v>
      </c>
      <c r="AE72" s="22" t="s">
        <v>4</v>
      </c>
      <c r="AF72" s="22" t="s">
        <v>4</v>
      </c>
      <c r="AG72" s="22" t="s">
        <v>1</v>
      </c>
      <c r="AH72" s="22" t="s">
        <v>2</v>
      </c>
      <c r="AI72" s="22" t="s">
        <v>1</v>
      </c>
      <c r="AJ72" s="22" t="s">
        <v>2</v>
      </c>
      <c r="AK72" s="22" t="s">
        <v>2</v>
      </c>
      <c r="AL72" s="22" t="s">
        <v>2</v>
      </c>
      <c r="AM72" s="22" t="s">
        <v>2</v>
      </c>
      <c r="AN72" s="22" t="s">
        <v>1</v>
      </c>
      <c r="AO72" s="22" t="s">
        <v>1</v>
      </c>
      <c r="AP72" s="22" t="s">
        <v>4</v>
      </c>
      <c r="AQ72" s="22" t="s">
        <v>4</v>
      </c>
      <c r="AR72" s="22" t="s">
        <v>1</v>
      </c>
      <c r="AS72" s="22" t="s">
        <v>1</v>
      </c>
      <c r="AT72" s="22" t="s">
        <v>1</v>
      </c>
      <c r="AU72" s="22" t="s">
        <v>1</v>
      </c>
      <c r="AV72" s="22" t="s">
        <v>1</v>
      </c>
      <c r="AW72" s="22" t="s">
        <v>1</v>
      </c>
      <c r="AX72" s="22" t="s">
        <v>1</v>
      </c>
      <c r="AY72" s="22" t="s">
        <v>1</v>
      </c>
      <c r="AZ72" s="22" t="s">
        <v>1</v>
      </c>
      <c r="BA72" s="22" t="s">
        <v>4</v>
      </c>
      <c r="BB72" s="22" t="s">
        <v>4</v>
      </c>
      <c r="BC72" s="22" t="s">
        <v>4</v>
      </c>
      <c r="BD72" s="22" t="s">
        <v>4</v>
      </c>
      <c r="BE72" s="22" t="s">
        <v>1</v>
      </c>
      <c r="BF72" s="22" t="s">
        <v>1</v>
      </c>
      <c r="BG72" s="22" t="s">
        <v>2</v>
      </c>
      <c r="BH72" s="22" t="s">
        <v>2</v>
      </c>
      <c r="BI72" s="22" t="s">
        <v>1</v>
      </c>
      <c r="BJ72" s="22" t="s">
        <v>2</v>
      </c>
      <c r="BK72" s="22" t="s">
        <v>1</v>
      </c>
      <c r="BL72" s="22" t="s">
        <v>1</v>
      </c>
      <c r="BM72" s="22" t="s">
        <v>2</v>
      </c>
      <c r="BN72" s="22" t="s">
        <v>1</v>
      </c>
      <c r="BO72" s="22" t="s">
        <v>2</v>
      </c>
      <c r="BP72" s="22" t="s">
        <v>1</v>
      </c>
      <c r="BQ72" s="22" t="s">
        <v>1</v>
      </c>
      <c r="BR72" s="22" t="s">
        <v>1</v>
      </c>
      <c r="BS72" s="22" t="s">
        <v>2</v>
      </c>
      <c r="BT72" s="22" t="s">
        <v>1</v>
      </c>
      <c r="BU72" s="22" t="s">
        <v>1</v>
      </c>
      <c r="BV72" s="22" t="s">
        <v>1</v>
      </c>
      <c r="BW72" s="22" t="s">
        <v>4</v>
      </c>
      <c r="BX72" s="22" t="s">
        <v>1</v>
      </c>
      <c r="BY72" s="22" t="s">
        <v>1</v>
      </c>
      <c r="BZ72" s="22" t="s">
        <v>1</v>
      </c>
      <c r="CA72" s="22" t="s">
        <v>1</v>
      </c>
      <c r="CB72" s="22" t="s">
        <v>1</v>
      </c>
      <c r="CC72" s="22" t="s">
        <v>1</v>
      </c>
      <c r="CD72" s="22" t="s">
        <v>1</v>
      </c>
      <c r="CE72" s="22" t="s">
        <v>1</v>
      </c>
      <c r="CF72" s="22" t="s">
        <v>1</v>
      </c>
      <c r="CG72" s="23" t="s">
        <v>1</v>
      </c>
      <c r="CH72" s="21" t="s">
        <v>4</v>
      </c>
      <c r="CI72" s="22" t="s">
        <v>1</v>
      </c>
      <c r="CJ72" s="22" t="s">
        <v>1</v>
      </c>
      <c r="CK72" s="23" t="s">
        <v>1</v>
      </c>
      <c r="CL72" s="21" t="s">
        <v>4</v>
      </c>
      <c r="CM72" s="22" t="s">
        <v>4</v>
      </c>
      <c r="CN72" s="22" t="s">
        <v>4</v>
      </c>
      <c r="CO72" s="22" t="s">
        <v>2</v>
      </c>
      <c r="CP72" s="22" t="s">
        <v>4</v>
      </c>
      <c r="CQ72" s="22" t="s">
        <v>4</v>
      </c>
      <c r="CR72" s="23" t="s">
        <v>1</v>
      </c>
      <c r="CS72" s="21" t="s">
        <v>1</v>
      </c>
      <c r="CT72" s="22" t="s">
        <v>1</v>
      </c>
      <c r="CU72" s="22" t="s">
        <v>1</v>
      </c>
      <c r="CV72" s="22" t="s">
        <v>1</v>
      </c>
      <c r="CW72" s="22" t="s">
        <v>4</v>
      </c>
      <c r="CX72" s="22" t="s">
        <v>1</v>
      </c>
      <c r="CY72" s="23" t="s">
        <v>1</v>
      </c>
    </row>
    <row r="73" spans="1:103" x14ac:dyDescent="0.3">
      <c r="A73" s="46"/>
      <c r="B73" s="40"/>
      <c r="C73" s="1" t="s">
        <v>73</v>
      </c>
      <c r="D73" s="21" t="s">
        <v>2</v>
      </c>
      <c r="E73" s="22" t="s">
        <v>1</v>
      </c>
      <c r="F73" s="22" t="s">
        <v>1</v>
      </c>
      <c r="G73" s="22" t="s">
        <v>1</v>
      </c>
      <c r="H73" s="23" t="s">
        <v>1</v>
      </c>
      <c r="I73" s="21" t="s">
        <v>1</v>
      </c>
      <c r="J73" s="22" t="s">
        <v>1</v>
      </c>
      <c r="K73" s="22" t="s">
        <v>1</v>
      </c>
      <c r="L73" s="22" t="s">
        <v>1</v>
      </c>
      <c r="M73" s="22" t="s">
        <v>1</v>
      </c>
      <c r="N73" s="22" t="s">
        <v>1</v>
      </c>
      <c r="O73" s="22" t="s">
        <v>1</v>
      </c>
      <c r="P73" s="22" t="s">
        <v>1</v>
      </c>
      <c r="Q73" s="22" t="s">
        <v>1</v>
      </c>
      <c r="R73" s="22" t="s">
        <v>1</v>
      </c>
      <c r="S73" s="22" t="s">
        <v>1</v>
      </c>
      <c r="T73" s="22" t="s">
        <v>1</v>
      </c>
      <c r="U73" s="22" t="s">
        <v>1</v>
      </c>
      <c r="V73" s="22" t="s">
        <v>1</v>
      </c>
      <c r="W73" s="22" t="s">
        <v>1</v>
      </c>
      <c r="X73" s="22" t="s">
        <v>1</v>
      </c>
      <c r="Y73" s="22" t="s">
        <v>1</v>
      </c>
      <c r="Z73" s="22" t="s">
        <v>1</v>
      </c>
      <c r="AA73" s="22" t="s">
        <v>1</v>
      </c>
      <c r="AB73" s="22" t="s">
        <v>1</v>
      </c>
      <c r="AC73" s="22" t="s">
        <v>1</v>
      </c>
      <c r="AD73" s="22" t="s">
        <v>1</v>
      </c>
      <c r="AE73" s="22" t="s">
        <v>1</v>
      </c>
      <c r="AF73" s="22" t="s">
        <v>1</v>
      </c>
      <c r="AG73" s="22" t="s">
        <v>1</v>
      </c>
      <c r="AH73" s="22" t="s">
        <v>1</v>
      </c>
      <c r="AI73" s="22" t="s">
        <v>1</v>
      </c>
      <c r="AJ73" s="22" t="s">
        <v>1</v>
      </c>
      <c r="AK73" s="22" t="s">
        <v>4</v>
      </c>
      <c r="AL73" s="22" t="s">
        <v>1</v>
      </c>
      <c r="AM73" s="22" t="s">
        <v>1</v>
      </c>
      <c r="AN73" s="22" t="s">
        <v>1</v>
      </c>
      <c r="AO73" s="22" t="s">
        <v>1</v>
      </c>
      <c r="AP73" s="22" t="s">
        <v>2</v>
      </c>
      <c r="AQ73" s="22" t="s">
        <v>2</v>
      </c>
      <c r="AR73" s="22" t="s">
        <v>1</v>
      </c>
      <c r="AS73" s="22" t="s">
        <v>1</v>
      </c>
      <c r="AT73" s="22" t="s">
        <v>1</v>
      </c>
      <c r="AU73" s="22" t="s">
        <v>1</v>
      </c>
      <c r="AV73" s="22" t="s">
        <v>1</v>
      </c>
      <c r="AW73" s="22" t="s">
        <v>1</v>
      </c>
      <c r="AX73" s="22" t="s">
        <v>1</v>
      </c>
      <c r="AY73" s="22" t="s">
        <v>1</v>
      </c>
      <c r="AZ73" s="22" t="s">
        <v>1</v>
      </c>
      <c r="BA73" s="22" t="s">
        <v>2</v>
      </c>
      <c r="BB73" s="22" t="s">
        <v>2</v>
      </c>
      <c r="BC73" s="22" t="s">
        <v>1</v>
      </c>
      <c r="BD73" s="22" t="s">
        <v>1</v>
      </c>
      <c r="BE73" s="22" t="s">
        <v>1</v>
      </c>
      <c r="BF73" s="22" t="s">
        <v>1</v>
      </c>
      <c r="BG73" s="22" t="s">
        <v>1</v>
      </c>
      <c r="BH73" s="22" t="s">
        <v>1</v>
      </c>
      <c r="BI73" s="22" t="s">
        <v>1</v>
      </c>
      <c r="BJ73" s="22" t="s">
        <v>2</v>
      </c>
      <c r="BK73" s="22" t="s">
        <v>1</v>
      </c>
      <c r="BL73" s="22" t="s">
        <v>1</v>
      </c>
      <c r="BM73" s="22" t="s">
        <v>1</v>
      </c>
      <c r="BN73" s="22" t="s">
        <v>1</v>
      </c>
      <c r="BO73" s="22" t="s">
        <v>1</v>
      </c>
      <c r="BP73" s="22" t="s">
        <v>1</v>
      </c>
      <c r="BQ73" s="22" t="s">
        <v>1</v>
      </c>
      <c r="BR73" s="22" t="s">
        <v>1</v>
      </c>
      <c r="BS73" s="22" t="s">
        <v>1</v>
      </c>
      <c r="BT73" s="22" t="s">
        <v>1</v>
      </c>
      <c r="BU73" s="22" t="s">
        <v>1</v>
      </c>
      <c r="BV73" s="22" t="s">
        <v>1</v>
      </c>
      <c r="BW73" s="22" t="s">
        <v>1</v>
      </c>
      <c r="BX73" s="22" t="s">
        <v>1</v>
      </c>
      <c r="BY73" s="22" t="s">
        <v>1</v>
      </c>
      <c r="BZ73" s="22" t="s">
        <v>1</v>
      </c>
      <c r="CA73" s="22" t="s">
        <v>1</v>
      </c>
      <c r="CB73" s="22" t="s">
        <v>1</v>
      </c>
      <c r="CC73" s="22" t="s">
        <v>1</v>
      </c>
      <c r="CD73" s="22" t="s">
        <v>1</v>
      </c>
      <c r="CE73" s="22" t="s">
        <v>1</v>
      </c>
      <c r="CF73" s="22" t="s">
        <v>1</v>
      </c>
      <c r="CG73" s="23" t="s">
        <v>1</v>
      </c>
      <c r="CH73" s="21" t="s">
        <v>2</v>
      </c>
      <c r="CI73" s="22" t="s">
        <v>1</v>
      </c>
      <c r="CJ73" s="22" t="s">
        <v>1</v>
      </c>
      <c r="CK73" s="23" t="s">
        <v>1</v>
      </c>
      <c r="CL73" s="21" t="s">
        <v>1</v>
      </c>
      <c r="CM73" s="22" t="s">
        <v>1</v>
      </c>
      <c r="CN73" s="22" t="s">
        <v>1</v>
      </c>
      <c r="CO73" s="22" t="s">
        <v>4</v>
      </c>
      <c r="CP73" s="22" t="s">
        <v>1</v>
      </c>
      <c r="CQ73" s="22" t="s">
        <v>1</v>
      </c>
      <c r="CR73" s="23" t="s">
        <v>1</v>
      </c>
      <c r="CS73" s="21" t="s">
        <v>1</v>
      </c>
      <c r="CT73" s="22" t="s">
        <v>1</v>
      </c>
      <c r="CU73" s="22" t="s">
        <v>1</v>
      </c>
      <c r="CV73" s="22" t="s">
        <v>1</v>
      </c>
      <c r="CW73" s="22" t="s">
        <v>1</v>
      </c>
      <c r="CX73" s="22" t="s">
        <v>1</v>
      </c>
      <c r="CY73" s="23" t="s">
        <v>1</v>
      </c>
    </row>
    <row r="74" spans="1:103" x14ac:dyDescent="0.3">
      <c r="A74" s="46"/>
      <c r="B74" s="40"/>
      <c r="C74" s="1" t="s">
        <v>74</v>
      </c>
      <c r="D74" s="21" t="s">
        <v>2</v>
      </c>
      <c r="E74" s="22" t="s">
        <v>1</v>
      </c>
      <c r="F74" s="22" t="s">
        <v>1</v>
      </c>
      <c r="G74" s="22" t="s">
        <v>1</v>
      </c>
      <c r="H74" s="23" t="s">
        <v>1</v>
      </c>
      <c r="I74" s="21" t="s">
        <v>1</v>
      </c>
      <c r="J74" s="22" t="s">
        <v>1</v>
      </c>
      <c r="K74" s="22" t="s">
        <v>1</v>
      </c>
      <c r="L74" s="22" t="s">
        <v>1</v>
      </c>
      <c r="M74" s="22" t="s">
        <v>1</v>
      </c>
      <c r="N74" s="22" t="s">
        <v>1</v>
      </c>
      <c r="O74" s="22" t="s">
        <v>1</v>
      </c>
      <c r="P74" s="22" t="s">
        <v>1</v>
      </c>
      <c r="Q74" s="22" t="s">
        <v>1</v>
      </c>
      <c r="R74" s="22" t="s">
        <v>1</v>
      </c>
      <c r="S74" s="22" t="s">
        <v>1</v>
      </c>
      <c r="T74" s="22" t="s">
        <v>1</v>
      </c>
      <c r="U74" s="22" t="s">
        <v>1</v>
      </c>
      <c r="V74" s="22" t="s">
        <v>1</v>
      </c>
      <c r="W74" s="22" t="s">
        <v>1</v>
      </c>
      <c r="X74" s="22" t="s">
        <v>1</v>
      </c>
      <c r="Y74" s="22" t="s">
        <v>1</v>
      </c>
      <c r="Z74" s="22" t="s">
        <v>1</v>
      </c>
      <c r="AA74" s="22" t="s">
        <v>1</v>
      </c>
      <c r="AB74" s="22" t="s">
        <v>1</v>
      </c>
      <c r="AC74" s="22" t="s">
        <v>1</v>
      </c>
      <c r="AD74" s="22" t="s">
        <v>1</v>
      </c>
      <c r="AE74" s="22" t="s">
        <v>1</v>
      </c>
      <c r="AF74" s="22" t="s">
        <v>1</v>
      </c>
      <c r="AG74" s="22" t="s">
        <v>1</v>
      </c>
      <c r="AH74" s="22" t="s">
        <v>1</v>
      </c>
      <c r="AI74" s="22" t="s">
        <v>1</v>
      </c>
      <c r="AJ74" s="22" t="s">
        <v>1</v>
      </c>
      <c r="AK74" s="22" t="s">
        <v>1</v>
      </c>
      <c r="AL74" s="22" t="s">
        <v>1</v>
      </c>
      <c r="AM74" s="22" t="s">
        <v>1</v>
      </c>
      <c r="AN74" s="22" t="s">
        <v>1</v>
      </c>
      <c r="AO74" s="22" t="s">
        <v>1</v>
      </c>
      <c r="AP74" s="22" t="s">
        <v>1</v>
      </c>
      <c r="AQ74" s="22" t="s">
        <v>1</v>
      </c>
      <c r="AR74" s="22" t="s">
        <v>1</v>
      </c>
      <c r="AS74" s="22" t="s">
        <v>1</v>
      </c>
      <c r="AT74" s="22" t="s">
        <v>1</v>
      </c>
      <c r="AU74" s="22" t="s">
        <v>1</v>
      </c>
      <c r="AV74" s="22" t="s">
        <v>1</v>
      </c>
      <c r="AW74" s="22" t="s">
        <v>1</v>
      </c>
      <c r="AX74" s="22" t="s">
        <v>1</v>
      </c>
      <c r="AY74" s="22" t="s">
        <v>1</v>
      </c>
      <c r="AZ74" s="22" t="s">
        <v>1</v>
      </c>
      <c r="BA74" s="22" t="s">
        <v>2</v>
      </c>
      <c r="BB74" s="22" t="s">
        <v>2</v>
      </c>
      <c r="BC74" s="22" t="s">
        <v>1</v>
      </c>
      <c r="BD74" s="22" t="s">
        <v>1</v>
      </c>
      <c r="BE74" s="22" t="s">
        <v>1</v>
      </c>
      <c r="BF74" s="22" t="s">
        <v>1</v>
      </c>
      <c r="BG74" s="22" t="s">
        <v>1</v>
      </c>
      <c r="BH74" s="22" t="s">
        <v>1</v>
      </c>
      <c r="BI74" s="22" t="s">
        <v>1</v>
      </c>
      <c r="BJ74" s="22" t="s">
        <v>1</v>
      </c>
      <c r="BK74" s="22" t="s">
        <v>1</v>
      </c>
      <c r="BL74" s="22" t="s">
        <v>1</v>
      </c>
      <c r="BM74" s="22" t="s">
        <v>1</v>
      </c>
      <c r="BN74" s="22" t="s">
        <v>1</v>
      </c>
      <c r="BO74" s="22" t="s">
        <v>1</v>
      </c>
      <c r="BP74" s="22" t="s">
        <v>1</v>
      </c>
      <c r="BQ74" s="22" t="s">
        <v>1</v>
      </c>
      <c r="BR74" s="22" t="s">
        <v>1</v>
      </c>
      <c r="BS74" s="22" t="s">
        <v>1</v>
      </c>
      <c r="BT74" s="22" t="s">
        <v>1</v>
      </c>
      <c r="BU74" s="22" t="s">
        <v>1</v>
      </c>
      <c r="BV74" s="22" t="s">
        <v>1</v>
      </c>
      <c r="BW74" s="22" t="s">
        <v>1</v>
      </c>
      <c r="BX74" s="22" t="s">
        <v>1</v>
      </c>
      <c r="BY74" s="22" t="s">
        <v>1</v>
      </c>
      <c r="BZ74" s="22" t="s">
        <v>1</v>
      </c>
      <c r="CA74" s="22" t="s">
        <v>1</v>
      </c>
      <c r="CB74" s="22" t="s">
        <v>1</v>
      </c>
      <c r="CC74" s="22" t="s">
        <v>1</v>
      </c>
      <c r="CD74" s="22" t="s">
        <v>1</v>
      </c>
      <c r="CE74" s="22" t="s">
        <v>1</v>
      </c>
      <c r="CF74" s="22" t="s">
        <v>1</v>
      </c>
      <c r="CG74" s="23" t="s">
        <v>1</v>
      </c>
      <c r="CH74" s="21" t="s">
        <v>2</v>
      </c>
      <c r="CI74" s="22" t="s">
        <v>1</v>
      </c>
      <c r="CJ74" s="22" t="s">
        <v>1</v>
      </c>
      <c r="CK74" s="23" t="s">
        <v>2</v>
      </c>
      <c r="CL74" s="21" t="s">
        <v>1</v>
      </c>
      <c r="CM74" s="22" t="s">
        <v>1</v>
      </c>
      <c r="CN74" s="22" t="s">
        <v>1</v>
      </c>
      <c r="CO74" s="22" t="s">
        <v>1</v>
      </c>
      <c r="CP74" s="22" t="s">
        <v>1</v>
      </c>
      <c r="CQ74" s="22" t="s">
        <v>2</v>
      </c>
      <c r="CR74" s="23" t="s">
        <v>1</v>
      </c>
      <c r="CS74" s="21" t="s">
        <v>1</v>
      </c>
      <c r="CT74" s="22" t="s">
        <v>1</v>
      </c>
      <c r="CU74" s="22" t="s">
        <v>1</v>
      </c>
      <c r="CV74" s="22" t="s">
        <v>1</v>
      </c>
      <c r="CW74" s="22" t="s">
        <v>1</v>
      </c>
      <c r="CX74" s="22" t="s">
        <v>1</v>
      </c>
      <c r="CY74" s="23" t="s">
        <v>1</v>
      </c>
    </row>
    <row r="75" spans="1:103" x14ac:dyDescent="0.3">
      <c r="A75" s="46"/>
      <c r="B75" s="40"/>
      <c r="C75" s="1" t="s">
        <v>75</v>
      </c>
      <c r="D75" s="21" t="s">
        <v>4</v>
      </c>
      <c r="E75" s="22" t="s">
        <v>2</v>
      </c>
      <c r="F75" s="22" t="s">
        <v>2</v>
      </c>
      <c r="G75" s="22" t="s">
        <v>4</v>
      </c>
      <c r="H75" s="23" t="s">
        <v>1</v>
      </c>
      <c r="I75" s="21" t="s">
        <v>1</v>
      </c>
      <c r="J75" s="22" t="s">
        <v>1</v>
      </c>
      <c r="K75" s="22" t="s">
        <v>1</v>
      </c>
      <c r="L75" s="22" t="s">
        <v>1</v>
      </c>
      <c r="M75" s="22" t="s">
        <v>1</v>
      </c>
      <c r="N75" s="22" t="s">
        <v>1</v>
      </c>
      <c r="O75" s="22" t="s">
        <v>1</v>
      </c>
      <c r="P75" s="22" t="s">
        <v>1</v>
      </c>
      <c r="Q75" s="22" t="s">
        <v>1</v>
      </c>
      <c r="R75" s="22" t="s">
        <v>1</v>
      </c>
      <c r="S75" s="22" t="s">
        <v>1</v>
      </c>
      <c r="T75" s="22" t="s">
        <v>1</v>
      </c>
      <c r="U75" s="22" t="s">
        <v>1</v>
      </c>
      <c r="V75" s="22" t="s">
        <v>1</v>
      </c>
      <c r="W75" s="22" t="s">
        <v>1</v>
      </c>
      <c r="X75" s="22" t="s">
        <v>1</v>
      </c>
      <c r="Y75" s="22" t="s">
        <v>2</v>
      </c>
      <c r="Z75" s="22" t="s">
        <v>4</v>
      </c>
      <c r="AA75" s="22" t="s">
        <v>4</v>
      </c>
      <c r="AB75" s="22" t="s">
        <v>1</v>
      </c>
      <c r="AC75" s="22" t="s">
        <v>2</v>
      </c>
      <c r="AD75" s="22" t="s">
        <v>2</v>
      </c>
      <c r="AE75" s="22" t="s">
        <v>1</v>
      </c>
      <c r="AF75" s="22" t="s">
        <v>2</v>
      </c>
      <c r="AG75" s="22" t="s">
        <v>1</v>
      </c>
      <c r="AH75" s="22" t="s">
        <v>1</v>
      </c>
      <c r="AI75" s="22" t="s">
        <v>1</v>
      </c>
      <c r="AJ75" s="22" t="s">
        <v>4</v>
      </c>
      <c r="AK75" s="22" t="s">
        <v>4</v>
      </c>
      <c r="AL75" s="22" t="s">
        <v>1</v>
      </c>
      <c r="AM75" s="22" t="s">
        <v>1</v>
      </c>
      <c r="AN75" s="22" t="s">
        <v>1</v>
      </c>
      <c r="AO75" s="22" t="s">
        <v>1</v>
      </c>
      <c r="AP75" s="22" t="s">
        <v>4</v>
      </c>
      <c r="AQ75" s="22" t="s">
        <v>4</v>
      </c>
      <c r="AR75" s="22" t="s">
        <v>1</v>
      </c>
      <c r="AS75" s="22" t="s">
        <v>1</v>
      </c>
      <c r="AT75" s="22" t="s">
        <v>1</v>
      </c>
      <c r="AU75" s="22" t="s">
        <v>1</v>
      </c>
      <c r="AV75" s="22" t="s">
        <v>1</v>
      </c>
      <c r="AW75" s="22" t="s">
        <v>1</v>
      </c>
      <c r="AX75" s="22" t="s">
        <v>1</v>
      </c>
      <c r="AY75" s="22" t="s">
        <v>1</v>
      </c>
      <c r="AZ75" s="22" t="s">
        <v>1</v>
      </c>
      <c r="BA75" s="22" t="s">
        <v>4</v>
      </c>
      <c r="BB75" s="22" t="s">
        <v>4</v>
      </c>
      <c r="BC75" s="22" t="s">
        <v>2</v>
      </c>
      <c r="BD75" s="22" t="s">
        <v>4</v>
      </c>
      <c r="BE75" s="22" t="s">
        <v>2</v>
      </c>
      <c r="BF75" s="22" t="s">
        <v>1</v>
      </c>
      <c r="BG75" s="22" t="s">
        <v>1</v>
      </c>
      <c r="BH75" s="22" t="s">
        <v>1</v>
      </c>
      <c r="BI75" s="22" t="s">
        <v>1</v>
      </c>
      <c r="BJ75" s="22" t="s">
        <v>4</v>
      </c>
      <c r="BK75" s="22" t="s">
        <v>1</v>
      </c>
      <c r="BL75" s="22" t="s">
        <v>2</v>
      </c>
      <c r="BM75" s="22" t="s">
        <v>2</v>
      </c>
      <c r="BN75" s="22" t="s">
        <v>1</v>
      </c>
      <c r="BO75" s="22" t="s">
        <v>1</v>
      </c>
      <c r="BP75" s="22" t="s">
        <v>1</v>
      </c>
      <c r="BQ75" s="22" t="s">
        <v>4</v>
      </c>
      <c r="BR75" s="22" t="s">
        <v>1</v>
      </c>
      <c r="BS75" s="22" t="s">
        <v>2</v>
      </c>
      <c r="BT75" s="22" t="s">
        <v>1</v>
      </c>
      <c r="BU75" s="22" t="s">
        <v>1</v>
      </c>
      <c r="BV75" s="22" t="s">
        <v>1</v>
      </c>
      <c r="BW75" s="22" t="s">
        <v>2</v>
      </c>
      <c r="BX75" s="22" t="s">
        <v>1</v>
      </c>
      <c r="BY75" s="22" t="s">
        <v>1</v>
      </c>
      <c r="BZ75" s="22" t="s">
        <v>1</v>
      </c>
      <c r="CA75" s="22" t="s">
        <v>4</v>
      </c>
      <c r="CB75" s="22" t="s">
        <v>1</v>
      </c>
      <c r="CC75" s="22" t="s">
        <v>1</v>
      </c>
      <c r="CD75" s="22" t="s">
        <v>1</v>
      </c>
      <c r="CE75" s="22" t="s">
        <v>1</v>
      </c>
      <c r="CF75" s="22" t="s">
        <v>1</v>
      </c>
      <c r="CG75" s="23" t="s">
        <v>1</v>
      </c>
      <c r="CH75" s="21" t="s">
        <v>4</v>
      </c>
      <c r="CI75" s="22" t="s">
        <v>2</v>
      </c>
      <c r="CJ75" s="22" t="s">
        <v>2</v>
      </c>
      <c r="CK75" s="23" t="s">
        <v>4</v>
      </c>
      <c r="CL75" s="21" t="s">
        <v>2</v>
      </c>
      <c r="CM75" s="22" t="s">
        <v>4</v>
      </c>
      <c r="CN75" s="22" t="s">
        <v>4</v>
      </c>
      <c r="CO75" s="22" t="s">
        <v>1</v>
      </c>
      <c r="CP75" s="22" t="s">
        <v>4</v>
      </c>
      <c r="CQ75" s="22" t="s">
        <v>2</v>
      </c>
      <c r="CR75" s="23" t="s">
        <v>1</v>
      </c>
      <c r="CS75" s="21" t="s">
        <v>1</v>
      </c>
      <c r="CT75" s="22" t="s">
        <v>2</v>
      </c>
      <c r="CU75" s="22" t="s">
        <v>1</v>
      </c>
      <c r="CV75" s="22" t="s">
        <v>2</v>
      </c>
      <c r="CW75" s="22" t="s">
        <v>1</v>
      </c>
      <c r="CX75" s="22" t="s">
        <v>1</v>
      </c>
      <c r="CY75" s="23" t="s">
        <v>1</v>
      </c>
    </row>
    <row r="76" spans="1:103" x14ac:dyDescent="0.3">
      <c r="A76" s="46"/>
      <c r="B76" s="40"/>
      <c r="C76" s="1" t="s">
        <v>76</v>
      </c>
      <c r="D76" s="21" t="s">
        <v>2</v>
      </c>
      <c r="E76" s="22" t="s">
        <v>1</v>
      </c>
      <c r="F76" s="22" t="s">
        <v>1</v>
      </c>
      <c r="G76" s="22" t="s">
        <v>1</v>
      </c>
      <c r="H76" s="23" t="s">
        <v>1</v>
      </c>
      <c r="I76" s="21" t="s">
        <v>1</v>
      </c>
      <c r="J76" s="22" t="s">
        <v>1</v>
      </c>
      <c r="K76" s="22" t="s">
        <v>1</v>
      </c>
      <c r="L76" s="22" t="s">
        <v>1</v>
      </c>
      <c r="M76" s="22" t="s">
        <v>1</v>
      </c>
      <c r="N76" s="22" t="s">
        <v>1</v>
      </c>
      <c r="O76" s="22" t="s">
        <v>1</v>
      </c>
      <c r="P76" s="22" t="s">
        <v>1</v>
      </c>
      <c r="Q76" s="22" t="s">
        <v>1</v>
      </c>
      <c r="R76" s="22" t="s">
        <v>1</v>
      </c>
      <c r="S76" s="22" t="s">
        <v>1</v>
      </c>
      <c r="T76" s="22" t="s">
        <v>4</v>
      </c>
      <c r="U76" s="22" t="s">
        <v>4</v>
      </c>
      <c r="V76" s="22" t="s">
        <v>4</v>
      </c>
      <c r="W76" s="22" t="s">
        <v>1</v>
      </c>
      <c r="X76" s="22" t="s">
        <v>1</v>
      </c>
      <c r="Y76" s="22" t="s">
        <v>1</v>
      </c>
      <c r="Z76" s="22" t="s">
        <v>2</v>
      </c>
      <c r="AA76" s="22" t="s">
        <v>2</v>
      </c>
      <c r="AB76" s="22" t="s">
        <v>1</v>
      </c>
      <c r="AC76" s="22" t="s">
        <v>1</v>
      </c>
      <c r="AD76" s="22" t="s">
        <v>1</v>
      </c>
      <c r="AE76" s="22" t="s">
        <v>1</v>
      </c>
      <c r="AF76" s="22" t="s">
        <v>1</v>
      </c>
      <c r="AG76" s="22" t="s">
        <v>1</v>
      </c>
      <c r="AH76" s="22" t="s">
        <v>1</v>
      </c>
      <c r="AI76" s="22" t="s">
        <v>1</v>
      </c>
      <c r="AJ76" s="22" t="s">
        <v>4</v>
      </c>
      <c r="AK76" s="22" t="s">
        <v>4</v>
      </c>
      <c r="AL76" s="22" t="s">
        <v>4</v>
      </c>
      <c r="AM76" s="22" t="s">
        <v>1</v>
      </c>
      <c r="AN76" s="22" t="s">
        <v>1</v>
      </c>
      <c r="AO76" s="22" t="s">
        <v>1</v>
      </c>
      <c r="AP76" s="22" t="s">
        <v>2</v>
      </c>
      <c r="AQ76" s="22" t="s">
        <v>2</v>
      </c>
      <c r="AR76" s="22" t="s">
        <v>1</v>
      </c>
      <c r="AS76" s="22" t="s">
        <v>1</v>
      </c>
      <c r="AT76" s="22" t="s">
        <v>1</v>
      </c>
      <c r="AU76" s="22" t="s">
        <v>1</v>
      </c>
      <c r="AV76" s="22" t="s">
        <v>1</v>
      </c>
      <c r="AW76" s="22" t="s">
        <v>1</v>
      </c>
      <c r="AX76" s="22" t="s">
        <v>1</v>
      </c>
      <c r="AY76" s="22" t="s">
        <v>1</v>
      </c>
      <c r="AZ76" s="22" t="s">
        <v>1</v>
      </c>
      <c r="BA76" s="22" t="s">
        <v>1</v>
      </c>
      <c r="BB76" s="22" t="s">
        <v>1</v>
      </c>
      <c r="BC76" s="22" t="s">
        <v>1</v>
      </c>
      <c r="BD76" s="22" t="s">
        <v>1</v>
      </c>
      <c r="BE76" s="22" t="s">
        <v>1</v>
      </c>
      <c r="BF76" s="22" t="s">
        <v>2</v>
      </c>
      <c r="BG76" s="22" t="s">
        <v>2</v>
      </c>
      <c r="BH76" s="22" t="s">
        <v>2</v>
      </c>
      <c r="BI76" s="22" t="s">
        <v>1</v>
      </c>
      <c r="BJ76" s="22" t="s">
        <v>1</v>
      </c>
      <c r="BK76" s="22" t="s">
        <v>1</v>
      </c>
      <c r="BL76" s="22" t="s">
        <v>1</v>
      </c>
      <c r="BM76" s="22" t="s">
        <v>2</v>
      </c>
      <c r="BN76" s="22" t="s">
        <v>1</v>
      </c>
      <c r="BO76" s="22" t="s">
        <v>1</v>
      </c>
      <c r="BP76" s="22" t="s">
        <v>1</v>
      </c>
      <c r="BQ76" s="22" t="s">
        <v>1</v>
      </c>
      <c r="BR76" s="22" t="s">
        <v>1</v>
      </c>
      <c r="BS76" s="22" t="s">
        <v>1</v>
      </c>
      <c r="BT76" s="22" t="s">
        <v>1</v>
      </c>
      <c r="BU76" s="22" t="s">
        <v>2</v>
      </c>
      <c r="BV76" s="22" t="s">
        <v>1</v>
      </c>
      <c r="BW76" s="22" t="s">
        <v>2</v>
      </c>
      <c r="BX76" s="22" t="s">
        <v>2</v>
      </c>
      <c r="BY76" s="22" t="s">
        <v>1</v>
      </c>
      <c r="BZ76" s="22" t="s">
        <v>1</v>
      </c>
      <c r="CA76" s="22" t="s">
        <v>2</v>
      </c>
      <c r="CB76" s="22" t="s">
        <v>1</v>
      </c>
      <c r="CC76" s="22" t="s">
        <v>1</v>
      </c>
      <c r="CD76" s="22" t="s">
        <v>4</v>
      </c>
      <c r="CE76" s="22" t="s">
        <v>1</v>
      </c>
      <c r="CF76" s="22" t="s">
        <v>1</v>
      </c>
      <c r="CG76" s="23" t="s">
        <v>1</v>
      </c>
      <c r="CH76" s="21" t="s">
        <v>2</v>
      </c>
      <c r="CI76" s="22" t="s">
        <v>1</v>
      </c>
      <c r="CJ76" s="22" t="s">
        <v>1</v>
      </c>
      <c r="CK76" s="23" t="s">
        <v>1</v>
      </c>
      <c r="CL76" s="21" t="s">
        <v>1</v>
      </c>
      <c r="CM76" s="22" t="s">
        <v>1</v>
      </c>
      <c r="CN76" s="22" t="s">
        <v>1</v>
      </c>
      <c r="CO76" s="22" t="s">
        <v>1</v>
      </c>
      <c r="CP76" s="22" t="s">
        <v>1</v>
      </c>
      <c r="CQ76" s="22" t="s">
        <v>2</v>
      </c>
      <c r="CR76" s="23" t="s">
        <v>1</v>
      </c>
      <c r="CS76" s="21" t="s">
        <v>1</v>
      </c>
      <c r="CT76" s="22" t="s">
        <v>1</v>
      </c>
      <c r="CU76" s="22" t="s">
        <v>1</v>
      </c>
      <c r="CV76" s="22" t="s">
        <v>1</v>
      </c>
      <c r="CW76" s="22" t="s">
        <v>1</v>
      </c>
      <c r="CX76" s="22" t="s">
        <v>1</v>
      </c>
      <c r="CY76" s="23" t="s">
        <v>1</v>
      </c>
    </row>
    <row r="77" spans="1:103" x14ac:dyDescent="0.3">
      <c r="A77" s="46"/>
      <c r="B77" s="40"/>
      <c r="C77" s="1" t="s">
        <v>77</v>
      </c>
      <c r="D77" s="21" t="s">
        <v>4</v>
      </c>
      <c r="E77" s="22" t="s">
        <v>1</v>
      </c>
      <c r="F77" s="22" t="s">
        <v>1</v>
      </c>
      <c r="G77" s="22" t="s">
        <v>1</v>
      </c>
      <c r="H77" s="23" t="s">
        <v>1</v>
      </c>
      <c r="I77" s="21" t="s">
        <v>1</v>
      </c>
      <c r="J77" s="22" t="s">
        <v>1</v>
      </c>
      <c r="K77" s="22" t="s">
        <v>1</v>
      </c>
      <c r="L77" s="22" t="s">
        <v>2</v>
      </c>
      <c r="M77" s="22" t="s">
        <v>1</v>
      </c>
      <c r="N77" s="22" t="s">
        <v>2</v>
      </c>
      <c r="O77" s="22" t="s">
        <v>1</v>
      </c>
      <c r="P77" s="22" t="s">
        <v>2</v>
      </c>
      <c r="Q77" s="22" t="s">
        <v>2</v>
      </c>
      <c r="R77" s="22" t="s">
        <v>2</v>
      </c>
      <c r="S77" s="22" t="s">
        <v>1</v>
      </c>
      <c r="T77" s="22" t="s">
        <v>2</v>
      </c>
      <c r="U77" s="22" t="s">
        <v>2</v>
      </c>
      <c r="V77" s="22" t="s">
        <v>2</v>
      </c>
      <c r="W77" s="22" t="s">
        <v>1</v>
      </c>
      <c r="X77" s="22" t="s">
        <v>2</v>
      </c>
      <c r="Y77" s="22" t="s">
        <v>4</v>
      </c>
      <c r="Z77" s="22" t="s">
        <v>4</v>
      </c>
      <c r="AA77" s="22" t="s">
        <v>4</v>
      </c>
      <c r="AB77" s="22" t="s">
        <v>2</v>
      </c>
      <c r="AC77" s="22" t="s">
        <v>1</v>
      </c>
      <c r="AD77" s="22" t="s">
        <v>1</v>
      </c>
      <c r="AE77" s="22" t="s">
        <v>4</v>
      </c>
      <c r="AF77" s="22" t="s">
        <v>4</v>
      </c>
      <c r="AG77" s="22" t="s">
        <v>2</v>
      </c>
      <c r="AH77" s="22" t="s">
        <v>2</v>
      </c>
      <c r="AI77" s="22" t="s">
        <v>2</v>
      </c>
      <c r="AJ77" s="22" t="s">
        <v>4</v>
      </c>
      <c r="AK77" s="22" t="s">
        <v>4</v>
      </c>
      <c r="AL77" s="22" t="s">
        <v>2</v>
      </c>
      <c r="AM77" s="22" t="s">
        <v>2</v>
      </c>
      <c r="AN77" s="22" t="s">
        <v>2</v>
      </c>
      <c r="AO77" s="22" t="s">
        <v>2</v>
      </c>
      <c r="AP77" s="22" t="s">
        <v>4</v>
      </c>
      <c r="AQ77" s="22" t="s">
        <v>4</v>
      </c>
      <c r="AR77" s="22" t="s">
        <v>2</v>
      </c>
      <c r="AS77" s="22" t="s">
        <v>1</v>
      </c>
      <c r="AT77" s="22" t="s">
        <v>1</v>
      </c>
      <c r="AU77" s="22" t="s">
        <v>1</v>
      </c>
      <c r="AV77" s="22" t="s">
        <v>1</v>
      </c>
      <c r="AW77" s="22" t="s">
        <v>1</v>
      </c>
      <c r="AX77" s="22" t="s">
        <v>1</v>
      </c>
      <c r="AY77" s="22" t="s">
        <v>2</v>
      </c>
      <c r="AZ77" s="22" t="s">
        <v>1</v>
      </c>
      <c r="BA77" s="22" t="s">
        <v>4</v>
      </c>
      <c r="BB77" s="22" t="s">
        <v>4</v>
      </c>
      <c r="BC77" s="22" t="s">
        <v>4</v>
      </c>
      <c r="BD77" s="22" t="s">
        <v>4</v>
      </c>
      <c r="BE77" s="22" t="s">
        <v>1</v>
      </c>
      <c r="BF77" s="22" t="s">
        <v>1</v>
      </c>
      <c r="BG77" s="22" t="s">
        <v>1</v>
      </c>
      <c r="BH77" s="22" t="s">
        <v>1</v>
      </c>
      <c r="BI77" s="22" t="s">
        <v>1</v>
      </c>
      <c r="BJ77" s="22" t="s">
        <v>4</v>
      </c>
      <c r="BK77" s="22" t="s">
        <v>1</v>
      </c>
      <c r="BL77" s="22" t="s">
        <v>4</v>
      </c>
      <c r="BM77" s="22" t="s">
        <v>4</v>
      </c>
      <c r="BN77" s="22" t="s">
        <v>2</v>
      </c>
      <c r="BO77" s="22" t="s">
        <v>1</v>
      </c>
      <c r="BP77" s="22" t="s">
        <v>2</v>
      </c>
      <c r="BQ77" s="22" t="s">
        <v>4</v>
      </c>
      <c r="BR77" s="22" t="s">
        <v>1</v>
      </c>
      <c r="BS77" s="22" t="s">
        <v>2</v>
      </c>
      <c r="BT77" s="22" t="s">
        <v>2</v>
      </c>
      <c r="BU77" s="22" t="s">
        <v>2</v>
      </c>
      <c r="BV77" s="22" t="s">
        <v>2</v>
      </c>
      <c r="BW77" s="22" t="s">
        <v>4</v>
      </c>
      <c r="BX77" s="22" t="s">
        <v>1</v>
      </c>
      <c r="BY77" s="22" t="s">
        <v>2</v>
      </c>
      <c r="BZ77" s="22" t="s">
        <v>2</v>
      </c>
      <c r="CA77" s="22" t="s">
        <v>4</v>
      </c>
      <c r="CB77" s="22" t="s">
        <v>1</v>
      </c>
      <c r="CC77" s="22" t="s">
        <v>1</v>
      </c>
      <c r="CD77" s="22" t="s">
        <v>2</v>
      </c>
      <c r="CE77" s="22" t="s">
        <v>1</v>
      </c>
      <c r="CF77" s="22" t="s">
        <v>1</v>
      </c>
      <c r="CG77" s="23" t="s">
        <v>2</v>
      </c>
      <c r="CH77" s="21" t="s">
        <v>4</v>
      </c>
      <c r="CI77" s="22" t="s">
        <v>1</v>
      </c>
      <c r="CJ77" s="22" t="s">
        <v>1</v>
      </c>
      <c r="CK77" s="23" t="s">
        <v>4</v>
      </c>
      <c r="CL77" s="21" t="s">
        <v>4</v>
      </c>
      <c r="CM77" s="22" t="s">
        <v>4</v>
      </c>
      <c r="CN77" s="22" t="s">
        <v>1</v>
      </c>
      <c r="CO77" s="22" t="s">
        <v>1</v>
      </c>
      <c r="CP77" s="22" t="s">
        <v>4</v>
      </c>
      <c r="CQ77" s="22" t="s">
        <v>1</v>
      </c>
      <c r="CR77" s="23" t="s">
        <v>1</v>
      </c>
      <c r="CS77" s="21" t="s">
        <v>1</v>
      </c>
      <c r="CT77" s="22" t="s">
        <v>1</v>
      </c>
      <c r="CU77" s="22" t="s">
        <v>1</v>
      </c>
      <c r="CV77" s="22" t="s">
        <v>1</v>
      </c>
      <c r="CW77" s="22" t="s">
        <v>1</v>
      </c>
      <c r="CX77" s="22" t="s">
        <v>1</v>
      </c>
      <c r="CY77" s="23" t="s">
        <v>1</v>
      </c>
    </row>
    <row r="78" spans="1:103" x14ac:dyDescent="0.3">
      <c r="A78" s="46"/>
      <c r="B78" s="40"/>
      <c r="C78" s="1" t="s">
        <v>78</v>
      </c>
      <c r="D78" s="21" t="s">
        <v>4</v>
      </c>
      <c r="E78" s="22" t="s">
        <v>2</v>
      </c>
      <c r="F78" s="22" t="s">
        <v>2</v>
      </c>
      <c r="G78" s="22" t="s">
        <v>1</v>
      </c>
      <c r="H78" s="23" t="s">
        <v>1</v>
      </c>
      <c r="I78" s="21" t="s">
        <v>1</v>
      </c>
      <c r="J78" s="22" t="s">
        <v>1</v>
      </c>
      <c r="K78" s="22" t="s">
        <v>1</v>
      </c>
      <c r="L78" s="22" t="s">
        <v>1</v>
      </c>
      <c r="M78" s="22" t="s">
        <v>1</v>
      </c>
      <c r="N78" s="22" t="s">
        <v>1</v>
      </c>
      <c r="O78" s="22" t="s">
        <v>1</v>
      </c>
      <c r="P78" s="22" t="s">
        <v>1</v>
      </c>
      <c r="Q78" s="22" t="s">
        <v>1</v>
      </c>
      <c r="R78" s="22" t="s">
        <v>1</v>
      </c>
      <c r="S78" s="22" t="s">
        <v>1</v>
      </c>
      <c r="T78" s="22" t="s">
        <v>1</v>
      </c>
      <c r="U78" s="22" t="s">
        <v>1</v>
      </c>
      <c r="V78" s="22" t="s">
        <v>1</v>
      </c>
      <c r="W78" s="22" t="s">
        <v>1</v>
      </c>
      <c r="X78" s="22" t="s">
        <v>1</v>
      </c>
      <c r="Y78" s="22" t="s">
        <v>1</v>
      </c>
      <c r="Z78" s="22" t="s">
        <v>1</v>
      </c>
      <c r="AA78" s="22" t="s">
        <v>2</v>
      </c>
      <c r="AB78" s="22" t="s">
        <v>1</v>
      </c>
      <c r="AC78" s="22" t="s">
        <v>1</v>
      </c>
      <c r="AD78" s="22" t="s">
        <v>1</v>
      </c>
      <c r="AE78" s="22" t="s">
        <v>1</v>
      </c>
      <c r="AF78" s="22" t="s">
        <v>2</v>
      </c>
      <c r="AG78" s="22" t="s">
        <v>1</v>
      </c>
      <c r="AH78" s="22" t="s">
        <v>1</v>
      </c>
      <c r="AI78" s="22" t="s">
        <v>1</v>
      </c>
      <c r="AJ78" s="22" t="s">
        <v>4</v>
      </c>
      <c r="AK78" s="22" t="s">
        <v>4</v>
      </c>
      <c r="AL78" s="22" t="s">
        <v>1</v>
      </c>
      <c r="AM78" s="22" t="s">
        <v>1</v>
      </c>
      <c r="AN78" s="22" t="s">
        <v>1</v>
      </c>
      <c r="AO78" s="22" t="s">
        <v>1</v>
      </c>
      <c r="AP78" s="22" t="s">
        <v>4</v>
      </c>
      <c r="AQ78" s="22" t="s">
        <v>2</v>
      </c>
      <c r="AR78" s="22" t="s">
        <v>1</v>
      </c>
      <c r="AS78" s="22" t="s">
        <v>1</v>
      </c>
      <c r="AT78" s="22" t="s">
        <v>1</v>
      </c>
      <c r="AU78" s="22" t="s">
        <v>1</v>
      </c>
      <c r="AV78" s="22" t="s">
        <v>1</v>
      </c>
      <c r="AW78" s="22" t="s">
        <v>1</v>
      </c>
      <c r="AX78" s="22" t="s">
        <v>1</v>
      </c>
      <c r="AY78" s="22" t="s">
        <v>1</v>
      </c>
      <c r="AZ78" s="22" t="s">
        <v>1</v>
      </c>
      <c r="BA78" s="22" t="s">
        <v>1</v>
      </c>
      <c r="BB78" s="22" t="s">
        <v>1</v>
      </c>
      <c r="BC78" s="22" t="s">
        <v>1</v>
      </c>
      <c r="BD78" s="22" t="s">
        <v>1</v>
      </c>
      <c r="BE78" s="22" t="s">
        <v>1</v>
      </c>
      <c r="BF78" s="22" t="s">
        <v>1</v>
      </c>
      <c r="BG78" s="22" t="s">
        <v>1</v>
      </c>
      <c r="BH78" s="22" t="s">
        <v>1</v>
      </c>
      <c r="BI78" s="22" t="s">
        <v>1</v>
      </c>
      <c r="BJ78" s="22" t="s">
        <v>4</v>
      </c>
      <c r="BK78" s="22" t="s">
        <v>1</v>
      </c>
      <c r="BL78" s="22" t="s">
        <v>1</v>
      </c>
      <c r="BM78" s="22" t="s">
        <v>2</v>
      </c>
      <c r="BN78" s="22" t="s">
        <v>1</v>
      </c>
      <c r="BO78" s="22" t="s">
        <v>1</v>
      </c>
      <c r="BP78" s="22" t="s">
        <v>1</v>
      </c>
      <c r="BQ78" s="22" t="s">
        <v>4</v>
      </c>
      <c r="BR78" s="22" t="s">
        <v>1</v>
      </c>
      <c r="BS78" s="22" t="s">
        <v>1</v>
      </c>
      <c r="BT78" s="22" t="s">
        <v>1</v>
      </c>
      <c r="BU78" s="22" t="s">
        <v>1</v>
      </c>
      <c r="BV78" s="22" t="s">
        <v>1</v>
      </c>
      <c r="BW78" s="22" t="s">
        <v>4</v>
      </c>
      <c r="BX78" s="22" t="s">
        <v>1</v>
      </c>
      <c r="BY78" s="22" t="s">
        <v>1</v>
      </c>
      <c r="BZ78" s="22" t="s">
        <v>1</v>
      </c>
      <c r="CA78" s="22" t="s">
        <v>2</v>
      </c>
      <c r="CB78" s="22" t="s">
        <v>1</v>
      </c>
      <c r="CC78" s="22" t="s">
        <v>1</v>
      </c>
      <c r="CD78" s="22" t="s">
        <v>1</v>
      </c>
      <c r="CE78" s="22" t="s">
        <v>1</v>
      </c>
      <c r="CF78" s="22" t="s">
        <v>1</v>
      </c>
      <c r="CG78" s="23" t="s">
        <v>1</v>
      </c>
      <c r="CH78" s="21" t="s">
        <v>4</v>
      </c>
      <c r="CI78" s="22" t="s">
        <v>1</v>
      </c>
      <c r="CJ78" s="22" t="s">
        <v>1</v>
      </c>
      <c r="CK78" s="23" t="s">
        <v>1</v>
      </c>
      <c r="CL78" s="21" t="s">
        <v>4</v>
      </c>
      <c r="CM78" s="22" t="s">
        <v>1</v>
      </c>
      <c r="CN78" s="22" t="s">
        <v>4</v>
      </c>
      <c r="CO78" s="22" t="s">
        <v>4</v>
      </c>
      <c r="CP78" s="22" t="s">
        <v>4</v>
      </c>
      <c r="CQ78" s="22" t="s">
        <v>4</v>
      </c>
      <c r="CR78" s="23" t="s">
        <v>1</v>
      </c>
      <c r="CS78" s="21" t="s">
        <v>1</v>
      </c>
      <c r="CT78" s="22" t="s">
        <v>1</v>
      </c>
      <c r="CU78" s="22" t="s">
        <v>4</v>
      </c>
      <c r="CV78" s="22" t="s">
        <v>1</v>
      </c>
      <c r="CW78" s="22" t="s">
        <v>4</v>
      </c>
      <c r="CX78" s="22" t="s">
        <v>1</v>
      </c>
      <c r="CY78" s="23" t="s">
        <v>1</v>
      </c>
    </row>
    <row r="79" spans="1:103" ht="15" thickBot="1" x14ac:dyDescent="0.35">
      <c r="A79" s="46"/>
      <c r="B79" s="41"/>
      <c r="C79" s="6" t="s">
        <v>79</v>
      </c>
      <c r="D79" s="27" t="s">
        <v>1</v>
      </c>
      <c r="E79" s="28" t="s">
        <v>1</v>
      </c>
      <c r="F79" s="28" t="s">
        <v>1</v>
      </c>
      <c r="G79" s="28" t="s">
        <v>1</v>
      </c>
      <c r="H79" s="29" t="s">
        <v>1</v>
      </c>
      <c r="I79" s="27" t="s">
        <v>1</v>
      </c>
      <c r="J79" s="28" t="s">
        <v>1</v>
      </c>
      <c r="K79" s="28" t="s">
        <v>1</v>
      </c>
      <c r="L79" s="28" t="s">
        <v>1</v>
      </c>
      <c r="M79" s="28" t="s">
        <v>1</v>
      </c>
      <c r="N79" s="28" t="s">
        <v>1</v>
      </c>
      <c r="O79" s="28" t="s">
        <v>1</v>
      </c>
      <c r="P79" s="28" t="s">
        <v>1</v>
      </c>
      <c r="Q79" s="28" t="s">
        <v>1</v>
      </c>
      <c r="R79" s="28" t="s">
        <v>1</v>
      </c>
      <c r="S79" s="28" t="s">
        <v>2</v>
      </c>
      <c r="T79" s="28" t="s">
        <v>1</v>
      </c>
      <c r="U79" s="28" t="s">
        <v>1</v>
      </c>
      <c r="V79" s="28" t="s">
        <v>1</v>
      </c>
      <c r="W79" s="28" t="s">
        <v>2</v>
      </c>
      <c r="X79" s="28" t="s">
        <v>1</v>
      </c>
      <c r="Y79" s="28" t="s">
        <v>1</v>
      </c>
      <c r="Z79" s="28" t="s">
        <v>1</v>
      </c>
      <c r="AA79" s="28" t="s">
        <v>1</v>
      </c>
      <c r="AB79" s="28" t="s">
        <v>1</v>
      </c>
      <c r="AC79" s="28" t="s">
        <v>1</v>
      </c>
      <c r="AD79" s="28" t="s">
        <v>1</v>
      </c>
      <c r="AE79" s="28" t="s">
        <v>1</v>
      </c>
      <c r="AF79" s="28" t="s">
        <v>1</v>
      </c>
      <c r="AG79" s="28" t="s">
        <v>1</v>
      </c>
      <c r="AH79" s="28" t="s">
        <v>1</v>
      </c>
      <c r="AI79" s="28" t="s">
        <v>1</v>
      </c>
      <c r="AJ79" s="28" t="s">
        <v>1</v>
      </c>
      <c r="AK79" s="28" t="s">
        <v>1</v>
      </c>
      <c r="AL79" s="28" t="s">
        <v>1</v>
      </c>
      <c r="AM79" s="28" t="s">
        <v>1</v>
      </c>
      <c r="AN79" s="28" t="s">
        <v>1</v>
      </c>
      <c r="AO79" s="28" t="s">
        <v>1</v>
      </c>
      <c r="AP79" s="28" t="s">
        <v>1</v>
      </c>
      <c r="AQ79" s="28" t="s">
        <v>1</v>
      </c>
      <c r="AR79" s="28" t="s">
        <v>1</v>
      </c>
      <c r="AS79" s="28" t="s">
        <v>1</v>
      </c>
      <c r="AT79" s="28" t="s">
        <v>1</v>
      </c>
      <c r="AU79" s="28" t="s">
        <v>1</v>
      </c>
      <c r="AV79" s="28" t="s">
        <v>1</v>
      </c>
      <c r="AW79" s="28" t="s">
        <v>1</v>
      </c>
      <c r="AX79" s="28" t="s">
        <v>1</v>
      </c>
      <c r="AY79" s="28" t="s">
        <v>1</v>
      </c>
      <c r="AZ79" s="28" t="s">
        <v>1</v>
      </c>
      <c r="BA79" s="28" t="s">
        <v>1</v>
      </c>
      <c r="BB79" s="28" t="s">
        <v>1</v>
      </c>
      <c r="BC79" s="28" t="s">
        <v>1</v>
      </c>
      <c r="BD79" s="28" t="s">
        <v>1</v>
      </c>
      <c r="BE79" s="28" t="s">
        <v>1</v>
      </c>
      <c r="BF79" s="28" t="s">
        <v>1</v>
      </c>
      <c r="BG79" s="28" t="s">
        <v>1</v>
      </c>
      <c r="BH79" s="28" t="s">
        <v>1</v>
      </c>
      <c r="BI79" s="28" t="s">
        <v>1</v>
      </c>
      <c r="BJ79" s="28" t="s">
        <v>1</v>
      </c>
      <c r="BK79" s="28" t="s">
        <v>1</v>
      </c>
      <c r="BL79" s="28" t="s">
        <v>1</v>
      </c>
      <c r="BM79" s="28" t="s">
        <v>1</v>
      </c>
      <c r="BN79" s="28" t="s">
        <v>2</v>
      </c>
      <c r="BO79" s="28" t="s">
        <v>1</v>
      </c>
      <c r="BP79" s="28" t="s">
        <v>1</v>
      </c>
      <c r="BQ79" s="28" t="s">
        <v>1</v>
      </c>
      <c r="BR79" s="28" t="s">
        <v>1</v>
      </c>
      <c r="BS79" s="28" t="s">
        <v>1</v>
      </c>
      <c r="BT79" s="28" t="s">
        <v>1</v>
      </c>
      <c r="BU79" s="28" t="s">
        <v>1</v>
      </c>
      <c r="BV79" s="28" t="s">
        <v>1</v>
      </c>
      <c r="BW79" s="28" t="s">
        <v>1</v>
      </c>
      <c r="BX79" s="28" t="s">
        <v>1</v>
      </c>
      <c r="BY79" s="28" t="s">
        <v>1</v>
      </c>
      <c r="BZ79" s="28" t="s">
        <v>1</v>
      </c>
      <c r="CA79" s="28" t="s">
        <v>1</v>
      </c>
      <c r="CB79" s="28" t="s">
        <v>1</v>
      </c>
      <c r="CC79" s="28" t="s">
        <v>1</v>
      </c>
      <c r="CD79" s="28" t="s">
        <v>1</v>
      </c>
      <c r="CE79" s="28" t="s">
        <v>1</v>
      </c>
      <c r="CF79" s="28" t="s">
        <v>1</v>
      </c>
      <c r="CG79" s="29" t="s">
        <v>1</v>
      </c>
      <c r="CH79" s="27" t="s">
        <v>2</v>
      </c>
      <c r="CI79" s="28" t="s">
        <v>2</v>
      </c>
      <c r="CJ79" s="28" t="s">
        <v>2</v>
      </c>
      <c r="CK79" s="29" t="s">
        <v>2</v>
      </c>
      <c r="CL79" s="27" t="s">
        <v>4</v>
      </c>
      <c r="CM79" s="28" t="s">
        <v>4</v>
      </c>
      <c r="CN79" s="28" t="s">
        <v>4</v>
      </c>
      <c r="CO79" s="28" t="s">
        <v>1</v>
      </c>
      <c r="CP79" s="28" t="s">
        <v>4</v>
      </c>
      <c r="CQ79" s="28" t="s">
        <v>4</v>
      </c>
      <c r="CR79" s="29" t="s">
        <v>1</v>
      </c>
      <c r="CS79" s="27" t="s">
        <v>1</v>
      </c>
      <c r="CT79" s="28" t="s">
        <v>1</v>
      </c>
      <c r="CU79" s="28" t="s">
        <v>1</v>
      </c>
      <c r="CV79" s="28" t="s">
        <v>1</v>
      </c>
      <c r="CW79" s="28" t="s">
        <v>1</v>
      </c>
      <c r="CX79" s="28" t="s">
        <v>1</v>
      </c>
      <c r="CY79" s="29" t="s">
        <v>1</v>
      </c>
    </row>
    <row r="80" spans="1:103" x14ac:dyDescent="0.3">
      <c r="A80" s="46"/>
      <c r="B80" s="42" t="s">
        <v>246</v>
      </c>
      <c r="C80" s="2" t="s">
        <v>80</v>
      </c>
      <c r="D80" s="33" t="s">
        <v>2</v>
      </c>
      <c r="E80" s="34" t="s">
        <v>2</v>
      </c>
      <c r="F80" s="34" t="s">
        <v>2</v>
      </c>
      <c r="G80" s="34" t="s">
        <v>2</v>
      </c>
      <c r="H80" s="35" t="s">
        <v>2</v>
      </c>
      <c r="I80" s="33" t="s">
        <v>2</v>
      </c>
      <c r="J80" s="34" t="s">
        <v>2</v>
      </c>
      <c r="K80" s="34" t="s">
        <v>2</v>
      </c>
      <c r="L80" s="34" t="s">
        <v>2</v>
      </c>
      <c r="M80" s="34" t="s">
        <v>2</v>
      </c>
      <c r="N80" s="34" t="s">
        <v>2</v>
      </c>
      <c r="O80" s="34" t="s">
        <v>2</v>
      </c>
      <c r="P80" s="34" t="s">
        <v>2</v>
      </c>
      <c r="Q80" s="34" t="s">
        <v>2</v>
      </c>
      <c r="R80" s="34" t="s">
        <v>2</v>
      </c>
      <c r="S80" s="34" t="s">
        <v>2</v>
      </c>
      <c r="T80" s="34" t="s">
        <v>2</v>
      </c>
      <c r="U80" s="34" t="s">
        <v>2</v>
      </c>
      <c r="V80" s="34" t="s">
        <v>2</v>
      </c>
      <c r="W80" s="34" t="s">
        <v>2</v>
      </c>
      <c r="X80" s="34" t="s">
        <v>2</v>
      </c>
      <c r="Y80" s="34" t="s">
        <v>2</v>
      </c>
      <c r="Z80" s="34" t="s">
        <v>2</v>
      </c>
      <c r="AA80" s="34" t="s">
        <v>2</v>
      </c>
      <c r="AB80" s="34" t="s">
        <v>2</v>
      </c>
      <c r="AC80" s="34" t="s">
        <v>2</v>
      </c>
      <c r="AD80" s="34" t="s">
        <v>2</v>
      </c>
      <c r="AE80" s="34" t="s">
        <v>2</v>
      </c>
      <c r="AF80" s="34" t="s">
        <v>2</v>
      </c>
      <c r="AG80" s="34" t="s">
        <v>2</v>
      </c>
      <c r="AH80" s="34" t="s">
        <v>2</v>
      </c>
      <c r="AI80" s="34" t="s">
        <v>2</v>
      </c>
      <c r="AJ80" s="34" t="s">
        <v>2</v>
      </c>
      <c r="AK80" s="34" t="s">
        <v>4</v>
      </c>
      <c r="AL80" s="34" t="s">
        <v>2</v>
      </c>
      <c r="AM80" s="34" t="s">
        <v>2</v>
      </c>
      <c r="AN80" s="34" t="s">
        <v>2</v>
      </c>
      <c r="AO80" s="34" t="s">
        <v>2</v>
      </c>
      <c r="AP80" s="34" t="s">
        <v>2</v>
      </c>
      <c r="AQ80" s="34" t="s">
        <v>2</v>
      </c>
      <c r="AR80" s="34" t="s">
        <v>2</v>
      </c>
      <c r="AS80" s="34" t="s">
        <v>2</v>
      </c>
      <c r="AT80" s="34" t="s">
        <v>2</v>
      </c>
      <c r="AU80" s="34" t="s">
        <v>2</v>
      </c>
      <c r="AV80" s="34" t="s">
        <v>2</v>
      </c>
      <c r="AW80" s="34" t="s">
        <v>2</v>
      </c>
      <c r="AX80" s="34" t="s">
        <v>2</v>
      </c>
      <c r="AY80" s="34" t="s">
        <v>2</v>
      </c>
      <c r="AZ80" s="34" t="s">
        <v>2</v>
      </c>
      <c r="BA80" s="34" t="s">
        <v>2</v>
      </c>
      <c r="BB80" s="34" t="s">
        <v>2</v>
      </c>
      <c r="BC80" s="34" t="s">
        <v>2</v>
      </c>
      <c r="BD80" s="34" t="s">
        <v>2</v>
      </c>
      <c r="BE80" s="34" t="s">
        <v>2</v>
      </c>
      <c r="BF80" s="34" t="s">
        <v>2</v>
      </c>
      <c r="BG80" s="34" t="s">
        <v>2</v>
      </c>
      <c r="BH80" s="34" t="s">
        <v>2</v>
      </c>
      <c r="BI80" s="34" t="s">
        <v>2</v>
      </c>
      <c r="BJ80" s="34" t="s">
        <v>2</v>
      </c>
      <c r="BK80" s="34" t="s">
        <v>2</v>
      </c>
      <c r="BL80" s="34" t="s">
        <v>2</v>
      </c>
      <c r="BM80" s="34" t="s">
        <v>2</v>
      </c>
      <c r="BN80" s="34" t="s">
        <v>2</v>
      </c>
      <c r="BO80" s="34" t="s">
        <v>2</v>
      </c>
      <c r="BP80" s="34" t="s">
        <v>2</v>
      </c>
      <c r="BQ80" s="34" t="s">
        <v>2</v>
      </c>
      <c r="BR80" s="34" t="s">
        <v>2</v>
      </c>
      <c r="BS80" s="34" t="s">
        <v>2</v>
      </c>
      <c r="BT80" s="34" t="s">
        <v>2</v>
      </c>
      <c r="BU80" s="34" t="s">
        <v>2</v>
      </c>
      <c r="BV80" s="34" t="s">
        <v>2</v>
      </c>
      <c r="BW80" s="34" t="s">
        <v>4</v>
      </c>
      <c r="BX80" s="34" t="s">
        <v>2</v>
      </c>
      <c r="BY80" s="34" t="s">
        <v>2</v>
      </c>
      <c r="BZ80" s="34" t="s">
        <v>2</v>
      </c>
      <c r="CA80" s="34" t="s">
        <v>2</v>
      </c>
      <c r="CB80" s="34" t="s">
        <v>2</v>
      </c>
      <c r="CC80" s="34" t="s">
        <v>2</v>
      </c>
      <c r="CD80" s="34" t="s">
        <v>2</v>
      </c>
      <c r="CE80" s="34" t="s">
        <v>2</v>
      </c>
      <c r="CF80" s="34" t="s">
        <v>2</v>
      </c>
      <c r="CG80" s="35" t="s">
        <v>2</v>
      </c>
      <c r="CH80" s="33" t="s">
        <v>2</v>
      </c>
      <c r="CI80" s="34" t="s">
        <v>2</v>
      </c>
      <c r="CJ80" s="34" t="s">
        <v>2</v>
      </c>
      <c r="CK80" s="35" t="s">
        <v>2</v>
      </c>
      <c r="CL80" s="33" t="s">
        <v>4</v>
      </c>
      <c r="CM80" s="34" t="s">
        <v>2</v>
      </c>
      <c r="CN80" s="34" t="s">
        <v>2</v>
      </c>
      <c r="CO80" s="34" t="s">
        <v>2</v>
      </c>
      <c r="CP80" s="34" t="s">
        <v>2</v>
      </c>
      <c r="CQ80" s="34" t="s">
        <v>2</v>
      </c>
      <c r="CR80" s="35" t="s">
        <v>2</v>
      </c>
      <c r="CS80" s="33" t="s">
        <v>2</v>
      </c>
      <c r="CT80" s="34" t="s">
        <v>2</v>
      </c>
      <c r="CU80" s="34" t="s">
        <v>2</v>
      </c>
      <c r="CV80" s="34" t="s">
        <v>2</v>
      </c>
      <c r="CW80" s="34" t="s">
        <v>2</v>
      </c>
      <c r="CX80" s="34" t="s">
        <v>2</v>
      </c>
      <c r="CY80" s="35" t="s">
        <v>2</v>
      </c>
    </row>
    <row r="81" spans="1:103" x14ac:dyDescent="0.3">
      <c r="A81" s="46"/>
      <c r="B81" s="43"/>
      <c r="C81" s="1" t="s">
        <v>81</v>
      </c>
      <c r="D81" s="21" t="s">
        <v>2</v>
      </c>
      <c r="E81" s="22" t="s">
        <v>2</v>
      </c>
      <c r="F81" s="22" t="s">
        <v>2</v>
      </c>
      <c r="G81" s="22" t="s">
        <v>2</v>
      </c>
      <c r="H81" s="23" t="s">
        <v>2</v>
      </c>
      <c r="I81" s="21" t="s">
        <v>2</v>
      </c>
      <c r="J81" s="22" t="s">
        <v>2</v>
      </c>
      <c r="K81" s="22" t="s">
        <v>2</v>
      </c>
      <c r="L81" s="22" t="s">
        <v>2</v>
      </c>
      <c r="M81" s="22" t="s">
        <v>2</v>
      </c>
      <c r="N81" s="22" t="s">
        <v>2</v>
      </c>
      <c r="O81" s="22" t="s">
        <v>2</v>
      </c>
      <c r="P81" s="22" t="s">
        <v>2</v>
      </c>
      <c r="Q81" s="22" t="s">
        <v>2</v>
      </c>
      <c r="R81" s="22" t="s">
        <v>2</v>
      </c>
      <c r="S81" s="22" t="s">
        <v>4</v>
      </c>
      <c r="T81" s="22" t="s">
        <v>2</v>
      </c>
      <c r="U81" s="22" t="s">
        <v>2</v>
      </c>
      <c r="V81" s="22" t="s">
        <v>2</v>
      </c>
      <c r="W81" s="22" t="s">
        <v>2</v>
      </c>
      <c r="X81" s="22" t="s">
        <v>2</v>
      </c>
      <c r="Y81" s="22" t="s">
        <v>2</v>
      </c>
      <c r="Z81" s="22" t="s">
        <v>2</v>
      </c>
      <c r="AA81" s="22" t="s">
        <v>2</v>
      </c>
      <c r="AB81" s="22" t="s">
        <v>2</v>
      </c>
      <c r="AC81" s="22" t="s">
        <v>2</v>
      </c>
      <c r="AD81" s="22" t="s">
        <v>2</v>
      </c>
      <c r="AE81" s="22" t="s">
        <v>2</v>
      </c>
      <c r="AF81" s="22" t="s">
        <v>2</v>
      </c>
      <c r="AG81" s="22" t="s">
        <v>2</v>
      </c>
      <c r="AH81" s="22" t="s">
        <v>2</v>
      </c>
      <c r="AI81" s="22" t="s">
        <v>2</v>
      </c>
      <c r="AJ81" s="22" t="s">
        <v>2</v>
      </c>
      <c r="AK81" s="22" t="s">
        <v>2</v>
      </c>
      <c r="AL81" s="22" t="s">
        <v>2</v>
      </c>
      <c r="AM81" s="22" t="s">
        <v>2</v>
      </c>
      <c r="AN81" s="22" t="s">
        <v>2</v>
      </c>
      <c r="AO81" s="22" t="s">
        <v>2</v>
      </c>
      <c r="AP81" s="22" t="s">
        <v>2</v>
      </c>
      <c r="AQ81" s="22" t="s">
        <v>2</v>
      </c>
      <c r="AR81" s="22" t="s">
        <v>2</v>
      </c>
      <c r="AS81" s="22" t="s">
        <v>2</v>
      </c>
      <c r="AT81" s="22" t="s">
        <v>2</v>
      </c>
      <c r="AU81" s="22" t="s">
        <v>2</v>
      </c>
      <c r="AV81" s="22" t="s">
        <v>2</v>
      </c>
      <c r="AW81" s="22" t="s">
        <v>2</v>
      </c>
      <c r="AX81" s="22" t="s">
        <v>2</v>
      </c>
      <c r="AY81" s="22" t="s">
        <v>2</v>
      </c>
      <c r="AZ81" s="22" t="s">
        <v>1</v>
      </c>
      <c r="BA81" s="22" t="s">
        <v>2</v>
      </c>
      <c r="BB81" s="22" t="s">
        <v>2</v>
      </c>
      <c r="BC81" s="22" t="s">
        <v>2</v>
      </c>
      <c r="BD81" s="22" t="s">
        <v>2</v>
      </c>
      <c r="BE81" s="22" t="s">
        <v>2</v>
      </c>
      <c r="BF81" s="22" t="s">
        <v>2</v>
      </c>
      <c r="BG81" s="22" t="s">
        <v>2</v>
      </c>
      <c r="BH81" s="22" t="s">
        <v>2</v>
      </c>
      <c r="BI81" s="22" t="s">
        <v>2</v>
      </c>
      <c r="BJ81" s="22" t="s">
        <v>2</v>
      </c>
      <c r="BK81" s="22" t="s">
        <v>2</v>
      </c>
      <c r="BL81" s="22" t="s">
        <v>2</v>
      </c>
      <c r="BM81" s="22" t="s">
        <v>2</v>
      </c>
      <c r="BN81" s="22" t="s">
        <v>2</v>
      </c>
      <c r="BO81" s="22" t="s">
        <v>2</v>
      </c>
      <c r="BP81" s="22" t="s">
        <v>2</v>
      </c>
      <c r="BQ81" s="22" t="s">
        <v>2</v>
      </c>
      <c r="BR81" s="22" t="s">
        <v>2</v>
      </c>
      <c r="BS81" s="22" t="s">
        <v>2</v>
      </c>
      <c r="BT81" s="22" t="s">
        <v>2</v>
      </c>
      <c r="BU81" s="22" t="s">
        <v>2</v>
      </c>
      <c r="BV81" s="22" t="s">
        <v>2</v>
      </c>
      <c r="BW81" s="22" t="s">
        <v>2</v>
      </c>
      <c r="BX81" s="22" t="s">
        <v>2</v>
      </c>
      <c r="BY81" s="22" t="s">
        <v>2</v>
      </c>
      <c r="BZ81" s="22" t="s">
        <v>2</v>
      </c>
      <c r="CA81" s="22" t="s">
        <v>2</v>
      </c>
      <c r="CB81" s="22" t="s">
        <v>2</v>
      </c>
      <c r="CC81" s="22" t="s">
        <v>2</v>
      </c>
      <c r="CD81" s="22" t="s">
        <v>2</v>
      </c>
      <c r="CE81" s="22" t="s">
        <v>2</v>
      </c>
      <c r="CF81" s="22" t="s">
        <v>1</v>
      </c>
      <c r="CG81" s="23" t="s">
        <v>2</v>
      </c>
      <c r="CH81" s="21" t="s">
        <v>4</v>
      </c>
      <c r="CI81" s="22" t="s">
        <v>4</v>
      </c>
      <c r="CJ81" s="22" t="s">
        <v>4</v>
      </c>
      <c r="CK81" s="23" t="s">
        <v>4</v>
      </c>
      <c r="CL81" s="21" t="s">
        <v>4</v>
      </c>
      <c r="CM81" s="22" t="s">
        <v>4</v>
      </c>
      <c r="CN81" s="22" t="s">
        <v>4</v>
      </c>
      <c r="CO81" s="22" t="s">
        <v>4</v>
      </c>
      <c r="CP81" s="22" t="s">
        <v>4</v>
      </c>
      <c r="CQ81" s="22" t="s">
        <v>4</v>
      </c>
      <c r="CR81" s="23" t="s">
        <v>4</v>
      </c>
      <c r="CS81" s="21" t="s">
        <v>2</v>
      </c>
      <c r="CT81" s="22" t="s">
        <v>2</v>
      </c>
      <c r="CU81" s="22" t="s">
        <v>2</v>
      </c>
      <c r="CV81" s="22" t="s">
        <v>2</v>
      </c>
      <c r="CW81" s="22" t="s">
        <v>2</v>
      </c>
      <c r="CX81" s="22" t="s">
        <v>2</v>
      </c>
      <c r="CY81" s="23" t="s">
        <v>2</v>
      </c>
    </row>
    <row r="82" spans="1:103" x14ac:dyDescent="0.3">
      <c r="A82" s="46"/>
      <c r="B82" s="43"/>
      <c r="C82" s="1" t="s">
        <v>82</v>
      </c>
      <c r="D82" s="21" t="s">
        <v>4</v>
      </c>
      <c r="E82" s="22" t="s">
        <v>4</v>
      </c>
      <c r="F82" s="22" t="s">
        <v>2</v>
      </c>
      <c r="G82" s="22" t="s">
        <v>2</v>
      </c>
      <c r="H82" s="23" t="s">
        <v>2</v>
      </c>
      <c r="I82" s="21" t="s">
        <v>2</v>
      </c>
      <c r="J82" s="22" t="s">
        <v>2</v>
      </c>
      <c r="K82" s="22" t="s">
        <v>2</v>
      </c>
      <c r="L82" s="22" t="s">
        <v>2</v>
      </c>
      <c r="M82" s="22" t="s">
        <v>2</v>
      </c>
      <c r="N82" s="22" t="s">
        <v>2</v>
      </c>
      <c r="O82" s="22" t="s">
        <v>2</v>
      </c>
      <c r="P82" s="22" t="s">
        <v>2</v>
      </c>
      <c r="Q82" s="22" t="s">
        <v>2</v>
      </c>
      <c r="R82" s="22" t="s">
        <v>2</v>
      </c>
      <c r="S82" s="22" t="s">
        <v>4</v>
      </c>
      <c r="T82" s="22" t="s">
        <v>2</v>
      </c>
      <c r="U82" s="22" t="s">
        <v>2</v>
      </c>
      <c r="V82" s="22" t="s">
        <v>2</v>
      </c>
      <c r="W82" s="22" t="s">
        <v>2</v>
      </c>
      <c r="X82" s="22" t="s">
        <v>2</v>
      </c>
      <c r="Y82" s="22" t="s">
        <v>2</v>
      </c>
      <c r="Z82" s="22" t="s">
        <v>2</v>
      </c>
      <c r="AA82" s="22" t="s">
        <v>2</v>
      </c>
      <c r="AB82" s="22" t="s">
        <v>2</v>
      </c>
      <c r="AC82" s="22" t="s">
        <v>1</v>
      </c>
      <c r="AD82" s="22" t="s">
        <v>2</v>
      </c>
      <c r="AE82" s="22" t="s">
        <v>4</v>
      </c>
      <c r="AF82" s="22" t="s">
        <v>2</v>
      </c>
      <c r="AG82" s="22" t="s">
        <v>2</v>
      </c>
      <c r="AH82" s="22" t="s">
        <v>2</v>
      </c>
      <c r="AI82" s="22" t="s">
        <v>2</v>
      </c>
      <c r="AJ82" s="22" t="s">
        <v>2</v>
      </c>
      <c r="AK82" s="22" t="s">
        <v>4</v>
      </c>
      <c r="AL82" s="22" t="s">
        <v>2</v>
      </c>
      <c r="AM82" s="22" t="s">
        <v>2</v>
      </c>
      <c r="AN82" s="22" t="s">
        <v>2</v>
      </c>
      <c r="AO82" s="22" t="s">
        <v>2</v>
      </c>
      <c r="AP82" s="22" t="s">
        <v>1</v>
      </c>
      <c r="AQ82" s="22" t="s">
        <v>2</v>
      </c>
      <c r="AR82" s="22" t="s">
        <v>2</v>
      </c>
      <c r="AS82" s="22" t="s">
        <v>2</v>
      </c>
      <c r="AT82" s="22" t="s">
        <v>1</v>
      </c>
      <c r="AU82" s="22" t="s">
        <v>2</v>
      </c>
      <c r="AV82" s="22" t="s">
        <v>1</v>
      </c>
      <c r="AW82" s="22" t="s">
        <v>1</v>
      </c>
      <c r="AX82" s="22" t="s">
        <v>2</v>
      </c>
      <c r="AY82" s="22" t="s">
        <v>2</v>
      </c>
      <c r="AZ82" s="22" t="s">
        <v>1</v>
      </c>
      <c r="BA82" s="22" t="s">
        <v>2</v>
      </c>
      <c r="BB82" s="22" t="s">
        <v>2</v>
      </c>
      <c r="BC82" s="22" t="s">
        <v>2</v>
      </c>
      <c r="BD82" s="22" t="s">
        <v>2</v>
      </c>
      <c r="BE82" s="22" t="s">
        <v>2</v>
      </c>
      <c r="BF82" s="22" t="s">
        <v>2</v>
      </c>
      <c r="BG82" s="22" t="s">
        <v>2</v>
      </c>
      <c r="BH82" s="22" t="s">
        <v>2</v>
      </c>
      <c r="BI82" s="22" t="s">
        <v>2</v>
      </c>
      <c r="BJ82" s="22" t="s">
        <v>2</v>
      </c>
      <c r="BK82" s="22" t="s">
        <v>2</v>
      </c>
      <c r="BL82" s="22" t="s">
        <v>2</v>
      </c>
      <c r="BM82" s="22" t="s">
        <v>2</v>
      </c>
      <c r="BN82" s="22" t="s">
        <v>2</v>
      </c>
      <c r="BO82" s="22" t="s">
        <v>2</v>
      </c>
      <c r="BP82" s="22" t="s">
        <v>2</v>
      </c>
      <c r="BQ82" s="22" t="s">
        <v>2</v>
      </c>
      <c r="BR82" s="22" t="s">
        <v>2</v>
      </c>
      <c r="BS82" s="22" t="s">
        <v>2</v>
      </c>
      <c r="BT82" s="22" t="s">
        <v>2</v>
      </c>
      <c r="BU82" s="22" t="s">
        <v>2</v>
      </c>
      <c r="BV82" s="22" t="s">
        <v>2</v>
      </c>
      <c r="BW82" s="22" t="s">
        <v>4</v>
      </c>
      <c r="BX82" s="22" t="s">
        <v>2</v>
      </c>
      <c r="BY82" s="22" t="s">
        <v>2</v>
      </c>
      <c r="BZ82" s="22" t="s">
        <v>2</v>
      </c>
      <c r="CA82" s="22" t="s">
        <v>2</v>
      </c>
      <c r="CB82" s="22" t="s">
        <v>2</v>
      </c>
      <c r="CC82" s="22" t="s">
        <v>2</v>
      </c>
      <c r="CD82" s="22" t="s">
        <v>2</v>
      </c>
      <c r="CE82" s="22" t="s">
        <v>2</v>
      </c>
      <c r="CF82" s="22" t="s">
        <v>1</v>
      </c>
      <c r="CG82" s="23" t="s">
        <v>2</v>
      </c>
      <c r="CH82" s="21" t="s">
        <v>4</v>
      </c>
      <c r="CI82" s="22" t="s">
        <v>2</v>
      </c>
      <c r="CJ82" s="22" t="s">
        <v>1</v>
      </c>
      <c r="CK82" s="23" t="s">
        <v>4</v>
      </c>
      <c r="CL82" s="21" t="s">
        <v>4</v>
      </c>
      <c r="CM82" s="22" t="s">
        <v>2</v>
      </c>
      <c r="CN82" s="22" t="s">
        <v>2</v>
      </c>
      <c r="CO82" s="22" t="s">
        <v>2</v>
      </c>
      <c r="CP82" s="22" t="s">
        <v>2</v>
      </c>
      <c r="CQ82" s="22" t="s">
        <v>2</v>
      </c>
      <c r="CR82" s="23" t="s">
        <v>1</v>
      </c>
      <c r="CS82" s="21" t="s">
        <v>2</v>
      </c>
      <c r="CT82" s="22" t="s">
        <v>2</v>
      </c>
      <c r="CU82" s="22" t="s">
        <v>2</v>
      </c>
      <c r="CV82" s="22" t="s">
        <v>2</v>
      </c>
      <c r="CW82" s="22" t="s">
        <v>2</v>
      </c>
      <c r="CX82" s="22" t="s">
        <v>2</v>
      </c>
      <c r="CY82" s="23" t="s">
        <v>2</v>
      </c>
    </row>
    <row r="83" spans="1:103" ht="15" thickBot="1" x14ac:dyDescent="0.35">
      <c r="A83" s="47"/>
      <c r="B83" s="44"/>
      <c r="C83" s="4" t="s">
        <v>83</v>
      </c>
      <c r="D83" s="24" t="s">
        <v>2</v>
      </c>
      <c r="E83" s="25" t="s">
        <v>2</v>
      </c>
      <c r="F83" s="25" t="s">
        <v>2</v>
      </c>
      <c r="G83" s="25" t="s">
        <v>2</v>
      </c>
      <c r="H83" s="26" t="s">
        <v>2</v>
      </c>
      <c r="I83" s="24" t="s">
        <v>2</v>
      </c>
      <c r="J83" s="25" t="s">
        <v>2</v>
      </c>
      <c r="K83" s="25" t="s">
        <v>2</v>
      </c>
      <c r="L83" s="25" t="s">
        <v>2</v>
      </c>
      <c r="M83" s="25" t="s">
        <v>2</v>
      </c>
      <c r="N83" s="25" t="s">
        <v>2</v>
      </c>
      <c r="O83" s="25" t="s">
        <v>2</v>
      </c>
      <c r="P83" s="25" t="s">
        <v>2</v>
      </c>
      <c r="Q83" s="25" t="s">
        <v>2</v>
      </c>
      <c r="R83" s="25" t="s">
        <v>2</v>
      </c>
      <c r="S83" s="25" t="s">
        <v>2</v>
      </c>
      <c r="T83" s="25" t="s">
        <v>2</v>
      </c>
      <c r="U83" s="25" t="s">
        <v>2</v>
      </c>
      <c r="V83" s="25" t="s">
        <v>2</v>
      </c>
      <c r="W83" s="25" t="s">
        <v>2</v>
      </c>
      <c r="X83" s="25" t="s">
        <v>2</v>
      </c>
      <c r="Y83" s="25" t="s">
        <v>2</v>
      </c>
      <c r="Z83" s="25" t="s">
        <v>2</v>
      </c>
      <c r="AA83" s="25" t="s">
        <v>2</v>
      </c>
      <c r="AB83" s="25" t="s">
        <v>2</v>
      </c>
      <c r="AC83" s="25" t="s">
        <v>2</v>
      </c>
      <c r="AD83" s="25" t="s">
        <v>2</v>
      </c>
      <c r="AE83" s="25" t="s">
        <v>2</v>
      </c>
      <c r="AF83" s="25" t="s">
        <v>2</v>
      </c>
      <c r="AG83" s="25" t="s">
        <v>2</v>
      </c>
      <c r="AH83" s="25" t="s">
        <v>2</v>
      </c>
      <c r="AI83" s="25" t="s">
        <v>2</v>
      </c>
      <c r="AJ83" s="25" t="s">
        <v>2</v>
      </c>
      <c r="AK83" s="25" t="s">
        <v>4</v>
      </c>
      <c r="AL83" s="25" t="s">
        <v>2</v>
      </c>
      <c r="AM83" s="25" t="s">
        <v>2</v>
      </c>
      <c r="AN83" s="25" t="s">
        <v>2</v>
      </c>
      <c r="AO83" s="25" t="s">
        <v>2</v>
      </c>
      <c r="AP83" s="25" t="s">
        <v>4</v>
      </c>
      <c r="AQ83" s="25" t="s">
        <v>2</v>
      </c>
      <c r="AR83" s="25" t="s">
        <v>2</v>
      </c>
      <c r="AS83" s="25" t="s">
        <v>1</v>
      </c>
      <c r="AT83" s="25" t="s">
        <v>2</v>
      </c>
      <c r="AU83" s="25" t="s">
        <v>2</v>
      </c>
      <c r="AV83" s="25" t="s">
        <v>2</v>
      </c>
      <c r="AW83" s="25" t="s">
        <v>2</v>
      </c>
      <c r="AX83" s="25" t="s">
        <v>2</v>
      </c>
      <c r="AY83" s="25" t="s">
        <v>2</v>
      </c>
      <c r="AZ83" s="25" t="s">
        <v>2</v>
      </c>
      <c r="BA83" s="25" t="s">
        <v>2</v>
      </c>
      <c r="BB83" s="25" t="s">
        <v>2</v>
      </c>
      <c r="BC83" s="25" t="s">
        <v>2</v>
      </c>
      <c r="BD83" s="25" t="s">
        <v>2</v>
      </c>
      <c r="BE83" s="25" t="s">
        <v>2</v>
      </c>
      <c r="BF83" s="25" t="s">
        <v>2</v>
      </c>
      <c r="BG83" s="25" t="s">
        <v>2</v>
      </c>
      <c r="BH83" s="25" t="s">
        <v>2</v>
      </c>
      <c r="BI83" s="25" t="s">
        <v>2</v>
      </c>
      <c r="BJ83" s="25" t="s">
        <v>2</v>
      </c>
      <c r="BK83" s="25" t="s">
        <v>2</v>
      </c>
      <c r="BL83" s="25" t="s">
        <v>2</v>
      </c>
      <c r="BM83" s="25" t="s">
        <v>2</v>
      </c>
      <c r="BN83" s="25" t="s">
        <v>2</v>
      </c>
      <c r="BO83" s="25" t="s">
        <v>2</v>
      </c>
      <c r="BP83" s="25" t="s">
        <v>2</v>
      </c>
      <c r="BQ83" s="25" t="s">
        <v>2</v>
      </c>
      <c r="BR83" s="25" t="s">
        <v>2</v>
      </c>
      <c r="BS83" s="25" t="s">
        <v>2</v>
      </c>
      <c r="BT83" s="25" t="s">
        <v>2</v>
      </c>
      <c r="BU83" s="25" t="s">
        <v>2</v>
      </c>
      <c r="BV83" s="25" t="s">
        <v>2</v>
      </c>
      <c r="BW83" s="25" t="s">
        <v>4</v>
      </c>
      <c r="BX83" s="25" t="s">
        <v>2</v>
      </c>
      <c r="BY83" s="25" t="s">
        <v>2</v>
      </c>
      <c r="BZ83" s="25" t="s">
        <v>2</v>
      </c>
      <c r="CA83" s="25" t="s">
        <v>2</v>
      </c>
      <c r="CB83" s="25" t="s">
        <v>2</v>
      </c>
      <c r="CC83" s="25" t="s">
        <v>2</v>
      </c>
      <c r="CD83" s="25" t="s">
        <v>2</v>
      </c>
      <c r="CE83" s="25" t="s">
        <v>1</v>
      </c>
      <c r="CF83" s="25" t="s">
        <v>2</v>
      </c>
      <c r="CG83" s="26" t="s">
        <v>2</v>
      </c>
      <c r="CH83" s="24" t="s">
        <v>2</v>
      </c>
      <c r="CI83" s="25" t="s">
        <v>2</v>
      </c>
      <c r="CJ83" s="25" t="s">
        <v>2</v>
      </c>
      <c r="CK83" s="26" t="s">
        <v>2</v>
      </c>
      <c r="CL83" s="24" t="s">
        <v>4</v>
      </c>
      <c r="CM83" s="25" t="s">
        <v>2</v>
      </c>
      <c r="CN83" s="25" t="s">
        <v>2</v>
      </c>
      <c r="CO83" s="25" t="s">
        <v>2</v>
      </c>
      <c r="CP83" s="25" t="s">
        <v>2</v>
      </c>
      <c r="CQ83" s="25" t="s">
        <v>2</v>
      </c>
      <c r="CR83" s="26" t="s">
        <v>2</v>
      </c>
      <c r="CS83" s="24" t="s">
        <v>2</v>
      </c>
      <c r="CT83" s="25" t="s">
        <v>2</v>
      </c>
      <c r="CU83" s="25" t="s">
        <v>2</v>
      </c>
      <c r="CV83" s="25" t="s">
        <v>2</v>
      </c>
      <c r="CW83" s="25" t="s">
        <v>2</v>
      </c>
      <c r="CX83" s="25" t="s">
        <v>2</v>
      </c>
      <c r="CY83" s="26" t="s">
        <v>2</v>
      </c>
    </row>
    <row r="84" spans="1:103" ht="15.75" customHeight="1" thickTop="1" x14ac:dyDescent="0.3">
      <c r="A84" s="45" t="s">
        <v>247</v>
      </c>
      <c r="B84" s="48"/>
      <c r="C84" s="3" t="s">
        <v>84</v>
      </c>
      <c r="D84" s="18" t="s">
        <v>1</v>
      </c>
      <c r="E84" s="19" t="s">
        <v>1</v>
      </c>
      <c r="F84" s="19" t="s">
        <v>1</v>
      </c>
      <c r="G84" s="19" t="s">
        <v>1</v>
      </c>
      <c r="H84" s="20" t="s">
        <v>1</v>
      </c>
      <c r="I84" s="18" t="s">
        <v>4</v>
      </c>
      <c r="J84" s="19" t="s">
        <v>1</v>
      </c>
      <c r="K84" s="19" t="s">
        <v>4</v>
      </c>
      <c r="L84" s="19" t="s">
        <v>4</v>
      </c>
      <c r="M84" s="19" t="s">
        <v>1</v>
      </c>
      <c r="N84" s="19" t="s">
        <v>4</v>
      </c>
      <c r="O84" s="19" t="s">
        <v>1</v>
      </c>
      <c r="P84" s="19" t="s">
        <v>4</v>
      </c>
      <c r="Q84" s="19" t="s">
        <v>4</v>
      </c>
      <c r="R84" s="19" t="s">
        <v>4</v>
      </c>
      <c r="S84" s="19" t="s">
        <v>1</v>
      </c>
      <c r="T84" s="19" t="s">
        <v>1</v>
      </c>
      <c r="U84" s="19" t="s">
        <v>1</v>
      </c>
      <c r="V84" s="19" t="s">
        <v>1</v>
      </c>
      <c r="W84" s="19" t="s">
        <v>4</v>
      </c>
      <c r="X84" s="19" t="s">
        <v>4</v>
      </c>
      <c r="Y84" s="19" t="s">
        <v>1</v>
      </c>
      <c r="Z84" s="19" t="s">
        <v>1</v>
      </c>
      <c r="AA84" s="19" t="s">
        <v>1</v>
      </c>
      <c r="AB84" s="19" t="s">
        <v>1</v>
      </c>
      <c r="AC84" s="19" t="s">
        <v>4</v>
      </c>
      <c r="AD84" s="19" t="s">
        <v>4</v>
      </c>
      <c r="AE84" s="19" t="s">
        <v>1</v>
      </c>
      <c r="AF84" s="19" t="s">
        <v>4</v>
      </c>
      <c r="AG84" s="19" t="s">
        <v>1</v>
      </c>
      <c r="AH84" s="19" t="s">
        <v>4</v>
      </c>
      <c r="AI84" s="19" t="s">
        <v>1</v>
      </c>
      <c r="AJ84" s="19" t="s">
        <v>4</v>
      </c>
      <c r="AK84" s="19" t="s">
        <v>1</v>
      </c>
      <c r="AL84" s="19" t="s">
        <v>1</v>
      </c>
      <c r="AM84" s="19" t="s">
        <v>1</v>
      </c>
      <c r="AN84" s="19" t="s">
        <v>1</v>
      </c>
      <c r="AO84" s="19" t="s">
        <v>4</v>
      </c>
      <c r="AP84" s="19" t="s">
        <v>1</v>
      </c>
      <c r="AQ84" s="19" t="s">
        <v>1</v>
      </c>
      <c r="AR84" s="19" t="s">
        <v>1</v>
      </c>
      <c r="AS84" s="19" t="s">
        <v>1</v>
      </c>
      <c r="AT84" s="19" t="s">
        <v>1</v>
      </c>
      <c r="AU84" s="19" t="s">
        <v>1</v>
      </c>
      <c r="AV84" s="19" t="s">
        <v>1</v>
      </c>
      <c r="AW84" s="19" t="s">
        <v>1</v>
      </c>
      <c r="AX84" s="19" t="s">
        <v>1</v>
      </c>
      <c r="AY84" s="19" t="s">
        <v>4</v>
      </c>
      <c r="AZ84" s="19" t="s">
        <v>1</v>
      </c>
      <c r="BA84" s="19" t="s">
        <v>4</v>
      </c>
      <c r="BB84" s="19" t="s">
        <v>1</v>
      </c>
      <c r="BC84" s="19" t="s">
        <v>4</v>
      </c>
      <c r="BD84" s="19" t="s">
        <v>1</v>
      </c>
      <c r="BE84" s="19" t="s">
        <v>4</v>
      </c>
      <c r="BF84" s="19" t="s">
        <v>1</v>
      </c>
      <c r="BG84" s="19" t="s">
        <v>1</v>
      </c>
      <c r="BH84" s="19" t="s">
        <v>1</v>
      </c>
      <c r="BI84" s="19" t="s">
        <v>4</v>
      </c>
      <c r="BJ84" s="19" t="s">
        <v>4</v>
      </c>
      <c r="BK84" s="19" t="s">
        <v>2</v>
      </c>
      <c r="BL84" s="19" t="s">
        <v>4</v>
      </c>
      <c r="BM84" s="19" t="s">
        <v>4</v>
      </c>
      <c r="BN84" s="19" t="s">
        <v>4</v>
      </c>
      <c r="BO84" s="19" t="s">
        <v>4</v>
      </c>
      <c r="BP84" s="19" t="s">
        <v>4</v>
      </c>
      <c r="BQ84" s="19" t="s">
        <v>4</v>
      </c>
      <c r="BR84" s="19" t="s">
        <v>1</v>
      </c>
      <c r="BS84" s="19" t="s">
        <v>1</v>
      </c>
      <c r="BT84" s="19" t="s">
        <v>4</v>
      </c>
      <c r="BU84" s="19" t="s">
        <v>1</v>
      </c>
      <c r="BV84" s="19" t="s">
        <v>4</v>
      </c>
      <c r="BW84" s="19" t="s">
        <v>1</v>
      </c>
      <c r="BX84" s="19" t="s">
        <v>1</v>
      </c>
      <c r="BY84" s="19" t="s">
        <v>1</v>
      </c>
      <c r="BZ84" s="19" t="s">
        <v>4</v>
      </c>
      <c r="CA84" s="19" t="s">
        <v>1</v>
      </c>
      <c r="CB84" s="19" t="s">
        <v>1</v>
      </c>
      <c r="CC84" s="19" t="s">
        <v>1</v>
      </c>
      <c r="CD84" s="19" t="s">
        <v>1</v>
      </c>
      <c r="CE84" s="19" t="s">
        <v>1</v>
      </c>
      <c r="CF84" s="19" t="s">
        <v>1</v>
      </c>
      <c r="CG84" s="20" t="s">
        <v>1</v>
      </c>
      <c r="CH84" s="18" t="s">
        <v>1</v>
      </c>
      <c r="CI84" s="19" t="s">
        <v>4</v>
      </c>
      <c r="CJ84" s="19" t="s">
        <v>1</v>
      </c>
      <c r="CK84" s="20" t="s">
        <v>1</v>
      </c>
      <c r="CL84" s="18" t="s">
        <v>1</v>
      </c>
      <c r="CM84" s="19" t="s">
        <v>1</v>
      </c>
      <c r="CN84" s="19" t="s">
        <v>1</v>
      </c>
      <c r="CO84" s="19" t="s">
        <v>1</v>
      </c>
      <c r="CP84" s="19" t="s">
        <v>1</v>
      </c>
      <c r="CQ84" s="19" t="s">
        <v>1</v>
      </c>
      <c r="CR84" s="20" t="s">
        <v>1</v>
      </c>
      <c r="CS84" s="18" t="s">
        <v>1</v>
      </c>
      <c r="CT84" s="19" t="s">
        <v>1</v>
      </c>
      <c r="CU84" s="19" t="s">
        <v>4</v>
      </c>
      <c r="CV84" s="19" t="s">
        <v>1</v>
      </c>
      <c r="CW84" s="19" t="s">
        <v>1</v>
      </c>
      <c r="CX84" s="19" t="s">
        <v>1</v>
      </c>
      <c r="CY84" s="20" t="s">
        <v>1</v>
      </c>
    </row>
    <row r="85" spans="1:103" x14ac:dyDescent="0.3">
      <c r="A85" s="46"/>
      <c r="B85" s="49"/>
      <c r="C85" s="1" t="s">
        <v>85</v>
      </c>
      <c r="D85" s="21" t="s">
        <v>4</v>
      </c>
      <c r="E85" s="22" t="s">
        <v>2</v>
      </c>
      <c r="F85" s="22" t="s">
        <v>2</v>
      </c>
      <c r="G85" s="22" t="s">
        <v>4</v>
      </c>
      <c r="H85" s="23" t="s">
        <v>1</v>
      </c>
      <c r="I85" s="21" t="s">
        <v>4</v>
      </c>
      <c r="J85" s="22" t="s">
        <v>1</v>
      </c>
      <c r="K85" s="22" t="s">
        <v>1</v>
      </c>
      <c r="L85" s="22" t="s">
        <v>1</v>
      </c>
      <c r="M85" s="22" t="s">
        <v>2</v>
      </c>
      <c r="N85" s="22" t="s">
        <v>1</v>
      </c>
      <c r="O85" s="22" t="s">
        <v>1</v>
      </c>
      <c r="P85" s="22" t="s">
        <v>1</v>
      </c>
      <c r="Q85" s="22" t="s">
        <v>1</v>
      </c>
      <c r="R85" s="22" t="s">
        <v>1</v>
      </c>
      <c r="S85" s="22" t="s">
        <v>2</v>
      </c>
      <c r="T85" s="22" t="s">
        <v>4</v>
      </c>
      <c r="U85" s="22" t="s">
        <v>4</v>
      </c>
      <c r="V85" s="22" t="s">
        <v>4</v>
      </c>
      <c r="W85" s="22" t="s">
        <v>1</v>
      </c>
      <c r="X85" s="22" t="s">
        <v>1</v>
      </c>
      <c r="Y85" s="22" t="s">
        <v>4</v>
      </c>
      <c r="Z85" s="22" t="s">
        <v>2</v>
      </c>
      <c r="AA85" s="22" t="s">
        <v>2</v>
      </c>
      <c r="AB85" s="22" t="s">
        <v>1</v>
      </c>
      <c r="AC85" s="22" t="s">
        <v>2</v>
      </c>
      <c r="AD85" s="22" t="s">
        <v>2</v>
      </c>
      <c r="AE85" s="22" t="s">
        <v>1</v>
      </c>
      <c r="AF85" s="22" t="s">
        <v>2</v>
      </c>
      <c r="AG85" s="22" t="s">
        <v>4</v>
      </c>
      <c r="AH85" s="22" t="s">
        <v>4</v>
      </c>
      <c r="AI85" s="22" t="s">
        <v>1</v>
      </c>
      <c r="AJ85" s="22" t="s">
        <v>4</v>
      </c>
      <c r="AK85" s="22" t="s">
        <v>1</v>
      </c>
      <c r="AL85" s="22" t="s">
        <v>1</v>
      </c>
      <c r="AM85" s="22" t="s">
        <v>1</v>
      </c>
      <c r="AN85" s="22" t="s">
        <v>1</v>
      </c>
      <c r="AO85" s="22" t="s">
        <v>1</v>
      </c>
      <c r="AP85" s="22" t="s">
        <v>2</v>
      </c>
      <c r="AQ85" s="22" t="s">
        <v>2</v>
      </c>
      <c r="AR85" s="22" t="s">
        <v>1</v>
      </c>
      <c r="AS85" s="22" t="s">
        <v>2</v>
      </c>
      <c r="AT85" s="22" t="s">
        <v>2</v>
      </c>
      <c r="AU85" s="22" t="s">
        <v>1</v>
      </c>
      <c r="AV85" s="22" t="s">
        <v>2</v>
      </c>
      <c r="AW85" s="22" t="s">
        <v>2</v>
      </c>
      <c r="AX85" s="22" t="s">
        <v>2</v>
      </c>
      <c r="AY85" s="22" t="s">
        <v>1</v>
      </c>
      <c r="AZ85" s="22" t="s">
        <v>1</v>
      </c>
      <c r="BA85" s="22" t="s">
        <v>2</v>
      </c>
      <c r="BB85" s="22" t="s">
        <v>2</v>
      </c>
      <c r="BC85" s="22" t="s">
        <v>1</v>
      </c>
      <c r="BD85" s="22" t="s">
        <v>4</v>
      </c>
      <c r="BE85" s="22" t="s">
        <v>2</v>
      </c>
      <c r="BF85" s="22" t="s">
        <v>2</v>
      </c>
      <c r="BG85" s="22" t="s">
        <v>2</v>
      </c>
      <c r="BH85" s="22" t="s">
        <v>4</v>
      </c>
      <c r="BI85" s="22" t="s">
        <v>4</v>
      </c>
      <c r="BJ85" s="22" t="s">
        <v>4</v>
      </c>
      <c r="BK85" s="22" t="s">
        <v>2</v>
      </c>
      <c r="BL85" s="22" t="s">
        <v>4</v>
      </c>
      <c r="BM85" s="22" t="s">
        <v>4</v>
      </c>
      <c r="BN85" s="22" t="s">
        <v>1</v>
      </c>
      <c r="BO85" s="22" t="s">
        <v>4</v>
      </c>
      <c r="BP85" s="22" t="s">
        <v>1</v>
      </c>
      <c r="BQ85" s="22" t="s">
        <v>4</v>
      </c>
      <c r="BR85" s="22" t="s">
        <v>4</v>
      </c>
      <c r="BS85" s="22" t="s">
        <v>1</v>
      </c>
      <c r="BT85" s="22" t="s">
        <v>1</v>
      </c>
      <c r="BU85" s="22" t="s">
        <v>1</v>
      </c>
      <c r="BV85" s="22" t="s">
        <v>1</v>
      </c>
      <c r="BW85" s="22" t="s">
        <v>2</v>
      </c>
      <c r="BX85" s="22" t="s">
        <v>1</v>
      </c>
      <c r="BY85" s="22" t="s">
        <v>1</v>
      </c>
      <c r="BZ85" s="22" t="s">
        <v>1</v>
      </c>
      <c r="CA85" s="22" t="s">
        <v>2</v>
      </c>
      <c r="CB85" s="22" t="s">
        <v>1</v>
      </c>
      <c r="CC85" s="22" t="s">
        <v>1</v>
      </c>
      <c r="CD85" s="22" t="s">
        <v>1</v>
      </c>
      <c r="CE85" s="22" t="s">
        <v>2</v>
      </c>
      <c r="CF85" s="22" t="s">
        <v>2</v>
      </c>
      <c r="CG85" s="23" t="s">
        <v>1</v>
      </c>
      <c r="CH85" s="21" t="s">
        <v>4</v>
      </c>
      <c r="CI85" s="22" t="s">
        <v>4</v>
      </c>
      <c r="CJ85" s="22" t="s">
        <v>4</v>
      </c>
      <c r="CK85" s="23" t="s">
        <v>4</v>
      </c>
      <c r="CL85" s="21" t="s">
        <v>1</v>
      </c>
      <c r="CM85" s="22" t="s">
        <v>4</v>
      </c>
      <c r="CN85" s="22" t="s">
        <v>4</v>
      </c>
      <c r="CO85" s="22" t="s">
        <v>1</v>
      </c>
      <c r="CP85" s="22" t="s">
        <v>4</v>
      </c>
      <c r="CQ85" s="22" t="s">
        <v>1</v>
      </c>
      <c r="CR85" s="23" t="s">
        <v>1</v>
      </c>
      <c r="CS85" s="21" t="s">
        <v>1</v>
      </c>
      <c r="CT85" s="22" t="s">
        <v>1</v>
      </c>
      <c r="CU85" s="22" t="s">
        <v>2</v>
      </c>
      <c r="CV85" s="22" t="s">
        <v>1</v>
      </c>
      <c r="CW85" s="22" t="s">
        <v>1</v>
      </c>
      <c r="CX85" s="22" t="s">
        <v>1</v>
      </c>
      <c r="CY85" s="23" t="s">
        <v>1</v>
      </c>
    </row>
    <row r="86" spans="1:103" x14ac:dyDescent="0.3">
      <c r="A86" s="46"/>
      <c r="B86" s="49"/>
      <c r="C86" s="1" t="s">
        <v>86</v>
      </c>
      <c r="D86" s="21" t="s">
        <v>1</v>
      </c>
      <c r="E86" s="22" t="s">
        <v>1</v>
      </c>
      <c r="F86" s="22" t="s">
        <v>1</v>
      </c>
      <c r="G86" s="22" t="s">
        <v>1</v>
      </c>
      <c r="H86" s="23" t="s">
        <v>1</v>
      </c>
      <c r="I86" s="21" t="s">
        <v>2</v>
      </c>
      <c r="J86" s="22" t="s">
        <v>1</v>
      </c>
      <c r="K86" s="22" t="s">
        <v>2</v>
      </c>
      <c r="L86" s="22" t="s">
        <v>1</v>
      </c>
      <c r="M86" s="22" t="s">
        <v>1</v>
      </c>
      <c r="N86" s="22" t="s">
        <v>1</v>
      </c>
      <c r="O86" s="22" t="s">
        <v>1</v>
      </c>
      <c r="P86" s="22" t="s">
        <v>1</v>
      </c>
      <c r="Q86" s="22" t="s">
        <v>1</v>
      </c>
      <c r="R86" s="22" t="s">
        <v>1</v>
      </c>
      <c r="S86" s="22" t="s">
        <v>1</v>
      </c>
      <c r="T86" s="22" t="s">
        <v>1</v>
      </c>
      <c r="U86" s="22" t="s">
        <v>1</v>
      </c>
      <c r="V86" s="22" t="s">
        <v>1</v>
      </c>
      <c r="W86" s="22" t="s">
        <v>2</v>
      </c>
      <c r="X86" s="22" t="s">
        <v>1</v>
      </c>
      <c r="Y86" s="22" t="s">
        <v>1</v>
      </c>
      <c r="Z86" s="22" t="s">
        <v>1</v>
      </c>
      <c r="AA86" s="22" t="s">
        <v>1</v>
      </c>
      <c r="AB86" s="22" t="s">
        <v>1</v>
      </c>
      <c r="AC86" s="22" t="s">
        <v>2</v>
      </c>
      <c r="AD86" s="22" t="s">
        <v>2</v>
      </c>
      <c r="AE86" s="22" t="s">
        <v>1</v>
      </c>
      <c r="AF86" s="22" t="s">
        <v>4</v>
      </c>
      <c r="AG86" s="22" t="s">
        <v>1</v>
      </c>
      <c r="AH86" s="22" t="s">
        <v>2</v>
      </c>
      <c r="AI86" s="22" t="s">
        <v>1</v>
      </c>
      <c r="AJ86" s="22" t="s">
        <v>2</v>
      </c>
      <c r="AK86" s="22" t="s">
        <v>1</v>
      </c>
      <c r="AL86" s="22" t="s">
        <v>1</v>
      </c>
      <c r="AM86" s="22" t="s">
        <v>1</v>
      </c>
      <c r="AN86" s="22" t="s">
        <v>1</v>
      </c>
      <c r="AO86" s="22" t="s">
        <v>1</v>
      </c>
      <c r="AP86" s="22" t="s">
        <v>1</v>
      </c>
      <c r="AQ86" s="22" t="s">
        <v>1</v>
      </c>
      <c r="AR86" s="22" t="s">
        <v>1</v>
      </c>
      <c r="AS86" s="22" t="s">
        <v>1</v>
      </c>
      <c r="AT86" s="22" t="s">
        <v>1</v>
      </c>
      <c r="AU86" s="22" t="s">
        <v>1</v>
      </c>
      <c r="AV86" s="22" t="s">
        <v>1</v>
      </c>
      <c r="AW86" s="22" t="s">
        <v>1</v>
      </c>
      <c r="AX86" s="22" t="s">
        <v>1</v>
      </c>
      <c r="AY86" s="22" t="s">
        <v>1</v>
      </c>
      <c r="AZ86" s="22" t="s">
        <v>1</v>
      </c>
      <c r="BA86" s="22" t="s">
        <v>4</v>
      </c>
      <c r="BB86" s="22" t="s">
        <v>1</v>
      </c>
      <c r="BC86" s="22" t="s">
        <v>4</v>
      </c>
      <c r="BD86" s="22" t="s">
        <v>1</v>
      </c>
      <c r="BE86" s="22" t="s">
        <v>4</v>
      </c>
      <c r="BF86" s="22" t="s">
        <v>1</v>
      </c>
      <c r="BG86" s="22" t="s">
        <v>1</v>
      </c>
      <c r="BH86" s="22" t="s">
        <v>1</v>
      </c>
      <c r="BI86" s="22" t="s">
        <v>4</v>
      </c>
      <c r="BJ86" s="22" t="s">
        <v>2</v>
      </c>
      <c r="BK86" s="22" t="s">
        <v>1</v>
      </c>
      <c r="BL86" s="22" t="s">
        <v>2</v>
      </c>
      <c r="BM86" s="22" t="s">
        <v>4</v>
      </c>
      <c r="BN86" s="22" t="s">
        <v>1</v>
      </c>
      <c r="BO86" s="22" t="s">
        <v>1</v>
      </c>
      <c r="BP86" s="22" t="s">
        <v>1</v>
      </c>
      <c r="BQ86" s="22" t="s">
        <v>2</v>
      </c>
      <c r="BR86" s="22" t="s">
        <v>1</v>
      </c>
      <c r="BS86" s="22" t="s">
        <v>1</v>
      </c>
      <c r="BT86" s="22" t="s">
        <v>1</v>
      </c>
      <c r="BU86" s="22" t="s">
        <v>1</v>
      </c>
      <c r="BV86" s="22" t="s">
        <v>1</v>
      </c>
      <c r="BW86" s="22" t="s">
        <v>1</v>
      </c>
      <c r="BX86" s="22" t="s">
        <v>1</v>
      </c>
      <c r="BY86" s="22" t="s">
        <v>1</v>
      </c>
      <c r="BZ86" s="22" t="s">
        <v>1</v>
      </c>
      <c r="CA86" s="22" t="s">
        <v>1</v>
      </c>
      <c r="CB86" s="22" t="s">
        <v>1</v>
      </c>
      <c r="CC86" s="22" t="s">
        <v>1</v>
      </c>
      <c r="CD86" s="22" t="s">
        <v>1</v>
      </c>
      <c r="CE86" s="22" t="s">
        <v>1</v>
      </c>
      <c r="CF86" s="22" t="s">
        <v>1</v>
      </c>
      <c r="CG86" s="23" t="s">
        <v>1</v>
      </c>
      <c r="CH86" s="21" t="s">
        <v>1</v>
      </c>
      <c r="CI86" s="22" t="s">
        <v>1</v>
      </c>
      <c r="CJ86" s="22" t="s">
        <v>1</v>
      </c>
      <c r="CK86" s="23" t="s">
        <v>1</v>
      </c>
      <c r="CL86" s="21" t="s">
        <v>1</v>
      </c>
      <c r="CM86" s="22" t="s">
        <v>1</v>
      </c>
      <c r="CN86" s="22" t="s">
        <v>1</v>
      </c>
      <c r="CO86" s="22" t="s">
        <v>1</v>
      </c>
      <c r="CP86" s="22" t="s">
        <v>1</v>
      </c>
      <c r="CQ86" s="22" t="s">
        <v>1</v>
      </c>
      <c r="CR86" s="23" t="s">
        <v>1</v>
      </c>
      <c r="CS86" s="21" t="s">
        <v>1</v>
      </c>
      <c r="CT86" s="22" t="s">
        <v>1</v>
      </c>
      <c r="CU86" s="22" t="s">
        <v>2</v>
      </c>
      <c r="CV86" s="22" t="s">
        <v>1</v>
      </c>
      <c r="CW86" s="22" t="s">
        <v>1</v>
      </c>
      <c r="CX86" s="22" t="s">
        <v>1</v>
      </c>
      <c r="CY86" s="23" t="s">
        <v>1</v>
      </c>
    </row>
    <row r="87" spans="1:103" x14ac:dyDescent="0.3">
      <c r="A87" s="46"/>
      <c r="B87" s="49"/>
      <c r="C87" s="1" t="s">
        <v>87</v>
      </c>
      <c r="D87" s="21" t="s">
        <v>2</v>
      </c>
      <c r="E87" s="22" t="s">
        <v>2</v>
      </c>
      <c r="F87" s="22" t="s">
        <v>1</v>
      </c>
      <c r="G87" s="22" t="s">
        <v>4</v>
      </c>
      <c r="H87" s="23" t="s">
        <v>1</v>
      </c>
      <c r="I87" s="21" t="s">
        <v>2</v>
      </c>
      <c r="J87" s="22" t="s">
        <v>2</v>
      </c>
      <c r="K87" s="22" t="s">
        <v>1</v>
      </c>
      <c r="L87" s="22" t="s">
        <v>2</v>
      </c>
      <c r="M87" s="22" t="s">
        <v>1</v>
      </c>
      <c r="N87" s="22" t="s">
        <v>2</v>
      </c>
      <c r="O87" s="22" t="s">
        <v>2</v>
      </c>
      <c r="P87" s="22" t="s">
        <v>2</v>
      </c>
      <c r="Q87" s="22" t="s">
        <v>2</v>
      </c>
      <c r="R87" s="22" t="s">
        <v>2</v>
      </c>
      <c r="S87" s="22" t="s">
        <v>1</v>
      </c>
      <c r="T87" s="22" t="s">
        <v>2</v>
      </c>
      <c r="U87" s="22" t="s">
        <v>2</v>
      </c>
      <c r="V87" s="22" t="s">
        <v>2</v>
      </c>
      <c r="W87" s="22" t="s">
        <v>2</v>
      </c>
      <c r="X87" s="22" t="s">
        <v>2</v>
      </c>
      <c r="Y87" s="22" t="s">
        <v>4</v>
      </c>
      <c r="Z87" s="22" t="s">
        <v>4</v>
      </c>
      <c r="AA87" s="22" t="s">
        <v>4</v>
      </c>
      <c r="AB87" s="22" t="s">
        <v>2</v>
      </c>
      <c r="AC87" s="22" t="s">
        <v>2</v>
      </c>
      <c r="AD87" s="22" t="s">
        <v>2</v>
      </c>
      <c r="AE87" s="22" t="s">
        <v>1</v>
      </c>
      <c r="AF87" s="22" t="s">
        <v>2</v>
      </c>
      <c r="AG87" s="22" t="s">
        <v>2</v>
      </c>
      <c r="AH87" s="22" t="s">
        <v>2</v>
      </c>
      <c r="AI87" s="22" t="s">
        <v>1</v>
      </c>
      <c r="AJ87" s="22" t="s">
        <v>4</v>
      </c>
      <c r="AK87" s="22" t="s">
        <v>1</v>
      </c>
      <c r="AL87" s="22" t="s">
        <v>2</v>
      </c>
      <c r="AM87" s="22" t="s">
        <v>2</v>
      </c>
      <c r="AN87" s="22" t="s">
        <v>2</v>
      </c>
      <c r="AO87" s="22" t="s">
        <v>2</v>
      </c>
      <c r="AP87" s="22" t="s">
        <v>4</v>
      </c>
      <c r="AQ87" s="22" t="s">
        <v>1</v>
      </c>
      <c r="AR87" s="22" t="s">
        <v>2</v>
      </c>
      <c r="AS87" s="22" t="s">
        <v>1</v>
      </c>
      <c r="AT87" s="22" t="s">
        <v>1</v>
      </c>
      <c r="AU87" s="22" t="s">
        <v>2</v>
      </c>
      <c r="AV87" s="22" t="s">
        <v>1</v>
      </c>
      <c r="AW87" s="22" t="s">
        <v>1</v>
      </c>
      <c r="AX87" s="22" t="s">
        <v>1</v>
      </c>
      <c r="AY87" s="22" t="s">
        <v>2</v>
      </c>
      <c r="AZ87" s="22" t="s">
        <v>1</v>
      </c>
      <c r="BA87" s="22" t="s">
        <v>2</v>
      </c>
      <c r="BB87" s="22" t="s">
        <v>2</v>
      </c>
      <c r="BC87" s="22" t="s">
        <v>2</v>
      </c>
      <c r="BD87" s="22" t="s">
        <v>2</v>
      </c>
      <c r="BE87" s="22" t="s">
        <v>2</v>
      </c>
      <c r="BF87" s="22" t="s">
        <v>2</v>
      </c>
      <c r="BG87" s="22" t="s">
        <v>2</v>
      </c>
      <c r="BH87" s="22" t="s">
        <v>4</v>
      </c>
      <c r="BI87" s="22" t="s">
        <v>1</v>
      </c>
      <c r="BJ87" s="22" t="s">
        <v>1</v>
      </c>
      <c r="BK87" s="22" t="s">
        <v>1</v>
      </c>
      <c r="BL87" s="22" t="s">
        <v>2</v>
      </c>
      <c r="BM87" s="22" t="s">
        <v>4</v>
      </c>
      <c r="BN87" s="22" t="s">
        <v>2</v>
      </c>
      <c r="BO87" s="22" t="s">
        <v>4</v>
      </c>
      <c r="BP87" s="22" t="s">
        <v>2</v>
      </c>
      <c r="BQ87" s="22" t="s">
        <v>2</v>
      </c>
      <c r="BR87" s="22" t="s">
        <v>2</v>
      </c>
      <c r="BS87" s="22" t="s">
        <v>1</v>
      </c>
      <c r="BT87" s="22" t="s">
        <v>2</v>
      </c>
      <c r="BU87" s="22" t="s">
        <v>2</v>
      </c>
      <c r="BV87" s="22" t="s">
        <v>2</v>
      </c>
      <c r="BW87" s="22" t="s">
        <v>4</v>
      </c>
      <c r="BX87" s="22" t="s">
        <v>1</v>
      </c>
      <c r="BY87" s="22" t="s">
        <v>2</v>
      </c>
      <c r="BZ87" s="22" t="s">
        <v>2</v>
      </c>
      <c r="CA87" s="22" t="s">
        <v>2</v>
      </c>
      <c r="CB87" s="22" t="s">
        <v>2</v>
      </c>
      <c r="CC87" s="22" t="s">
        <v>2</v>
      </c>
      <c r="CD87" s="22" t="s">
        <v>2</v>
      </c>
      <c r="CE87" s="22" t="s">
        <v>1</v>
      </c>
      <c r="CF87" s="22" t="s">
        <v>1</v>
      </c>
      <c r="CG87" s="23" t="s">
        <v>2</v>
      </c>
      <c r="CH87" s="21" t="s">
        <v>4</v>
      </c>
      <c r="CI87" s="22" t="s">
        <v>2</v>
      </c>
      <c r="CJ87" s="22" t="s">
        <v>4</v>
      </c>
      <c r="CK87" s="23" t="s">
        <v>4</v>
      </c>
      <c r="CL87" s="21" t="s">
        <v>2</v>
      </c>
      <c r="CM87" s="22" t="s">
        <v>2</v>
      </c>
      <c r="CN87" s="22" t="s">
        <v>1</v>
      </c>
      <c r="CO87" s="22" t="s">
        <v>1</v>
      </c>
      <c r="CP87" s="22" t="s">
        <v>1</v>
      </c>
      <c r="CQ87" s="22" t="s">
        <v>1</v>
      </c>
      <c r="CR87" s="23" t="s">
        <v>1</v>
      </c>
      <c r="CS87" s="21" t="s">
        <v>1</v>
      </c>
      <c r="CT87" s="22" t="s">
        <v>2</v>
      </c>
      <c r="CU87" s="22" t="s">
        <v>1</v>
      </c>
      <c r="CV87" s="22" t="s">
        <v>1</v>
      </c>
      <c r="CW87" s="22" t="s">
        <v>1</v>
      </c>
      <c r="CX87" s="22" t="s">
        <v>1</v>
      </c>
      <c r="CY87" s="23" t="s">
        <v>1</v>
      </c>
    </row>
    <row r="88" spans="1:103" x14ac:dyDescent="0.3">
      <c r="A88" s="46"/>
      <c r="B88" s="49"/>
      <c r="C88" s="1" t="s">
        <v>88</v>
      </c>
      <c r="D88" s="21" t="s">
        <v>4</v>
      </c>
      <c r="E88" s="22" t="s">
        <v>4</v>
      </c>
      <c r="F88" s="22" t="s">
        <v>4</v>
      </c>
      <c r="G88" s="22" t="s">
        <v>4</v>
      </c>
      <c r="H88" s="23" t="s">
        <v>4</v>
      </c>
      <c r="I88" s="21" t="s">
        <v>4</v>
      </c>
      <c r="J88" s="22" t="s">
        <v>1</v>
      </c>
      <c r="K88" s="22" t="s">
        <v>2</v>
      </c>
      <c r="L88" s="22" t="s">
        <v>1</v>
      </c>
      <c r="M88" s="22" t="s">
        <v>2</v>
      </c>
      <c r="N88" s="22" t="s">
        <v>1</v>
      </c>
      <c r="O88" s="22" t="s">
        <v>1</v>
      </c>
      <c r="P88" s="22" t="s">
        <v>1</v>
      </c>
      <c r="Q88" s="22" t="s">
        <v>1</v>
      </c>
      <c r="R88" s="22" t="s">
        <v>1</v>
      </c>
      <c r="S88" s="22" t="s">
        <v>2</v>
      </c>
      <c r="T88" s="22" t="s">
        <v>4</v>
      </c>
      <c r="U88" s="22" t="s">
        <v>4</v>
      </c>
      <c r="V88" s="22" t="s">
        <v>4</v>
      </c>
      <c r="W88" s="22" t="s">
        <v>1</v>
      </c>
      <c r="X88" s="22" t="s">
        <v>1</v>
      </c>
      <c r="Y88" s="22" t="s">
        <v>2</v>
      </c>
      <c r="Z88" s="22" t="s">
        <v>2</v>
      </c>
      <c r="AA88" s="22" t="s">
        <v>2</v>
      </c>
      <c r="AB88" s="22" t="s">
        <v>1</v>
      </c>
      <c r="AC88" s="22" t="s">
        <v>2</v>
      </c>
      <c r="AD88" s="22" t="s">
        <v>4</v>
      </c>
      <c r="AE88" s="22" t="s">
        <v>2</v>
      </c>
      <c r="AF88" s="22" t="s">
        <v>2</v>
      </c>
      <c r="AG88" s="22" t="s">
        <v>4</v>
      </c>
      <c r="AH88" s="22" t="s">
        <v>2</v>
      </c>
      <c r="AI88" s="22" t="s">
        <v>1</v>
      </c>
      <c r="AJ88" s="22" t="s">
        <v>2</v>
      </c>
      <c r="AK88" s="22" t="s">
        <v>1</v>
      </c>
      <c r="AL88" s="22" t="s">
        <v>1</v>
      </c>
      <c r="AM88" s="22" t="s">
        <v>1</v>
      </c>
      <c r="AN88" s="22" t="s">
        <v>1</v>
      </c>
      <c r="AO88" s="22" t="s">
        <v>1</v>
      </c>
      <c r="AP88" s="22" t="s">
        <v>1</v>
      </c>
      <c r="AQ88" s="22" t="s">
        <v>2</v>
      </c>
      <c r="AR88" s="22" t="s">
        <v>1</v>
      </c>
      <c r="AS88" s="22" t="s">
        <v>1</v>
      </c>
      <c r="AT88" s="22" t="s">
        <v>2</v>
      </c>
      <c r="AU88" s="22" t="s">
        <v>1</v>
      </c>
      <c r="AV88" s="22" t="s">
        <v>1</v>
      </c>
      <c r="AW88" s="22" t="s">
        <v>1</v>
      </c>
      <c r="AX88" s="22" t="s">
        <v>2</v>
      </c>
      <c r="AY88" s="22" t="s">
        <v>1</v>
      </c>
      <c r="AZ88" s="22" t="s">
        <v>2</v>
      </c>
      <c r="BA88" s="22" t="s">
        <v>1</v>
      </c>
      <c r="BB88" s="22" t="s">
        <v>1</v>
      </c>
      <c r="BC88" s="22" t="s">
        <v>1</v>
      </c>
      <c r="BD88" s="22" t="s">
        <v>1</v>
      </c>
      <c r="BE88" s="22" t="s">
        <v>1</v>
      </c>
      <c r="BF88" s="22" t="s">
        <v>2</v>
      </c>
      <c r="BG88" s="22" t="s">
        <v>2</v>
      </c>
      <c r="BH88" s="22" t="s">
        <v>2</v>
      </c>
      <c r="BI88" s="22" t="s">
        <v>1</v>
      </c>
      <c r="BJ88" s="22" t="s">
        <v>4</v>
      </c>
      <c r="BK88" s="22" t="s">
        <v>1</v>
      </c>
      <c r="BL88" s="22" t="s">
        <v>4</v>
      </c>
      <c r="BM88" s="22" t="s">
        <v>1</v>
      </c>
      <c r="BN88" s="22" t="s">
        <v>1</v>
      </c>
      <c r="BO88" s="22" t="s">
        <v>2</v>
      </c>
      <c r="BP88" s="22" t="s">
        <v>1</v>
      </c>
      <c r="BQ88" s="22" t="s">
        <v>2</v>
      </c>
      <c r="BR88" s="22" t="s">
        <v>4</v>
      </c>
      <c r="BS88" s="22" t="s">
        <v>1</v>
      </c>
      <c r="BT88" s="22" t="s">
        <v>1</v>
      </c>
      <c r="BU88" s="22" t="s">
        <v>1</v>
      </c>
      <c r="BV88" s="22" t="s">
        <v>1</v>
      </c>
      <c r="BW88" s="22" t="s">
        <v>4</v>
      </c>
      <c r="BX88" s="22" t="s">
        <v>2</v>
      </c>
      <c r="BY88" s="22" t="s">
        <v>1</v>
      </c>
      <c r="BZ88" s="22" t="s">
        <v>1</v>
      </c>
      <c r="CA88" s="22" t="s">
        <v>1</v>
      </c>
      <c r="CB88" s="22" t="s">
        <v>1</v>
      </c>
      <c r="CC88" s="22" t="s">
        <v>1</v>
      </c>
      <c r="CD88" s="22" t="s">
        <v>1</v>
      </c>
      <c r="CE88" s="22" t="s">
        <v>2</v>
      </c>
      <c r="CF88" s="22" t="s">
        <v>1</v>
      </c>
      <c r="CG88" s="23" t="s">
        <v>2</v>
      </c>
      <c r="CH88" s="21" t="s">
        <v>1</v>
      </c>
      <c r="CI88" s="22" t="s">
        <v>4</v>
      </c>
      <c r="CJ88" s="22" t="s">
        <v>2</v>
      </c>
      <c r="CK88" s="23" t="s">
        <v>1</v>
      </c>
      <c r="CL88" s="21" t="s">
        <v>1</v>
      </c>
      <c r="CM88" s="22" t="s">
        <v>1</v>
      </c>
      <c r="CN88" s="22" t="s">
        <v>1</v>
      </c>
      <c r="CO88" s="22" t="s">
        <v>1</v>
      </c>
      <c r="CP88" s="22" t="s">
        <v>1</v>
      </c>
      <c r="CQ88" s="22" t="s">
        <v>1</v>
      </c>
      <c r="CR88" s="23" t="s">
        <v>1</v>
      </c>
      <c r="CS88" s="21" t="s">
        <v>1</v>
      </c>
      <c r="CT88" s="22" t="s">
        <v>1</v>
      </c>
      <c r="CU88" s="22" t="s">
        <v>1</v>
      </c>
      <c r="CV88" s="22" t="s">
        <v>1</v>
      </c>
      <c r="CW88" s="22" t="s">
        <v>1</v>
      </c>
      <c r="CX88" s="22" t="s">
        <v>1</v>
      </c>
      <c r="CY88" s="23" t="s">
        <v>2</v>
      </c>
    </row>
    <row r="89" spans="1:103" x14ac:dyDescent="0.3">
      <c r="A89" s="46"/>
      <c r="B89" s="49"/>
      <c r="C89" s="1" t="s">
        <v>89</v>
      </c>
      <c r="D89" s="21" t="s">
        <v>4</v>
      </c>
      <c r="E89" s="22" t="s">
        <v>1</v>
      </c>
      <c r="F89" s="22" t="s">
        <v>2</v>
      </c>
      <c r="G89" s="22" t="s">
        <v>2</v>
      </c>
      <c r="H89" s="23" t="s">
        <v>1</v>
      </c>
      <c r="I89" s="21" t="s">
        <v>1</v>
      </c>
      <c r="J89" s="22" t="s">
        <v>1</v>
      </c>
      <c r="K89" s="22" t="s">
        <v>1</v>
      </c>
      <c r="L89" s="22" t="s">
        <v>1</v>
      </c>
      <c r="M89" s="22" t="s">
        <v>1</v>
      </c>
      <c r="N89" s="22" t="s">
        <v>1</v>
      </c>
      <c r="O89" s="22" t="s">
        <v>1</v>
      </c>
      <c r="P89" s="22" t="s">
        <v>1</v>
      </c>
      <c r="Q89" s="22" t="s">
        <v>1</v>
      </c>
      <c r="R89" s="22" t="s">
        <v>1</v>
      </c>
      <c r="S89" s="22" t="s">
        <v>1</v>
      </c>
      <c r="T89" s="22" t="s">
        <v>1</v>
      </c>
      <c r="U89" s="22" t="s">
        <v>1</v>
      </c>
      <c r="V89" s="22" t="s">
        <v>1</v>
      </c>
      <c r="W89" s="22" t="s">
        <v>1</v>
      </c>
      <c r="X89" s="22" t="s">
        <v>1</v>
      </c>
      <c r="Y89" s="22" t="s">
        <v>1</v>
      </c>
      <c r="Z89" s="22" t="s">
        <v>4</v>
      </c>
      <c r="AA89" s="22" t="s">
        <v>1</v>
      </c>
      <c r="AB89" s="22" t="s">
        <v>1</v>
      </c>
      <c r="AC89" s="22" t="s">
        <v>2</v>
      </c>
      <c r="AD89" s="22" t="s">
        <v>4</v>
      </c>
      <c r="AE89" s="22" t="s">
        <v>1</v>
      </c>
      <c r="AF89" s="22" t="s">
        <v>2</v>
      </c>
      <c r="AG89" s="22" t="s">
        <v>1</v>
      </c>
      <c r="AH89" s="22" t="s">
        <v>1</v>
      </c>
      <c r="AI89" s="22" t="s">
        <v>1</v>
      </c>
      <c r="AJ89" s="22" t="s">
        <v>2</v>
      </c>
      <c r="AK89" s="22" t="s">
        <v>1</v>
      </c>
      <c r="AL89" s="22" t="s">
        <v>1</v>
      </c>
      <c r="AM89" s="22" t="s">
        <v>1</v>
      </c>
      <c r="AN89" s="22" t="s">
        <v>1</v>
      </c>
      <c r="AO89" s="22" t="s">
        <v>1</v>
      </c>
      <c r="AP89" s="22" t="s">
        <v>1</v>
      </c>
      <c r="AQ89" s="22" t="s">
        <v>1</v>
      </c>
      <c r="AR89" s="22" t="s">
        <v>1</v>
      </c>
      <c r="AS89" s="22" t="s">
        <v>1</v>
      </c>
      <c r="AT89" s="22" t="s">
        <v>1</v>
      </c>
      <c r="AU89" s="22" t="s">
        <v>1</v>
      </c>
      <c r="AV89" s="22" t="s">
        <v>1</v>
      </c>
      <c r="AW89" s="22" t="s">
        <v>1</v>
      </c>
      <c r="AX89" s="22" t="s">
        <v>1</v>
      </c>
      <c r="AY89" s="22" t="s">
        <v>1</v>
      </c>
      <c r="AZ89" s="22" t="s">
        <v>1</v>
      </c>
      <c r="BA89" s="22" t="s">
        <v>4</v>
      </c>
      <c r="BB89" s="22" t="s">
        <v>4</v>
      </c>
      <c r="BC89" s="22" t="s">
        <v>2</v>
      </c>
      <c r="BD89" s="22" t="s">
        <v>4</v>
      </c>
      <c r="BE89" s="22" t="s">
        <v>1</v>
      </c>
      <c r="BF89" s="22" t="s">
        <v>2</v>
      </c>
      <c r="BG89" s="22" t="s">
        <v>2</v>
      </c>
      <c r="BH89" s="22" t="s">
        <v>2</v>
      </c>
      <c r="BI89" s="22" t="s">
        <v>1</v>
      </c>
      <c r="BJ89" s="22" t="s">
        <v>2</v>
      </c>
      <c r="BK89" s="22" t="s">
        <v>1</v>
      </c>
      <c r="BL89" s="22" t="s">
        <v>2</v>
      </c>
      <c r="BM89" s="22" t="s">
        <v>1</v>
      </c>
      <c r="BN89" s="22" t="s">
        <v>1</v>
      </c>
      <c r="BO89" s="22" t="s">
        <v>1</v>
      </c>
      <c r="BP89" s="22" t="s">
        <v>1</v>
      </c>
      <c r="BQ89" s="22" t="s">
        <v>1</v>
      </c>
      <c r="BR89" s="22" t="s">
        <v>1</v>
      </c>
      <c r="BS89" s="22" t="s">
        <v>1</v>
      </c>
      <c r="BT89" s="22" t="s">
        <v>1</v>
      </c>
      <c r="BU89" s="22" t="s">
        <v>1</v>
      </c>
      <c r="BV89" s="22" t="s">
        <v>1</v>
      </c>
      <c r="BW89" s="22" t="s">
        <v>4</v>
      </c>
      <c r="BX89" s="22" t="s">
        <v>1</v>
      </c>
      <c r="BY89" s="22" t="s">
        <v>1</v>
      </c>
      <c r="BZ89" s="22" t="s">
        <v>1</v>
      </c>
      <c r="CA89" s="22" t="s">
        <v>2</v>
      </c>
      <c r="CB89" s="22" t="s">
        <v>1</v>
      </c>
      <c r="CC89" s="22" t="s">
        <v>1</v>
      </c>
      <c r="CD89" s="22" t="s">
        <v>1</v>
      </c>
      <c r="CE89" s="22" t="s">
        <v>1</v>
      </c>
      <c r="CF89" s="22" t="s">
        <v>1</v>
      </c>
      <c r="CG89" s="23" t="s">
        <v>1</v>
      </c>
      <c r="CH89" s="21" t="s">
        <v>4</v>
      </c>
      <c r="CI89" s="22" t="s">
        <v>1</v>
      </c>
      <c r="CJ89" s="22" t="s">
        <v>4</v>
      </c>
      <c r="CK89" s="23" t="s">
        <v>4</v>
      </c>
      <c r="CL89" s="21" t="s">
        <v>4</v>
      </c>
      <c r="CM89" s="22" t="s">
        <v>1</v>
      </c>
      <c r="CN89" s="22" t="s">
        <v>1</v>
      </c>
      <c r="CO89" s="22" t="s">
        <v>1</v>
      </c>
      <c r="CP89" s="22" t="s">
        <v>1</v>
      </c>
      <c r="CQ89" s="22" t="s">
        <v>1</v>
      </c>
      <c r="CR89" s="23" t="s">
        <v>1</v>
      </c>
      <c r="CS89" s="21" t="s">
        <v>1</v>
      </c>
      <c r="CT89" s="22" t="s">
        <v>1</v>
      </c>
      <c r="CU89" s="22" t="s">
        <v>1</v>
      </c>
      <c r="CV89" s="22" t="s">
        <v>1</v>
      </c>
      <c r="CW89" s="22" t="s">
        <v>1</v>
      </c>
      <c r="CX89" s="22" t="s">
        <v>1</v>
      </c>
      <c r="CY89" s="23" t="s">
        <v>1</v>
      </c>
    </row>
    <row r="90" spans="1:103" x14ac:dyDescent="0.3">
      <c r="A90" s="46"/>
      <c r="B90" s="49"/>
      <c r="C90" s="1" t="s">
        <v>90</v>
      </c>
      <c r="D90" s="21" t="s">
        <v>4</v>
      </c>
      <c r="E90" s="22" t="s">
        <v>1</v>
      </c>
      <c r="F90" s="22" t="s">
        <v>4</v>
      </c>
      <c r="G90" s="22" t="s">
        <v>4</v>
      </c>
      <c r="H90" s="23" t="s">
        <v>4</v>
      </c>
      <c r="I90" s="21" t="s">
        <v>4</v>
      </c>
      <c r="J90" s="22" t="s">
        <v>4</v>
      </c>
      <c r="K90" s="22" t="s">
        <v>2</v>
      </c>
      <c r="L90" s="22" t="s">
        <v>4</v>
      </c>
      <c r="M90" s="22" t="s">
        <v>2</v>
      </c>
      <c r="N90" s="22" t="s">
        <v>4</v>
      </c>
      <c r="O90" s="22" t="s">
        <v>4</v>
      </c>
      <c r="P90" s="22" t="s">
        <v>4</v>
      </c>
      <c r="Q90" s="22" t="s">
        <v>4</v>
      </c>
      <c r="R90" s="22" t="s">
        <v>4</v>
      </c>
      <c r="S90" s="22" t="s">
        <v>4</v>
      </c>
      <c r="T90" s="22" t="s">
        <v>4</v>
      </c>
      <c r="U90" s="22" t="s">
        <v>4</v>
      </c>
      <c r="V90" s="22" t="s">
        <v>4</v>
      </c>
      <c r="W90" s="22" t="s">
        <v>4</v>
      </c>
      <c r="X90" s="22" t="s">
        <v>4</v>
      </c>
      <c r="Y90" s="22" t="s">
        <v>4</v>
      </c>
      <c r="Z90" s="22" t="s">
        <v>4</v>
      </c>
      <c r="AA90" s="22" t="s">
        <v>4</v>
      </c>
      <c r="AB90" s="22" t="s">
        <v>4</v>
      </c>
      <c r="AC90" s="22" t="s">
        <v>4</v>
      </c>
      <c r="AD90" s="22" t="s">
        <v>4</v>
      </c>
      <c r="AE90" s="22" t="s">
        <v>4</v>
      </c>
      <c r="AF90" s="22" t="s">
        <v>4</v>
      </c>
      <c r="AG90" s="22" t="s">
        <v>4</v>
      </c>
      <c r="AH90" s="22" t="s">
        <v>4</v>
      </c>
      <c r="AI90" s="22" t="s">
        <v>4</v>
      </c>
      <c r="AJ90" s="22" t="s">
        <v>4</v>
      </c>
      <c r="AK90" s="22" t="s">
        <v>1</v>
      </c>
      <c r="AL90" s="22" t="s">
        <v>4</v>
      </c>
      <c r="AM90" s="22" t="s">
        <v>4</v>
      </c>
      <c r="AN90" s="22" t="s">
        <v>4</v>
      </c>
      <c r="AO90" s="22" t="s">
        <v>4</v>
      </c>
      <c r="AP90" s="22" t="s">
        <v>4</v>
      </c>
      <c r="AQ90" s="22" t="s">
        <v>4</v>
      </c>
      <c r="AR90" s="22" t="s">
        <v>4</v>
      </c>
      <c r="AS90" s="22" t="s">
        <v>4</v>
      </c>
      <c r="AT90" s="22" t="s">
        <v>2</v>
      </c>
      <c r="AU90" s="22" t="s">
        <v>4</v>
      </c>
      <c r="AV90" s="22" t="s">
        <v>2</v>
      </c>
      <c r="AW90" s="22" t="s">
        <v>2</v>
      </c>
      <c r="AX90" s="22" t="s">
        <v>2</v>
      </c>
      <c r="AY90" s="22" t="s">
        <v>4</v>
      </c>
      <c r="AZ90" s="22" t="s">
        <v>1</v>
      </c>
      <c r="BA90" s="22" t="s">
        <v>4</v>
      </c>
      <c r="BB90" s="22" t="s">
        <v>4</v>
      </c>
      <c r="BC90" s="22" t="s">
        <v>4</v>
      </c>
      <c r="BD90" s="22" t="s">
        <v>4</v>
      </c>
      <c r="BE90" s="22" t="s">
        <v>4</v>
      </c>
      <c r="BF90" s="22" t="s">
        <v>4</v>
      </c>
      <c r="BG90" s="22" t="s">
        <v>4</v>
      </c>
      <c r="BH90" s="22" t="s">
        <v>4</v>
      </c>
      <c r="BI90" s="22" t="s">
        <v>4</v>
      </c>
      <c r="BJ90" s="22" t="s">
        <v>4</v>
      </c>
      <c r="BK90" s="22" t="s">
        <v>4</v>
      </c>
      <c r="BL90" s="22" t="s">
        <v>4</v>
      </c>
      <c r="BM90" s="22" t="s">
        <v>4</v>
      </c>
      <c r="BN90" s="22" t="s">
        <v>4</v>
      </c>
      <c r="BO90" s="22" t="s">
        <v>4</v>
      </c>
      <c r="BP90" s="22" t="s">
        <v>4</v>
      </c>
      <c r="BQ90" s="22" t="s">
        <v>4</v>
      </c>
      <c r="BR90" s="22" t="s">
        <v>4</v>
      </c>
      <c r="BS90" s="22" t="s">
        <v>1</v>
      </c>
      <c r="BT90" s="22" t="s">
        <v>4</v>
      </c>
      <c r="BU90" s="22" t="s">
        <v>4</v>
      </c>
      <c r="BV90" s="22" t="s">
        <v>4</v>
      </c>
      <c r="BW90" s="22" t="s">
        <v>4</v>
      </c>
      <c r="BX90" s="22" t="s">
        <v>4</v>
      </c>
      <c r="BY90" s="22" t="s">
        <v>4</v>
      </c>
      <c r="BZ90" s="22" t="s">
        <v>4</v>
      </c>
      <c r="CA90" s="22" t="s">
        <v>4</v>
      </c>
      <c r="CB90" s="22" t="s">
        <v>4</v>
      </c>
      <c r="CC90" s="22" t="s">
        <v>4</v>
      </c>
      <c r="CD90" s="22" t="s">
        <v>4</v>
      </c>
      <c r="CE90" s="22" t="s">
        <v>4</v>
      </c>
      <c r="CF90" s="22" t="s">
        <v>2</v>
      </c>
      <c r="CG90" s="23" t="s">
        <v>4</v>
      </c>
      <c r="CH90" s="21" t="s">
        <v>4</v>
      </c>
      <c r="CI90" s="22" t="s">
        <v>4</v>
      </c>
      <c r="CJ90" s="22" t="s">
        <v>2</v>
      </c>
      <c r="CK90" s="23" t="s">
        <v>4</v>
      </c>
      <c r="CL90" s="21" t="s">
        <v>4</v>
      </c>
      <c r="CM90" s="22" t="s">
        <v>4</v>
      </c>
      <c r="CN90" s="22" t="s">
        <v>4</v>
      </c>
      <c r="CO90" s="22" t="s">
        <v>2</v>
      </c>
      <c r="CP90" s="22" t="s">
        <v>4</v>
      </c>
      <c r="CQ90" s="22" t="s">
        <v>4</v>
      </c>
      <c r="CR90" s="23" t="s">
        <v>4</v>
      </c>
      <c r="CS90" s="21" t="s">
        <v>4</v>
      </c>
      <c r="CT90" s="22" t="s">
        <v>4</v>
      </c>
      <c r="CU90" s="22" t="s">
        <v>4</v>
      </c>
      <c r="CV90" s="22" t="s">
        <v>4</v>
      </c>
      <c r="CW90" s="22" t="s">
        <v>4</v>
      </c>
      <c r="CX90" s="22" t="s">
        <v>4</v>
      </c>
      <c r="CY90" s="23" t="s">
        <v>4</v>
      </c>
    </row>
    <row r="91" spans="1:103" x14ac:dyDescent="0.3">
      <c r="A91" s="46"/>
      <c r="B91" s="49"/>
      <c r="C91" s="1" t="s">
        <v>91</v>
      </c>
      <c r="D91" s="21" t="s">
        <v>1</v>
      </c>
      <c r="E91" s="22" t="s">
        <v>1</v>
      </c>
      <c r="F91" s="22" t="s">
        <v>1</v>
      </c>
      <c r="G91" s="22" t="s">
        <v>2</v>
      </c>
      <c r="H91" s="23" t="s">
        <v>1</v>
      </c>
      <c r="I91" s="21" t="s">
        <v>1</v>
      </c>
      <c r="J91" s="22" t="s">
        <v>1</v>
      </c>
      <c r="K91" s="22" t="s">
        <v>1</v>
      </c>
      <c r="L91" s="22" t="s">
        <v>1</v>
      </c>
      <c r="M91" s="22" t="s">
        <v>1</v>
      </c>
      <c r="N91" s="22" t="s">
        <v>1</v>
      </c>
      <c r="O91" s="22" t="s">
        <v>1</v>
      </c>
      <c r="P91" s="22" t="s">
        <v>1</v>
      </c>
      <c r="Q91" s="22" t="s">
        <v>1</v>
      </c>
      <c r="R91" s="22" t="s">
        <v>1</v>
      </c>
      <c r="S91" s="22" t="s">
        <v>1</v>
      </c>
      <c r="T91" s="22" t="s">
        <v>1</v>
      </c>
      <c r="U91" s="22" t="s">
        <v>1</v>
      </c>
      <c r="V91" s="22" t="s">
        <v>1</v>
      </c>
      <c r="W91" s="22" t="s">
        <v>1</v>
      </c>
      <c r="X91" s="22" t="s">
        <v>1</v>
      </c>
      <c r="Y91" s="22" t="s">
        <v>1</v>
      </c>
      <c r="Z91" s="22" t="s">
        <v>1</v>
      </c>
      <c r="AA91" s="22" t="s">
        <v>1</v>
      </c>
      <c r="AB91" s="22" t="s">
        <v>1</v>
      </c>
      <c r="AC91" s="22" t="s">
        <v>1</v>
      </c>
      <c r="AD91" s="22" t="s">
        <v>1</v>
      </c>
      <c r="AE91" s="22" t="s">
        <v>1</v>
      </c>
      <c r="AF91" s="22" t="s">
        <v>1</v>
      </c>
      <c r="AG91" s="22" t="s">
        <v>1</v>
      </c>
      <c r="AH91" s="22" t="s">
        <v>1</v>
      </c>
      <c r="AI91" s="22" t="s">
        <v>1</v>
      </c>
      <c r="AJ91" s="22" t="s">
        <v>1</v>
      </c>
      <c r="AK91" s="22" t="s">
        <v>1</v>
      </c>
      <c r="AL91" s="22" t="s">
        <v>1</v>
      </c>
      <c r="AM91" s="22" t="s">
        <v>1</v>
      </c>
      <c r="AN91" s="22" t="s">
        <v>1</v>
      </c>
      <c r="AO91" s="22" t="s">
        <v>1</v>
      </c>
      <c r="AP91" s="22" t="s">
        <v>1</v>
      </c>
      <c r="AQ91" s="22" t="s">
        <v>1</v>
      </c>
      <c r="AR91" s="22" t="s">
        <v>1</v>
      </c>
      <c r="AS91" s="22" t="s">
        <v>1</v>
      </c>
      <c r="AT91" s="22" t="s">
        <v>1</v>
      </c>
      <c r="AU91" s="22" t="s">
        <v>1</v>
      </c>
      <c r="AV91" s="22" t="s">
        <v>1</v>
      </c>
      <c r="AW91" s="22" t="s">
        <v>1</v>
      </c>
      <c r="AX91" s="22" t="s">
        <v>1</v>
      </c>
      <c r="AY91" s="22" t="s">
        <v>1</v>
      </c>
      <c r="AZ91" s="22" t="s">
        <v>1</v>
      </c>
      <c r="BA91" s="22" t="s">
        <v>1</v>
      </c>
      <c r="BB91" s="22" t="s">
        <v>1</v>
      </c>
      <c r="BC91" s="22" t="s">
        <v>1</v>
      </c>
      <c r="BD91" s="22" t="s">
        <v>1</v>
      </c>
      <c r="BE91" s="22" t="s">
        <v>1</v>
      </c>
      <c r="BF91" s="22" t="s">
        <v>1</v>
      </c>
      <c r="BG91" s="22" t="s">
        <v>1</v>
      </c>
      <c r="BH91" s="22" t="s">
        <v>1</v>
      </c>
      <c r="BI91" s="22" t="s">
        <v>1</v>
      </c>
      <c r="BJ91" s="22" t="s">
        <v>1</v>
      </c>
      <c r="BK91" s="22" t="s">
        <v>1</v>
      </c>
      <c r="BL91" s="22" t="s">
        <v>2</v>
      </c>
      <c r="BM91" s="22" t="s">
        <v>1</v>
      </c>
      <c r="BN91" s="22" t="s">
        <v>1</v>
      </c>
      <c r="BO91" s="22" t="s">
        <v>2</v>
      </c>
      <c r="BP91" s="22" t="s">
        <v>1</v>
      </c>
      <c r="BQ91" s="22" t="s">
        <v>2</v>
      </c>
      <c r="BR91" s="22" t="s">
        <v>1</v>
      </c>
      <c r="BS91" s="22" t="s">
        <v>1</v>
      </c>
      <c r="BT91" s="22" t="s">
        <v>1</v>
      </c>
      <c r="BU91" s="22" t="s">
        <v>1</v>
      </c>
      <c r="BV91" s="22" t="s">
        <v>1</v>
      </c>
      <c r="BW91" s="22" t="s">
        <v>1</v>
      </c>
      <c r="BX91" s="22" t="s">
        <v>2</v>
      </c>
      <c r="BY91" s="22" t="s">
        <v>1</v>
      </c>
      <c r="BZ91" s="22" t="s">
        <v>1</v>
      </c>
      <c r="CA91" s="22" t="s">
        <v>1</v>
      </c>
      <c r="CB91" s="22" t="s">
        <v>1</v>
      </c>
      <c r="CC91" s="22" t="s">
        <v>1</v>
      </c>
      <c r="CD91" s="22" t="s">
        <v>1</v>
      </c>
      <c r="CE91" s="22" t="s">
        <v>1</v>
      </c>
      <c r="CF91" s="22" t="s">
        <v>1</v>
      </c>
      <c r="CG91" s="23" t="s">
        <v>1</v>
      </c>
      <c r="CH91" s="21" t="s">
        <v>1</v>
      </c>
      <c r="CI91" s="22" t="s">
        <v>1</v>
      </c>
      <c r="CJ91" s="22" t="s">
        <v>1</v>
      </c>
      <c r="CK91" s="23" t="s">
        <v>1</v>
      </c>
      <c r="CL91" s="21" t="s">
        <v>1</v>
      </c>
      <c r="CM91" s="22" t="s">
        <v>1</v>
      </c>
      <c r="CN91" s="22" t="s">
        <v>1</v>
      </c>
      <c r="CO91" s="22" t="s">
        <v>1</v>
      </c>
      <c r="CP91" s="22" t="s">
        <v>1</v>
      </c>
      <c r="CQ91" s="22" t="s">
        <v>1</v>
      </c>
      <c r="CR91" s="23" t="s">
        <v>1</v>
      </c>
      <c r="CS91" s="21" t="s">
        <v>1</v>
      </c>
      <c r="CT91" s="22" t="s">
        <v>1</v>
      </c>
      <c r="CU91" s="22" t="s">
        <v>1</v>
      </c>
      <c r="CV91" s="22" t="s">
        <v>1</v>
      </c>
      <c r="CW91" s="22" t="s">
        <v>1</v>
      </c>
      <c r="CX91" s="22" t="s">
        <v>1</v>
      </c>
      <c r="CY91" s="23" t="s">
        <v>1</v>
      </c>
    </row>
    <row r="92" spans="1:103" x14ac:dyDescent="0.3">
      <c r="A92" s="46"/>
      <c r="B92" s="49"/>
      <c r="C92" s="1" t="s">
        <v>92</v>
      </c>
      <c r="D92" s="21" t="s">
        <v>1</v>
      </c>
      <c r="E92" s="22" t="s">
        <v>1</v>
      </c>
      <c r="F92" s="22" t="s">
        <v>1</v>
      </c>
      <c r="G92" s="22" t="s">
        <v>4</v>
      </c>
      <c r="H92" s="23" t="s">
        <v>2</v>
      </c>
      <c r="I92" s="21" t="s">
        <v>1</v>
      </c>
      <c r="J92" s="22" t="s">
        <v>1</v>
      </c>
      <c r="K92" s="22" t="s">
        <v>2</v>
      </c>
      <c r="L92" s="22" t="s">
        <v>1</v>
      </c>
      <c r="M92" s="22" t="s">
        <v>2</v>
      </c>
      <c r="N92" s="22" t="s">
        <v>1</v>
      </c>
      <c r="O92" s="22" t="s">
        <v>1</v>
      </c>
      <c r="P92" s="22" t="s">
        <v>1</v>
      </c>
      <c r="Q92" s="22" t="s">
        <v>1</v>
      </c>
      <c r="R92" s="22" t="s">
        <v>1</v>
      </c>
      <c r="S92" s="22" t="s">
        <v>1</v>
      </c>
      <c r="T92" s="22" t="s">
        <v>1</v>
      </c>
      <c r="U92" s="22" t="s">
        <v>1</v>
      </c>
      <c r="V92" s="22" t="s">
        <v>1</v>
      </c>
      <c r="W92" s="22" t="s">
        <v>2</v>
      </c>
      <c r="X92" s="22" t="s">
        <v>1</v>
      </c>
      <c r="Y92" s="22" t="s">
        <v>1</v>
      </c>
      <c r="Z92" s="22" t="s">
        <v>1</v>
      </c>
      <c r="AA92" s="22" t="s">
        <v>1</v>
      </c>
      <c r="AB92" s="22" t="s">
        <v>1</v>
      </c>
      <c r="AC92" s="22" t="s">
        <v>1</v>
      </c>
      <c r="AD92" s="22" t="s">
        <v>2</v>
      </c>
      <c r="AE92" s="22" t="s">
        <v>1</v>
      </c>
      <c r="AF92" s="22" t="s">
        <v>1</v>
      </c>
      <c r="AG92" s="22" t="s">
        <v>1</v>
      </c>
      <c r="AH92" s="22" t="s">
        <v>1</v>
      </c>
      <c r="AI92" s="22" t="s">
        <v>1</v>
      </c>
      <c r="AJ92" s="22" t="s">
        <v>1</v>
      </c>
      <c r="AK92" s="22" t="s">
        <v>1</v>
      </c>
      <c r="AL92" s="22" t="s">
        <v>1</v>
      </c>
      <c r="AM92" s="22" t="s">
        <v>1</v>
      </c>
      <c r="AN92" s="22" t="s">
        <v>1</v>
      </c>
      <c r="AO92" s="22" t="s">
        <v>1</v>
      </c>
      <c r="AP92" s="22" t="s">
        <v>1</v>
      </c>
      <c r="AQ92" s="22" t="s">
        <v>1</v>
      </c>
      <c r="AR92" s="22" t="s">
        <v>1</v>
      </c>
      <c r="AS92" s="22" t="s">
        <v>1</v>
      </c>
      <c r="AT92" s="22" t="s">
        <v>1</v>
      </c>
      <c r="AU92" s="22" t="s">
        <v>1</v>
      </c>
      <c r="AV92" s="22" t="s">
        <v>2</v>
      </c>
      <c r="AW92" s="22" t="s">
        <v>2</v>
      </c>
      <c r="AX92" s="22" t="s">
        <v>2</v>
      </c>
      <c r="AY92" s="22" t="s">
        <v>1</v>
      </c>
      <c r="AZ92" s="22" t="s">
        <v>1</v>
      </c>
      <c r="BA92" s="22" t="s">
        <v>1</v>
      </c>
      <c r="BB92" s="22" t="s">
        <v>1</v>
      </c>
      <c r="BC92" s="22" t="s">
        <v>1</v>
      </c>
      <c r="BD92" s="22" t="s">
        <v>1</v>
      </c>
      <c r="BE92" s="22" t="s">
        <v>1</v>
      </c>
      <c r="BF92" s="22" t="s">
        <v>4</v>
      </c>
      <c r="BG92" s="22" t="s">
        <v>4</v>
      </c>
      <c r="BH92" s="22" t="s">
        <v>4</v>
      </c>
      <c r="BI92" s="22" t="s">
        <v>1</v>
      </c>
      <c r="BJ92" s="22" t="s">
        <v>1</v>
      </c>
      <c r="BK92" s="22" t="s">
        <v>1</v>
      </c>
      <c r="BL92" s="22" t="s">
        <v>2</v>
      </c>
      <c r="BM92" s="22" t="s">
        <v>1</v>
      </c>
      <c r="BN92" s="22" t="s">
        <v>1</v>
      </c>
      <c r="BO92" s="22" t="s">
        <v>2</v>
      </c>
      <c r="BP92" s="22" t="s">
        <v>1</v>
      </c>
      <c r="BQ92" s="22" t="s">
        <v>4</v>
      </c>
      <c r="BR92" s="22" t="s">
        <v>1</v>
      </c>
      <c r="BS92" s="22" t="s">
        <v>1</v>
      </c>
      <c r="BT92" s="22" t="s">
        <v>1</v>
      </c>
      <c r="BU92" s="22" t="s">
        <v>1</v>
      </c>
      <c r="BV92" s="22" t="s">
        <v>1</v>
      </c>
      <c r="BW92" s="22" t="s">
        <v>1</v>
      </c>
      <c r="BX92" s="22" t="s">
        <v>2</v>
      </c>
      <c r="BY92" s="22" t="s">
        <v>1</v>
      </c>
      <c r="BZ92" s="22" t="s">
        <v>1</v>
      </c>
      <c r="CA92" s="22" t="s">
        <v>1</v>
      </c>
      <c r="CB92" s="22" t="s">
        <v>1</v>
      </c>
      <c r="CC92" s="22" t="s">
        <v>1</v>
      </c>
      <c r="CD92" s="22" t="s">
        <v>1</v>
      </c>
      <c r="CE92" s="22" t="s">
        <v>2</v>
      </c>
      <c r="CF92" s="22" t="s">
        <v>2</v>
      </c>
      <c r="CG92" s="23" t="s">
        <v>1</v>
      </c>
      <c r="CH92" s="21" t="s">
        <v>1</v>
      </c>
      <c r="CI92" s="22" t="s">
        <v>2</v>
      </c>
      <c r="CJ92" s="22" t="s">
        <v>2</v>
      </c>
      <c r="CK92" s="23" t="s">
        <v>4</v>
      </c>
      <c r="CL92" s="21" t="s">
        <v>1</v>
      </c>
      <c r="CM92" s="22" t="s">
        <v>1</v>
      </c>
      <c r="CN92" s="22" t="s">
        <v>1</v>
      </c>
      <c r="CO92" s="22" t="s">
        <v>1</v>
      </c>
      <c r="CP92" s="22" t="s">
        <v>1</v>
      </c>
      <c r="CQ92" s="22" t="s">
        <v>1</v>
      </c>
      <c r="CR92" s="23" t="s">
        <v>1</v>
      </c>
      <c r="CS92" s="21" t="s">
        <v>1</v>
      </c>
      <c r="CT92" s="22" t="s">
        <v>1</v>
      </c>
      <c r="CU92" s="22" t="s">
        <v>1</v>
      </c>
      <c r="CV92" s="22" t="s">
        <v>1</v>
      </c>
      <c r="CW92" s="22" t="s">
        <v>1</v>
      </c>
      <c r="CX92" s="22" t="s">
        <v>1</v>
      </c>
      <c r="CY92" s="23" t="s">
        <v>1</v>
      </c>
    </row>
    <row r="93" spans="1:103" x14ac:dyDescent="0.3">
      <c r="A93" s="46"/>
      <c r="B93" s="49"/>
      <c r="C93" s="1" t="s">
        <v>93</v>
      </c>
      <c r="D93" s="21" t="s">
        <v>4</v>
      </c>
      <c r="E93" s="22" t="s">
        <v>4</v>
      </c>
      <c r="F93" s="22" t="s">
        <v>4</v>
      </c>
      <c r="G93" s="22" t="s">
        <v>4</v>
      </c>
      <c r="H93" s="23" t="s">
        <v>4</v>
      </c>
      <c r="I93" s="21" t="s">
        <v>4</v>
      </c>
      <c r="J93" s="22" t="s">
        <v>4</v>
      </c>
      <c r="K93" s="22" t="s">
        <v>4</v>
      </c>
      <c r="L93" s="22" t="s">
        <v>4</v>
      </c>
      <c r="M93" s="22" t="s">
        <v>4</v>
      </c>
      <c r="N93" s="22" t="s">
        <v>4</v>
      </c>
      <c r="O93" s="22" t="s">
        <v>4</v>
      </c>
      <c r="P93" s="22" t="s">
        <v>4</v>
      </c>
      <c r="Q93" s="22" t="s">
        <v>4</v>
      </c>
      <c r="R93" s="22" t="s">
        <v>4</v>
      </c>
      <c r="S93" s="22" t="s">
        <v>2</v>
      </c>
      <c r="T93" s="22" t="s">
        <v>1</v>
      </c>
      <c r="U93" s="22" t="s">
        <v>1</v>
      </c>
      <c r="V93" s="22" t="s">
        <v>1</v>
      </c>
      <c r="W93" s="22" t="s">
        <v>2</v>
      </c>
      <c r="X93" s="22" t="s">
        <v>4</v>
      </c>
      <c r="Y93" s="22" t="s">
        <v>2</v>
      </c>
      <c r="Z93" s="22" t="s">
        <v>4</v>
      </c>
      <c r="AA93" s="22" t="s">
        <v>2</v>
      </c>
      <c r="AB93" s="22" t="s">
        <v>4</v>
      </c>
      <c r="AC93" s="22" t="s">
        <v>4</v>
      </c>
      <c r="AD93" s="22" t="s">
        <v>4</v>
      </c>
      <c r="AE93" s="22" t="s">
        <v>4</v>
      </c>
      <c r="AF93" s="22" t="s">
        <v>4</v>
      </c>
      <c r="AG93" s="22" t="s">
        <v>4</v>
      </c>
      <c r="AH93" s="22" t="s">
        <v>4</v>
      </c>
      <c r="AI93" s="22" t="s">
        <v>4</v>
      </c>
      <c r="AJ93" s="22" t="s">
        <v>2</v>
      </c>
      <c r="AK93" s="22" t="s">
        <v>1</v>
      </c>
      <c r="AL93" s="22" t="s">
        <v>4</v>
      </c>
      <c r="AM93" s="22" t="s">
        <v>4</v>
      </c>
      <c r="AN93" s="22" t="s">
        <v>4</v>
      </c>
      <c r="AO93" s="22" t="s">
        <v>4</v>
      </c>
      <c r="AP93" s="22" t="s">
        <v>2</v>
      </c>
      <c r="AQ93" s="22" t="s">
        <v>2</v>
      </c>
      <c r="AR93" s="22" t="s">
        <v>4</v>
      </c>
      <c r="AS93" s="22" t="s">
        <v>4</v>
      </c>
      <c r="AT93" s="22" t="s">
        <v>2</v>
      </c>
      <c r="AU93" s="22" t="s">
        <v>4</v>
      </c>
      <c r="AV93" s="22" t="s">
        <v>4</v>
      </c>
      <c r="AW93" s="22" t="s">
        <v>4</v>
      </c>
      <c r="AX93" s="22" t="s">
        <v>4</v>
      </c>
      <c r="AY93" s="22" t="s">
        <v>4</v>
      </c>
      <c r="AZ93" s="22" t="s">
        <v>4</v>
      </c>
      <c r="BA93" s="22" t="s">
        <v>1</v>
      </c>
      <c r="BB93" s="22" t="s">
        <v>1</v>
      </c>
      <c r="BC93" s="22" t="s">
        <v>1</v>
      </c>
      <c r="BD93" s="22" t="s">
        <v>1</v>
      </c>
      <c r="BE93" s="22" t="s">
        <v>1</v>
      </c>
      <c r="BF93" s="22" t="s">
        <v>2</v>
      </c>
      <c r="BG93" s="22" t="s">
        <v>2</v>
      </c>
      <c r="BH93" s="22" t="s">
        <v>4</v>
      </c>
      <c r="BI93" s="22" t="s">
        <v>1</v>
      </c>
      <c r="BJ93" s="22" t="s">
        <v>2</v>
      </c>
      <c r="BK93" s="22" t="s">
        <v>1</v>
      </c>
      <c r="BL93" s="22" t="s">
        <v>4</v>
      </c>
      <c r="BM93" s="22" t="s">
        <v>1</v>
      </c>
      <c r="BN93" s="22" t="s">
        <v>4</v>
      </c>
      <c r="BO93" s="22" t="s">
        <v>4</v>
      </c>
      <c r="BP93" s="22" t="s">
        <v>4</v>
      </c>
      <c r="BQ93" s="22" t="s">
        <v>2</v>
      </c>
      <c r="BR93" s="22" t="s">
        <v>4</v>
      </c>
      <c r="BS93" s="22" t="s">
        <v>1</v>
      </c>
      <c r="BT93" s="22" t="s">
        <v>4</v>
      </c>
      <c r="BU93" s="22" t="s">
        <v>4</v>
      </c>
      <c r="BV93" s="22" t="s">
        <v>4</v>
      </c>
      <c r="BW93" s="22" t="s">
        <v>4</v>
      </c>
      <c r="BX93" s="22" t="s">
        <v>2</v>
      </c>
      <c r="BY93" s="22" t="s">
        <v>4</v>
      </c>
      <c r="BZ93" s="22" t="s">
        <v>4</v>
      </c>
      <c r="CA93" s="22" t="s">
        <v>1</v>
      </c>
      <c r="CB93" s="22" t="s">
        <v>4</v>
      </c>
      <c r="CC93" s="22" t="s">
        <v>4</v>
      </c>
      <c r="CD93" s="22" t="s">
        <v>4</v>
      </c>
      <c r="CE93" s="22" t="s">
        <v>4</v>
      </c>
      <c r="CF93" s="22" t="s">
        <v>2</v>
      </c>
      <c r="CG93" s="23" t="s">
        <v>4</v>
      </c>
      <c r="CH93" s="21" t="s">
        <v>4</v>
      </c>
      <c r="CI93" s="22" t="s">
        <v>4</v>
      </c>
      <c r="CJ93" s="22" t="s">
        <v>4</v>
      </c>
      <c r="CK93" s="23" t="s">
        <v>4</v>
      </c>
      <c r="CL93" s="21" t="s">
        <v>4</v>
      </c>
      <c r="CM93" s="22" t="s">
        <v>4</v>
      </c>
      <c r="CN93" s="22" t="s">
        <v>4</v>
      </c>
      <c r="CO93" s="22" t="s">
        <v>4</v>
      </c>
      <c r="CP93" s="22" t="s">
        <v>4</v>
      </c>
      <c r="CQ93" s="22" t="s">
        <v>4</v>
      </c>
      <c r="CR93" s="23" t="s">
        <v>4</v>
      </c>
      <c r="CS93" s="21" t="s">
        <v>1</v>
      </c>
      <c r="CT93" s="22" t="s">
        <v>1</v>
      </c>
      <c r="CU93" s="22" t="s">
        <v>1</v>
      </c>
      <c r="CV93" s="22" t="s">
        <v>1</v>
      </c>
      <c r="CW93" s="22" t="s">
        <v>1</v>
      </c>
      <c r="CX93" s="22" t="s">
        <v>1</v>
      </c>
      <c r="CY93" s="23" t="s">
        <v>2</v>
      </c>
    </row>
    <row r="94" spans="1:103" x14ac:dyDescent="0.3">
      <c r="A94" s="46"/>
      <c r="B94" s="49"/>
      <c r="C94" s="1" t="s">
        <v>94</v>
      </c>
      <c r="D94" s="21" t="s">
        <v>1</v>
      </c>
      <c r="E94" s="22" t="s">
        <v>1</v>
      </c>
      <c r="F94" s="22" t="s">
        <v>1</v>
      </c>
      <c r="G94" s="22" t="s">
        <v>1</v>
      </c>
      <c r="H94" s="23" t="s">
        <v>1</v>
      </c>
      <c r="I94" s="21" t="s">
        <v>1</v>
      </c>
      <c r="J94" s="22" t="s">
        <v>1</v>
      </c>
      <c r="K94" s="22" t="s">
        <v>1</v>
      </c>
      <c r="L94" s="22" t="s">
        <v>1</v>
      </c>
      <c r="M94" s="22" t="s">
        <v>1</v>
      </c>
      <c r="N94" s="22" t="s">
        <v>1</v>
      </c>
      <c r="O94" s="22" t="s">
        <v>1</v>
      </c>
      <c r="P94" s="22" t="s">
        <v>1</v>
      </c>
      <c r="Q94" s="22" t="s">
        <v>1</v>
      </c>
      <c r="R94" s="22" t="s">
        <v>1</v>
      </c>
      <c r="S94" s="22" t="s">
        <v>1</v>
      </c>
      <c r="T94" s="22" t="s">
        <v>1</v>
      </c>
      <c r="U94" s="22" t="s">
        <v>1</v>
      </c>
      <c r="V94" s="22" t="s">
        <v>1</v>
      </c>
      <c r="W94" s="22" t="s">
        <v>1</v>
      </c>
      <c r="X94" s="22" t="s">
        <v>1</v>
      </c>
      <c r="Y94" s="22" t="s">
        <v>1</v>
      </c>
      <c r="Z94" s="22" t="s">
        <v>1</v>
      </c>
      <c r="AA94" s="22" t="s">
        <v>1</v>
      </c>
      <c r="AB94" s="22" t="s">
        <v>1</v>
      </c>
      <c r="AC94" s="22" t="s">
        <v>1</v>
      </c>
      <c r="AD94" s="22" t="s">
        <v>1</v>
      </c>
      <c r="AE94" s="22" t="s">
        <v>1</v>
      </c>
      <c r="AF94" s="22" t="s">
        <v>1</v>
      </c>
      <c r="AG94" s="22" t="s">
        <v>1</v>
      </c>
      <c r="AH94" s="22" t="s">
        <v>2</v>
      </c>
      <c r="AI94" s="22" t="s">
        <v>1</v>
      </c>
      <c r="AJ94" s="22" t="s">
        <v>2</v>
      </c>
      <c r="AK94" s="22" t="s">
        <v>1</v>
      </c>
      <c r="AL94" s="22" t="s">
        <v>1</v>
      </c>
      <c r="AM94" s="22" t="s">
        <v>1</v>
      </c>
      <c r="AN94" s="22" t="s">
        <v>1</v>
      </c>
      <c r="AO94" s="22" t="s">
        <v>1</v>
      </c>
      <c r="AP94" s="22" t="s">
        <v>1</v>
      </c>
      <c r="AQ94" s="22" t="s">
        <v>1</v>
      </c>
      <c r="AR94" s="22" t="s">
        <v>1</v>
      </c>
      <c r="AS94" s="22" t="s">
        <v>1</v>
      </c>
      <c r="AT94" s="22" t="s">
        <v>1</v>
      </c>
      <c r="AU94" s="22" t="s">
        <v>1</v>
      </c>
      <c r="AV94" s="22" t="s">
        <v>1</v>
      </c>
      <c r="AW94" s="22" t="s">
        <v>1</v>
      </c>
      <c r="AX94" s="22" t="s">
        <v>1</v>
      </c>
      <c r="AY94" s="22" t="s">
        <v>1</v>
      </c>
      <c r="AZ94" s="22" t="s">
        <v>2</v>
      </c>
      <c r="BA94" s="22" t="s">
        <v>1</v>
      </c>
      <c r="BB94" s="22" t="s">
        <v>1</v>
      </c>
      <c r="BC94" s="22" t="s">
        <v>1</v>
      </c>
      <c r="BD94" s="22" t="s">
        <v>1</v>
      </c>
      <c r="BE94" s="22" t="s">
        <v>1</v>
      </c>
      <c r="BF94" s="22" t="s">
        <v>1</v>
      </c>
      <c r="BG94" s="22" t="s">
        <v>1</v>
      </c>
      <c r="BH94" s="22" t="s">
        <v>1</v>
      </c>
      <c r="BI94" s="22" t="s">
        <v>1</v>
      </c>
      <c r="BJ94" s="22" t="s">
        <v>1</v>
      </c>
      <c r="BK94" s="22" t="s">
        <v>1</v>
      </c>
      <c r="BL94" s="22" t="s">
        <v>1</v>
      </c>
      <c r="BM94" s="22" t="s">
        <v>1</v>
      </c>
      <c r="BN94" s="22" t="s">
        <v>1</v>
      </c>
      <c r="BO94" s="22" t="s">
        <v>1</v>
      </c>
      <c r="BP94" s="22" t="s">
        <v>1</v>
      </c>
      <c r="BQ94" s="22" t="s">
        <v>1</v>
      </c>
      <c r="BR94" s="22" t="s">
        <v>1</v>
      </c>
      <c r="BS94" s="22" t="s">
        <v>1</v>
      </c>
      <c r="BT94" s="22" t="s">
        <v>1</v>
      </c>
      <c r="BU94" s="22" t="s">
        <v>1</v>
      </c>
      <c r="BV94" s="22" t="s">
        <v>1</v>
      </c>
      <c r="BW94" s="22" t="s">
        <v>1</v>
      </c>
      <c r="BX94" s="22" t="s">
        <v>1</v>
      </c>
      <c r="BY94" s="22" t="s">
        <v>1</v>
      </c>
      <c r="BZ94" s="22" t="s">
        <v>1</v>
      </c>
      <c r="CA94" s="22" t="s">
        <v>1</v>
      </c>
      <c r="CB94" s="22" t="s">
        <v>1</v>
      </c>
      <c r="CC94" s="22" t="s">
        <v>1</v>
      </c>
      <c r="CD94" s="22" t="s">
        <v>1</v>
      </c>
      <c r="CE94" s="22" t="s">
        <v>2</v>
      </c>
      <c r="CF94" s="22" t="s">
        <v>1</v>
      </c>
      <c r="CG94" s="23" t="s">
        <v>1</v>
      </c>
      <c r="CH94" s="21" t="s">
        <v>1</v>
      </c>
      <c r="CI94" s="22" t="s">
        <v>1</v>
      </c>
      <c r="CJ94" s="22" t="s">
        <v>1</v>
      </c>
      <c r="CK94" s="23" t="s">
        <v>1</v>
      </c>
      <c r="CL94" s="21" t="s">
        <v>1</v>
      </c>
      <c r="CM94" s="22" t="s">
        <v>1</v>
      </c>
      <c r="CN94" s="22" t="s">
        <v>1</v>
      </c>
      <c r="CO94" s="22" t="s">
        <v>1</v>
      </c>
      <c r="CP94" s="22" t="s">
        <v>1</v>
      </c>
      <c r="CQ94" s="22" t="s">
        <v>1</v>
      </c>
      <c r="CR94" s="23" t="s">
        <v>1</v>
      </c>
      <c r="CS94" s="21" t="s">
        <v>1</v>
      </c>
      <c r="CT94" s="22" t="s">
        <v>1</v>
      </c>
      <c r="CU94" s="22" t="s">
        <v>1</v>
      </c>
      <c r="CV94" s="22" t="s">
        <v>1</v>
      </c>
      <c r="CW94" s="22" t="s">
        <v>1</v>
      </c>
      <c r="CX94" s="22" t="s">
        <v>1</v>
      </c>
      <c r="CY94" s="23" t="s">
        <v>1</v>
      </c>
    </row>
    <row r="95" spans="1:103" x14ac:dyDescent="0.3">
      <c r="A95" s="46"/>
      <c r="B95" s="49"/>
      <c r="C95" s="1" t="s">
        <v>95</v>
      </c>
      <c r="D95" s="21" t="s">
        <v>1</v>
      </c>
      <c r="E95" s="22" t="s">
        <v>2</v>
      </c>
      <c r="F95" s="22" t="s">
        <v>2</v>
      </c>
      <c r="G95" s="22" t="s">
        <v>4</v>
      </c>
      <c r="H95" s="23" t="s">
        <v>2</v>
      </c>
      <c r="I95" s="21" t="s">
        <v>2</v>
      </c>
      <c r="J95" s="22" t="s">
        <v>1</v>
      </c>
      <c r="K95" s="22" t="s">
        <v>1</v>
      </c>
      <c r="L95" s="22" t="s">
        <v>1</v>
      </c>
      <c r="M95" s="22" t="s">
        <v>2</v>
      </c>
      <c r="N95" s="22" t="s">
        <v>1</v>
      </c>
      <c r="O95" s="22" t="s">
        <v>1</v>
      </c>
      <c r="P95" s="22" t="s">
        <v>1</v>
      </c>
      <c r="Q95" s="22" t="s">
        <v>1</v>
      </c>
      <c r="R95" s="22" t="s">
        <v>1</v>
      </c>
      <c r="S95" s="22" t="s">
        <v>1</v>
      </c>
      <c r="T95" s="22" t="s">
        <v>1</v>
      </c>
      <c r="U95" s="22" t="s">
        <v>1</v>
      </c>
      <c r="V95" s="22" t="s">
        <v>1</v>
      </c>
      <c r="W95" s="22" t="s">
        <v>1</v>
      </c>
      <c r="X95" s="22" t="s">
        <v>1</v>
      </c>
      <c r="Y95" s="22" t="s">
        <v>2</v>
      </c>
      <c r="Z95" s="22" t="s">
        <v>4</v>
      </c>
      <c r="AA95" s="22" t="s">
        <v>2</v>
      </c>
      <c r="AB95" s="22" t="s">
        <v>1</v>
      </c>
      <c r="AC95" s="22" t="s">
        <v>4</v>
      </c>
      <c r="AD95" s="22" t="s">
        <v>4</v>
      </c>
      <c r="AE95" s="22" t="s">
        <v>1</v>
      </c>
      <c r="AF95" s="22" t="s">
        <v>2</v>
      </c>
      <c r="AG95" s="22" t="s">
        <v>1</v>
      </c>
      <c r="AH95" s="22" t="s">
        <v>1</v>
      </c>
      <c r="AI95" s="22" t="s">
        <v>1</v>
      </c>
      <c r="AJ95" s="22" t="s">
        <v>1</v>
      </c>
      <c r="AK95" s="22" t="s">
        <v>1</v>
      </c>
      <c r="AL95" s="22" t="s">
        <v>1</v>
      </c>
      <c r="AM95" s="22" t="s">
        <v>1</v>
      </c>
      <c r="AN95" s="22" t="s">
        <v>1</v>
      </c>
      <c r="AO95" s="22" t="s">
        <v>1</v>
      </c>
      <c r="AP95" s="22" t="s">
        <v>2</v>
      </c>
      <c r="AQ95" s="22" t="s">
        <v>1</v>
      </c>
      <c r="AR95" s="22" t="s">
        <v>1</v>
      </c>
      <c r="AS95" s="22" t="s">
        <v>2</v>
      </c>
      <c r="AT95" s="22" t="s">
        <v>2</v>
      </c>
      <c r="AU95" s="22" t="s">
        <v>1</v>
      </c>
      <c r="AV95" s="22" t="s">
        <v>2</v>
      </c>
      <c r="AW95" s="22" t="s">
        <v>2</v>
      </c>
      <c r="AX95" s="22" t="s">
        <v>2</v>
      </c>
      <c r="AY95" s="22" t="s">
        <v>1</v>
      </c>
      <c r="AZ95" s="22" t="s">
        <v>1</v>
      </c>
      <c r="BA95" s="22" t="s">
        <v>1</v>
      </c>
      <c r="BB95" s="22" t="s">
        <v>1</v>
      </c>
      <c r="BC95" s="22" t="s">
        <v>1</v>
      </c>
      <c r="BD95" s="22" t="s">
        <v>1</v>
      </c>
      <c r="BE95" s="22" t="s">
        <v>1</v>
      </c>
      <c r="BF95" s="22" t="s">
        <v>2</v>
      </c>
      <c r="BG95" s="22" t="s">
        <v>2</v>
      </c>
      <c r="BH95" s="22" t="s">
        <v>4</v>
      </c>
      <c r="BI95" s="22" t="s">
        <v>1</v>
      </c>
      <c r="BJ95" s="22" t="s">
        <v>2</v>
      </c>
      <c r="BK95" s="22" t="s">
        <v>1</v>
      </c>
      <c r="BL95" s="22" t="s">
        <v>2</v>
      </c>
      <c r="BM95" s="22" t="s">
        <v>1</v>
      </c>
      <c r="BN95" s="22" t="s">
        <v>1</v>
      </c>
      <c r="BO95" s="22" t="s">
        <v>2</v>
      </c>
      <c r="BP95" s="22" t="s">
        <v>1</v>
      </c>
      <c r="BQ95" s="22" t="s">
        <v>2</v>
      </c>
      <c r="BR95" s="22" t="s">
        <v>1</v>
      </c>
      <c r="BS95" s="22" t="s">
        <v>1</v>
      </c>
      <c r="BT95" s="22" t="s">
        <v>1</v>
      </c>
      <c r="BU95" s="22" t="s">
        <v>1</v>
      </c>
      <c r="BV95" s="22" t="s">
        <v>1</v>
      </c>
      <c r="BW95" s="22" t="s">
        <v>4</v>
      </c>
      <c r="BX95" s="22" t="s">
        <v>2</v>
      </c>
      <c r="BY95" s="22" t="s">
        <v>1</v>
      </c>
      <c r="BZ95" s="22" t="s">
        <v>1</v>
      </c>
      <c r="CA95" s="22" t="s">
        <v>1</v>
      </c>
      <c r="CB95" s="22" t="s">
        <v>1</v>
      </c>
      <c r="CC95" s="22" t="s">
        <v>1</v>
      </c>
      <c r="CD95" s="22" t="s">
        <v>1</v>
      </c>
      <c r="CE95" s="22" t="s">
        <v>1</v>
      </c>
      <c r="CF95" s="22" t="s">
        <v>2</v>
      </c>
      <c r="CG95" s="23" t="s">
        <v>1</v>
      </c>
      <c r="CH95" s="21" t="s">
        <v>1</v>
      </c>
      <c r="CI95" s="22" t="s">
        <v>1</v>
      </c>
      <c r="CJ95" s="22" t="s">
        <v>1</v>
      </c>
      <c r="CK95" s="23" t="s">
        <v>1</v>
      </c>
      <c r="CL95" s="21" t="s">
        <v>1</v>
      </c>
      <c r="CM95" s="22" t="s">
        <v>1</v>
      </c>
      <c r="CN95" s="22" t="s">
        <v>1</v>
      </c>
      <c r="CO95" s="22" t="s">
        <v>1</v>
      </c>
      <c r="CP95" s="22" t="s">
        <v>1</v>
      </c>
      <c r="CQ95" s="22" t="s">
        <v>1</v>
      </c>
      <c r="CR95" s="23" t="s">
        <v>1</v>
      </c>
      <c r="CS95" s="21" t="s">
        <v>1</v>
      </c>
      <c r="CT95" s="22" t="s">
        <v>1</v>
      </c>
      <c r="CU95" s="22" t="s">
        <v>1</v>
      </c>
      <c r="CV95" s="22" t="s">
        <v>1</v>
      </c>
      <c r="CW95" s="22" t="s">
        <v>1</v>
      </c>
      <c r="CX95" s="22" t="s">
        <v>1</v>
      </c>
      <c r="CY95" s="23" t="s">
        <v>2</v>
      </c>
    </row>
    <row r="96" spans="1:103" x14ac:dyDescent="0.3">
      <c r="A96" s="46"/>
      <c r="B96" s="49"/>
      <c r="C96" s="1" t="s">
        <v>96</v>
      </c>
      <c r="D96" s="21" t="s">
        <v>1</v>
      </c>
      <c r="E96" s="22" t="s">
        <v>1</v>
      </c>
      <c r="F96" s="22" t="s">
        <v>1</v>
      </c>
      <c r="G96" s="22" t="s">
        <v>2</v>
      </c>
      <c r="H96" s="23" t="s">
        <v>1</v>
      </c>
      <c r="I96" s="21" t="s">
        <v>1</v>
      </c>
      <c r="J96" s="22" t="s">
        <v>1</v>
      </c>
      <c r="K96" s="22" t="s">
        <v>1</v>
      </c>
      <c r="L96" s="22" t="s">
        <v>1</v>
      </c>
      <c r="M96" s="22" t="s">
        <v>1</v>
      </c>
      <c r="N96" s="22" t="s">
        <v>1</v>
      </c>
      <c r="O96" s="22" t="s">
        <v>1</v>
      </c>
      <c r="P96" s="22" t="s">
        <v>1</v>
      </c>
      <c r="Q96" s="22" t="s">
        <v>1</v>
      </c>
      <c r="R96" s="22" t="s">
        <v>1</v>
      </c>
      <c r="S96" s="22" t="s">
        <v>2</v>
      </c>
      <c r="T96" s="22" t="s">
        <v>4</v>
      </c>
      <c r="U96" s="22" t="s">
        <v>4</v>
      </c>
      <c r="V96" s="22" t="s">
        <v>4</v>
      </c>
      <c r="W96" s="22" t="s">
        <v>1</v>
      </c>
      <c r="X96" s="22" t="s">
        <v>1</v>
      </c>
      <c r="Y96" s="22" t="s">
        <v>1</v>
      </c>
      <c r="Z96" s="22" t="s">
        <v>1</v>
      </c>
      <c r="AA96" s="22" t="s">
        <v>1</v>
      </c>
      <c r="AB96" s="22" t="s">
        <v>1</v>
      </c>
      <c r="AC96" s="22" t="s">
        <v>1</v>
      </c>
      <c r="AD96" s="22" t="s">
        <v>1</v>
      </c>
      <c r="AE96" s="22" t="s">
        <v>1</v>
      </c>
      <c r="AF96" s="22" t="s">
        <v>1</v>
      </c>
      <c r="AG96" s="22" t="s">
        <v>1</v>
      </c>
      <c r="AH96" s="22" t="s">
        <v>1</v>
      </c>
      <c r="AI96" s="22" t="s">
        <v>1</v>
      </c>
      <c r="AJ96" s="22" t="s">
        <v>1</v>
      </c>
      <c r="AK96" s="22" t="s">
        <v>1</v>
      </c>
      <c r="AL96" s="22" t="s">
        <v>1</v>
      </c>
      <c r="AM96" s="22" t="s">
        <v>1</v>
      </c>
      <c r="AN96" s="22" t="s">
        <v>1</v>
      </c>
      <c r="AO96" s="22" t="s">
        <v>1</v>
      </c>
      <c r="AP96" s="22" t="s">
        <v>1</v>
      </c>
      <c r="AQ96" s="22" t="s">
        <v>1</v>
      </c>
      <c r="AR96" s="22" t="s">
        <v>1</v>
      </c>
      <c r="AS96" s="22" t="s">
        <v>1</v>
      </c>
      <c r="AT96" s="22" t="s">
        <v>1</v>
      </c>
      <c r="AU96" s="22" t="s">
        <v>1</v>
      </c>
      <c r="AV96" s="22" t="s">
        <v>1</v>
      </c>
      <c r="AW96" s="22" t="s">
        <v>1</v>
      </c>
      <c r="AX96" s="22" t="s">
        <v>1</v>
      </c>
      <c r="AY96" s="22" t="s">
        <v>1</v>
      </c>
      <c r="AZ96" s="22" t="s">
        <v>1</v>
      </c>
      <c r="BA96" s="22" t="s">
        <v>1</v>
      </c>
      <c r="BB96" s="22" t="s">
        <v>1</v>
      </c>
      <c r="BC96" s="22" t="s">
        <v>1</v>
      </c>
      <c r="BD96" s="22" t="s">
        <v>1</v>
      </c>
      <c r="BE96" s="22" t="s">
        <v>1</v>
      </c>
      <c r="BF96" s="22" t="s">
        <v>1</v>
      </c>
      <c r="BG96" s="22" t="s">
        <v>1</v>
      </c>
      <c r="BH96" s="22" t="s">
        <v>1</v>
      </c>
      <c r="BI96" s="22" t="s">
        <v>1</v>
      </c>
      <c r="BJ96" s="22" t="s">
        <v>1</v>
      </c>
      <c r="BK96" s="22" t="s">
        <v>1</v>
      </c>
      <c r="BL96" s="22" t="s">
        <v>1</v>
      </c>
      <c r="BM96" s="22" t="s">
        <v>1</v>
      </c>
      <c r="BN96" s="22" t="s">
        <v>1</v>
      </c>
      <c r="BO96" s="22" t="s">
        <v>1</v>
      </c>
      <c r="BP96" s="22" t="s">
        <v>1</v>
      </c>
      <c r="BQ96" s="22" t="s">
        <v>1</v>
      </c>
      <c r="BR96" s="22" t="s">
        <v>4</v>
      </c>
      <c r="BS96" s="22" t="s">
        <v>1</v>
      </c>
      <c r="BT96" s="22" t="s">
        <v>1</v>
      </c>
      <c r="BU96" s="22" t="s">
        <v>1</v>
      </c>
      <c r="BV96" s="22" t="s">
        <v>1</v>
      </c>
      <c r="BW96" s="22" t="s">
        <v>1</v>
      </c>
      <c r="BX96" s="22" t="s">
        <v>1</v>
      </c>
      <c r="BY96" s="22" t="s">
        <v>1</v>
      </c>
      <c r="BZ96" s="22" t="s">
        <v>1</v>
      </c>
      <c r="CA96" s="22" t="s">
        <v>1</v>
      </c>
      <c r="CB96" s="22" t="s">
        <v>1</v>
      </c>
      <c r="CC96" s="22" t="s">
        <v>1</v>
      </c>
      <c r="CD96" s="22" t="s">
        <v>1</v>
      </c>
      <c r="CE96" s="22" t="s">
        <v>1</v>
      </c>
      <c r="CF96" s="22" t="s">
        <v>1</v>
      </c>
      <c r="CG96" s="23" t="s">
        <v>4</v>
      </c>
      <c r="CH96" s="21" t="s">
        <v>1</v>
      </c>
      <c r="CI96" s="22" t="s">
        <v>4</v>
      </c>
      <c r="CJ96" s="22" t="s">
        <v>1</v>
      </c>
      <c r="CK96" s="23" t="s">
        <v>1</v>
      </c>
      <c r="CL96" s="21" t="s">
        <v>1</v>
      </c>
      <c r="CM96" s="22" t="s">
        <v>1</v>
      </c>
      <c r="CN96" s="22" t="s">
        <v>1</v>
      </c>
      <c r="CO96" s="22" t="s">
        <v>1</v>
      </c>
      <c r="CP96" s="22" t="s">
        <v>1</v>
      </c>
      <c r="CQ96" s="22" t="s">
        <v>1</v>
      </c>
      <c r="CR96" s="23" t="s">
        <v>1</v>
      </c>
      <c r="CS96" s="21" t="s">
        <v>1</v>
      </c>
      <c r="CT96" s="22" t="s">
        <v>1</v>
      </c>
      <c r="CU96" s="22" t="s">
        <v>1</v>
      </c>
      <c r="CV96" s="22" t="s">
        <v>1</v>
      </c>
      <c r="CW96" s="22" t="s">
        <v>1</v>
      </c>
      <c r="CX96" s="22" t="s">
        <v>1</v>
      </c>
      <c r="CY96" s="23" t="s">
        <v>1</v>
      </c>
    </row>
    <row r="97" spans="1:103" x14ac:dyDescent="0.3">
      <c r="A97" s="46"/>
      <c r="B97" s="49"/>
      <c r="C97" s="1" t="s">
        <v>97</v>
      </c>
      <c r="D97" s="21" t="s">
        <v>1</v>
      </c>
      <c r="E97" s="22" t="s">
        <v>1</v>
      </c>
      <c r="F97" s="22" t="s">
        <v>1</v>
      </c>
      <c r="G97" s="22" t="s">
        <v>2</v>
      </c>
      <c r="H97" s="23" t="s">
        <v>1</v>
      </c>
      <c r="I97" s="21" t="s">
        <v>2</v>
      </c>
      <c r="J97" s="22" t="s">
        <v>1</v>
      </c>
      <c r="K97" s="22" t="s">
        <v>2</v>
      </c>
      <c r="L97" s="22" t="s">
        <v>1</v>
      </c>
      <c r="M97" s="22" t="s">
        <v>2</v>
      </c>
      <c r="N97" s="22" t="s">
        <v>1</v>
      </c>
      <c r="O97" s="22" t="s">
        <v>1</v>
      </c>
      <c r="P97" s="22" t="s">
        <v>1</v>
      </c>
      <c r="Q97" s="22" t="s">
        <v>1</v>
      </c>
      <c r="R97" s="22" t="s">
        <v>1</v>
      </c>
      <c r="S97" s="22" t="s">
        <v>4</v>
      </c>
      <c r="T97" s="22" t="s">
        <v>2</v>
      </c>
      <c r="U97" s="22" t="s">
        <v>2</v>
      </c>
      <c r="V97" s="22" t="s">
        <v>2</v>
      </c>
      <c r="W97" s="22" t="s">
        <v>1</v>
      </c>
      <c r="X97" s="22" t="s">
        <v>1</v>
      </c>
      <c r="Y97" s="22" t="s">
        <v>2</v>
      </c>
      <c r="Z97" s="22" t="s">
        <v>1</v>
      </c>
      <c r="AA97" s="22" t="s">
        <v>1</v>
      </c>
      <c r="AB97" s="22" t="s">
        <v>1</v>
      </c>
      <c r="AC97" s="22" t="s">
        <v>2</v>
      </c>
      <c r="AD97" s="22" t="s">
        <v>1</v>
      </c>
      <c r="AE97" s="22" t="s">
        <v>1</v>
      </c>
      <c r="AF97" s="22" t="s">
        <v>1</v>
      </c>
      <c r="AG97" s="22" t="s">
        <v>2</v>
      </c>
      <c r="AH97" s="22" t="s">
        <v>2</v>
      </c>
      <c r="AI97" s="22" t="s">
        <v>1</v>
      </c>
      <c r="AJ97" s="22" t="s">
        <v>2</v>
      </c>
      <c r="AK97" s="22" t="s">
        <v>1</v>
      </c>
      <c r="AL97" s="22" t="s">
        <v>1</v>
      </c>
      <c r="AM97" s="22" t="s">
        <v>1</v>
      </c>
      <c r="AN97" s="22" t="s">
        <v>1</v>
      </c>
      <c r="AO97" s="22" t="s">
        <v>1</v>
      </c>
      <c r="AP97" s="22" t="s">
        <v>1</v>
      </c>
      <c r="AQ97" s="22" t="s">
        <v>4</v>
      </c>
      <c r="AR97" s="22" t="s">
        <v>1</v>
      </c>
      <c r="AS97" s="22" t="s">
        <v>2</v>
      </c>
      <c r="AT97" s="22" t="s">
        <v>1</v>
      </c>
      <c r="AU97" s="22" t="s">
        <v>1</v>
      </c>
      <c r="AV97" s="22" t="s">
        <v>2</v>
      </c>
      <c r="AW97" s="22" t="s">
        <v>2</v>
      </c>
      <c r="AX97" s="22" t="s">
        <v>2</v>
      </c>
      <c r="AY97" s="22" t="s">
        <v>1</v>
      </c>
      <c r="AZ97" s="22" t="s">
        <v>2</v>
      </c>
      <c r="BA97" s="22" t="s">
        <v>1</v>
      </c>
      <c r="BB97" s="22" t="s">
        <v>1</v>
      </c>
      <c r="BC97" s="22" t="s">
        <v>1</v>
      </c>
      <c r="BD97" s="22" t="s">
        <v>1</v>
      </c>
      <c r="BE97" s="22" t="s">
        <v>1</v>
      </c>
      <c r="BF97" s="22" t="s">
        <v>2</v>
      </c>
      <c r="BG97" s="22" t="s">
        <v>2</v>
      </c>
      <c r="BH97" s="22" t="s">
        <v>2</v>
      </c>
      <c r="BI97" s="22" t="s">
        <v>1</v>
      </c>
      <c r="BJ97" s="22" t="s">
        <v>2</v>
      </c>
      <c r="BK97" s="22" t="s">
        <v>1</v>
      </c>
      <c r="BL97" s="22" t="s">
        <v>2</v>
      </c>
      <c r="BM97" s="22" t="s">
        <v>1</v>
      </c>
      <c r="BN97" s="22" t="s">
        <v>1</v>
      </c>
      <c r="BO97" s="22" t="s">
        <v>2</v>
      </c>
      <c r="BP97" s="22" t="s">
        <v>1</v>
      </c>
      <c r="BQ97" s="22" t="s">
        <v>1</v>
      </c>
      <c r="BR97" s="22" t="s">
        <v>2</v>
      </c>
      <c r="BS97" s="22" t="s">
        <v>1</v>
      </c>
      <c r="BT97" s="22" t="s">
        <v>1</v>
      </c>
      <c r="BU97" s="22" t="s">
        <v>1</v>
      </c>
      <c r="BV97" s="22" t="s">
        <v>1</v>
      </c>
      <c r="BW97" s="22" t="s">
        <v>4</v>
      </c>
      <c r="BX97" s="22" t="s">
        <v>1</v>
      </c>
      <c r="BY97" s="22" t="s">
        <v>1</v>
      </c>
      <c r="BZ97" s="22" t="s">
        <v>1</v>
      </c>
      <c r="CA97" s="22" t="s">
        <v>1</v>
      </c>
      <c r="CB97" s="22" t="s">
        <v>1</v>
      </c>
      <c r="CC97" s="22" t="s">
        <v>1</v>
      </c>
      <c r="CD97" s="22" t="s">
        <v>1</v>
      </c>
      <c r="CE97" s="22" t="s">
        <v>2</v>
      </c>
      <c r="CF97" s="22" t="s">
        <v>2</v>
      </c>
      <c r="CG97" s="23" t="s">
        <v>2</v>
      </c>
      <c r="CH97" s="21" t="s">
        <v>1</v>
      </c>
      <c r="CI97" s="22" t="s">
        <v>2</v>
      </c>
      <c r="CJ97" s="22" t="s">
        <v>2</v>
      </c>
      <c r="CK97" s="23" t="s">
        <v>1</v>
      </c>
      <c r="CL97" s="21" t="s">
        <v>1</v>
      </c>
      <c r="CM97" s="22" t="s">
        <v>1</v>
      </c>
      <c r="CN97" s="22" t="s">
        <v>1</v>
      </c>
      <c r="CO97" s="22" t="s">
        <v>1</v>
      </c>
      <c r="CP97" s="22" t="s">
        <v>1</v>
      </c>
      <c r="CQ97" s="22" t="s">
        <v>1</v>
      </c>
      <c r="CR97" s="23" t="s">
        <v>1</v>
      </c>
      <c r="CS97" s="21" t="s">
        <v>1</v>
      </c>
      <c r="CT97" s="22" t="s">
        <v>1</v>
      </c>
      <c r="CU97" s="22" t="s">
        <v>1</v>
      </c>
      <c r="CV97" s="22" t="s">
        <v>1</v>
      </c>
      <c r="CW97" s="22" t="s">
        <v>1</v>
      </c>
      <c r="CX97" s="22" t="s">
        <v>1</v>
      </c>
      <c r="CY97" s="23" t="s">
        <v>2</v>
      </c>
    </row>
    <row r="98" spans="1:103" x14ac:dyDescent="0.3">
      <c r="A98" s="46"/>
      <c r="B98" s="49"/>
      <c r="C98" s="1" t="s">
        <v>98</v>
      </c>
      <c r="D98" s="21" t="s">
        <v>2</v>
      </c>
      <c r="E98" s="22" t="s">
        <v>1</v>
      </c>
      <c r="F98" s="22" t="s">
        <v>2</v>
      </c>
      <c r="G98" s="22" t="s">
        <v>4</v>
      </c>
      <c r="H98" s="23" t="s">
        <v>1</v>
      </c>
      <c r="I98" s="21" t="s">
        <v>2</v>
      </c>
      <c r="J98" s="22" t="s">
        <v>1</v>
      </c>
      <c r="K98" s="22" t="s">
        <v>1</v>
      </c>
      <c r="L98" s="22" t="s">
        <v>1</v>
      </c>
      <c r="M98" s="22" t="s">
        <v>2</v>
      </c>
      <c r="N98" s="22" t="s">
        <v>1</v>
      </c>
      <c r="O98" s="22" t="s">
        <v>1</v>
      </c>
      <c r="P98" s="22" t="s">
        <v>1</v>
      </c>
      <c r="Q98" s="22" t="s">
        <v>1</v>
      </c>
      <c r="R98" s="22" t="s">
        <v>1</v>
      </c>
      <c r="S98" s="22" t="s">
        <v>1</v>
      </c>
      <c r="T98" s="22" t="s">
        <v>1</v>
      </c>
      <c r="U98" s="22" t="s">
        <v>1</v>
      </c>
      <c r="V98" s="22" t="s">
        <v>1</v>
      </c>
      <c r="W98" s="22" t="s">
        <v>1</v>
      </c>
      <c r="X98" s="22" t="s">
        <v>1</v>
      </c>
      <c r="Y98" s="22" t="s">
        <v>2</v>
      </c>
      <c r="Z98" s="22" t="s">
        <v>1</v>
      </c>
      <c r="AA98" s="22" t="s">
        <v>1</v>
      </c>
      <c r="AB98" s="22" t="s">
        <v>1</v>
      </c>
      <c r="AC98" s="22" t="s">
        <v>1</v>
      </c>
      <c r="AD98" s="22" t="s">
        <v>1</v>
      </c>
      <c r="AE98" s="22" t="s">
        <v>1</v>
      </c>
      <c r="AF98" s="22" t="s">
        <v>1</v>
      </c>
      <c r="AG98" s="22" t="s">
        <v>1</v>
      </c>
      <c r="AH98" s="22" t="s">
        <v>1</v>
      </c>
      <c r="AI98" s="22" t="s">
        <v>1</v>
      </c>
      <c r="AJ98" s="22" t="s">
        <v>1</v>
      </c>
      <c r="AK98" s="22" t="s">
        <v>1</v>
      </c>
      <c r="AL98" s="22" t="s">
        <v>1</v>
      </c>
      <c r="AM98" s="22" t="s">
        <v>1</v>
      </c>
      <c r="AN98" s="22" t="s">
        <v>1</v>
      </c>
      <c r="AO98" s="22" t="s">
        <v>1</v>
      </c>
      <c r="AP98" s="22" t="s">
        <v>1</v>
      </c>
      <c r="AQ98" s="22" t="s">
        <v>1</v>
      </c>
      <c r="AR98" s="22" t="s">
        <v>1</v>
      </c>
      <c r="AS98" s="22" t="s">
        <v>1</v>
      </c>
      <c r="AT98" s="22" t="s">
        <v>1</v>
      </c>
      <c r="AU98" s="22" t="s">
        <v>1</v>
      </c>
      <c r="AV98" s="22" t="s">
        <v>2</v>
      </c>
      <c r="AW98" s="22" t="s">
        <v>2</v>
      </c>
      <c r="AX98" s="22" t="s">
        <v>2</v>
      </c>
      <c r="AY98" s="22" t="s">
        <v>1</v>
      </c>
      <c r="AZ98" s="22" t="s">
        <v>1</v>
      </c>
      <c r="BA98" s="22" t="s">
        <v>1</v>
      </c>
      <c r="BB98" s="22" t="s">
        <v>1</v>
      </c>
      <c r="BC98" s="22" t="s">
        <v>1</v>
      </c>
      <c r="BD98" s="22" t="s">
        <v>1</v>
      </c>
      <c r="BE98" s="22" t="s">
        <v>1</v>
      </c>
      <c r="BF98" s="22" t="s">
        <v>2</v>
      </c>
      <c r="BG98" s="22" t="s">
        <v>2</v>
      </c>
      <c r="BH98" s="22" t="s">
        <v>2</v>
      </c>
      <c r="BI98" s="22" t="s">
        <v>1</v>
      </c>
      <c r="BJ98" s="22" t="s">
        <v>1</v>
      </c>
      <c r="BK98" s="22" t="s">
        <v>1</v>
      </c>
      <c r="BL98" s="22" t="s">
        <v>2</v>
      </c>
      <c r="BM98" s="22" t="s">
        <v>1</v>
      </c>
      <c r="BN98" s="22" t="s">
        <v>1</v>
      </c>
      <c r="BO98" s="22" t="s">
        <v>2</v>
      </c>
      <c r="BP98" s="22" t="s">
        <v>1</v>
      </c>
      <c r="BQ98" s="22" t="s">
        <v>2</v>
      </c>
      <c r="BR98" s="22" t="s">
        <v>1</v>
      </c>
      <c r="BS98" s="22" t="s">
        <v>1</v>
      </c>
      <c r="BT98" s="22" t="s">
        <v>1</v>
      </c>
      <c r="BU98" s="22" t="s">
        <v>1</v>
      </c>
      <c r="BV98" s="22" t="s">
        <v>1</v>
      </c>
      <c r="BW98" s="22" t="s">
        <v>1</v>
      </c>
      <c r="BX98" s="22" t="s">
        <v>1</v>
      </c>
      <c r="BY98" s="22" t="s">
        <v>1</v>
      </c>
      <c r="BZ98" s="22" t="s">
        <v>1</v>
      </c>
      <c r="CA98" s="22" t="s">
        <v>2</v>
      </c>
      <c r="CB98" s="22" t="s">
        <v>1</v>
      </c>
      <c r="CC98" s="22" t="s">
        <v>1</v>
      </c>
      <c r="CD98" s="22" t="s">
        <v>1</v>
      </c>
      <c r="CE98" s="22" t="s">
        <v>1</v>
      </c>
      <c r="CF98" s="22" t="s">
        <v>2</v>
      </c>
      <c r="CG98" s="23" t="s">
        <v>1</v>
      </c>
      <c r="CH98" s="21" t="s">
        <v>2</v>
      </c>
      <c r="CI98" s="22" t="s">
        <v>2</v>
      </c>
      <c r="CJ98" s="22" t="s">
        <v>2</v>
      </c>
      <c r="CK98" s="23" t="s">
        <v>4</v>
      </c>
      <c r="CL98" s="21" t="s">
        <v>1</v>
      </c>
      <c r="CM98" s="22" t="s">
        <v>1</v>
      </c>
      <c r="CN98" s="22" t="s">
        <v>1</v>
      </c>
      <c r="CO98" s="22" t="s">
        <v>1</v>
      </c>
      <c r="CP98" s="22" t="s">
        <v>1</v>
      </c>
      <c r="CQ98" s="22" t="s">
        <v>1</v>
      </c>
      <c r="CR98" s="23" t="s">
        <v>1</v>
      </c>
      <c r="CS98" s="21" t="s">
        <v>1</v>
      </c>
      <c r="CT98" s="22" t="s">
        <v>1</v>
      </c>
      <c r="CU98" s="22" t="s">
        <v>1</v>
      </c>
      <c r="CV98" s="22" t="s">
        <v>1</v>
      </c>
      <c r="CW98" s="22" t="s">
        <v>1</v>
      </c>
      <c r="CX98" s="22" t="s">
        <v>1</v>
      </c>
      <c r="CY98" s="23" t="s">
        <v>2</v>
      </c>
    </row>
    <row r="99" spans="1:103" x14ac:dyDescent="0.3">
      <c r="A99" s="46"/>
      <c r="B99" s="49"/>
      <c r="C99" s="1" t="s">
        <v>99</v>
      </c>
      <c r="D99" s="21" t="s">
        <v>2</v>
      </c>
      <c r="E99" s="22" t="s">
        <v>1</v>
      </c>
      <c r="F99" s="22" t="s">
        <v>1</v>
      </c>
      <c r="G99" s="22" t="s">
        <v>1</v>
      </c>
      <c r="H99" s="23" t="s">
        <v>1</v>
      </c>
      <c r="I99" s="21" t="s">
        <v>1</v>
      </c>
      <c r="J99" s="22" t="s">
        <v>1</v>
      </c>
      <c r="K99" s="22" t="s">
        <v>1</v>
      </c>
      <c r="L99" s="22" t="s">
        <v>1</v>
      </c>
      <c r="M99" s="22" t="s">
        <v>1</v>
      </c>
      <c r="N99" s="22" t="s">
        <v>1</v>
      </c>
      <c r="O99" s="22" t="s">
        <v>1</v>
      </c>
      <c r="P99" s="22" t="s">
        <v>1</v>
      </c>
      <c r="Q99" s="22" t="s">
        <v>1</v>
      </c>
      <c r="R99" s="22" t="s">
        <v>1</v>
      </c>
      <c r="S99" s="22" t="s">
        <v>1</v>
      </c>
      <c r="T99" s="22" t="s">
        <v>1</v>
      </c>
      <c r="U99" s="22" t="s">
        <v>1</v>
      </c>
      <c r="V99" s="22" t="s">
        <v>1</v>
      </c>
      <c r="W99" s="22" t="s">
        <v>1</v>
      </c>
      <c r="X99" s="22" t="s">
        <v>1</v>
      </c>
      <c r="Y99" s="22" t="s">
        <v>2</v>
      </c>
      <c r="Z99" s="22" t="s">
        <v>4</v>
      </c>
      <c r="AA99" s="22" t="s">
        <v>1</v>
      </c>
      <c r="AB99" s="22" t="s">
        <v>1</v>
      </c>
      <c r="AC99" s="22" t="s">
        <v>2</v>
      </c>
      <c r="AD99" s="22" t="s">
        <v>2</v>
      </c>
      <c r="AE99" s="22" t="s">
        <v>1</v>
      </c>
      <c r="AF99" s="22" t="s">
        <v>2</v>
      </c>
      <c r="AG99" s="22" t="s">
        <v>2</v>
      </c>
      <c r="AH99" s="22" t="s">
        <v>1</v>
      </c>
      <c r="AI99" s="22" t="s">
        <v>1</v>
      </c>
      <c r="AJ99" s="22" t="s">
        <v>1</v>
      </c>
      <c r="AK99" s="22" t="s">
        <v>1</v>
      </c>
      <c r="AL99" s="22" t="s">
        <v>1</v>
      </c>
      <c r="AM99" s="22" t="s">
        <v>1</v>
      </c>
      <c r="AN99" s="22" t="s">
        <v>1</v>
      </c>
      <c r="AO99" s="22" t="s">
        <v>1</v>
      </c>
      <c r="AP99" s="22" t="s">
        <v>1</v>
      </c>
      <c r="AQ99" s="22" t="s">
        <v>1</v>
      </c>
      <c r="AR99" s="22" t="s">
        <v>1</v>
      </c>
      <c r="AS99" s="22" t="s">
        <v>1</v>
      </c>
      <c r="AT99" s="22" t="s">
        <v>1</v>
      </c>
      <c r="AU99" s="22" t="s">
        <v>1</v>
      </c>
      <c r="AV99" s="22" t="s">
        <v>1</v>
      </c>
      <c r="AW99" s="22" t="s">
        <v>1</v>
      </c>
      <c r="AX99" s="22" t="s">
        <v>1</v>
      </c>
      <c r="AY99" s="22" t="s">
        <v>1</v>
      </c>
      <c r="AZ99" s="22" t="s">
        <v>1</v>
      </c>
      <c r="BA99" s="22" t="s">
        <v>2</v>
      </c>
      <c r="BB99" s="22" t="s">
        <v>2</v>
      </c>
      <c r="BC99" s="22" t="s">
        <v>2</v>
      </c>
      <c r="BD99" s="22" t="s">
        <v>2</v>
      </c>
      <c r="BE99" s="22" t="s">
        <v>2</v>
      </c>
      <c r="BF99" s="22" t="s">
        <v>1</v>
      </c>
      <c r="BG99" s="22" t="s">
        <v>1</v>
      </c>
      <c r="BH99" s="22" t="s">
        <v>1</v>
      </c>
      <c r="BI99" s="22" t="s">
        <v>1</v>
      </c>
      <c r="BJ99" s="22" t="s">
        <v>1</v>
      </c>
      <c r="BK99" s="22" t="s">
        <v>1</v>
      </c>
      <c r="BL99" s="22" t="s">
        <v>1</v>
      </c>
      <c r="BM99" s="22" t="s">
        <v>1</v>
      </c>
      <c r="BN99" s="22" t="s">
        <v>1</v>
      </c>
      <c r="BO99" s="22" t="s">
        <v>1</v>
      </c>
      <c r="BP99" s="22" t="s">
        <v>1</v>
      </c>
      <c r="BQ99" s="22" t="s">
        <v>1</v>
      </c>
      <c r="BR99" s="22" t="s">
        <v>1</v>
      </c>
      <c r="BS99" s="22" t="s">
        <v>1</v>
      </c>
      <c r="BT99" s="22" t="s">
        <v>1</v>
      </c>
      <c r="BU99" s="22" t="s">
        <v>1</v>
      </c>
      <c r="BV99" s="22" t="s">
        <v>1</v>
      </c>
      <c r="BW99" s="22" t="s">
        <v>1</v>
      </c>
      <c r="BX99" s="22" t="s">
        <v>1</v>
      </c>
      <c r="BY99" s="22" t="s">
        <v>1</v>
      </c>
      <c r="BZ99" s="22" t="s">
        <v>1</v>
      </c>
      <c r="CA99" s="22" t="s">
        <v>1</v>
      </c>
      <c r="CB99" s="22" t="s">
        <v>1</v>
      </c>
      <c r="CC99" s="22" t="s">
        <v>1</v>
      </c>
      <c r="CD99" s="22" t="s">
        <v>1</v>
      </c>
      <c r="CE99" s="22" t="s">
        <v>1</v>
      </c>
      <c r="CF99" s="22" t="s">
        <v>1</v>
      </c>
      <c r="CG99" s="23" t="s">
        <v>1</v>
      </c>
      <c r="CH99" s="21" t="s">
        <v>2</v>
      </c>
      <c r="CI99" s="22" t="s">
        <v>2</v>
      </c>
      <c r="CJ99" s="22" t="s">
        <v>4</v>
      </c>
      <c r="CK99" s="23" t="s">
        <v>4</v>
      </c>
      <c r="CL99" s="21" t="s">
        <v>1</v>
      </c>
      <c r="CM99" s="22" t="s">
        <v>1</v>
      </c>
      <c r="CN99" s="22" t="s">
        <v>1</v>
      </c>
      <c r="CO99" s="22" t="s">
        <v>1</v>
      </c>
      <c r="CP99" s="22" t="s">
        <v>1</v>
      </c>
      <c r="CQ99" s="22" t="s">
        <v>1</v>
      </c>
      <c r="CR99" s="23" t="s">
        <v>1</v>
      </c>
      <c r="CS99" s="21" t="s">
        <v>1</v>
      </c>
      <c r="CT99" s="22" t="s">
        <v>1</v>
      </c>
      <c r="CU99" s="22" t="s">
        <v>1</v>
      </c>
      <c r="CV99" s="22" t="s">
        <v>1</v>
      </c>
      <c r="CW99" s="22" t="s">
        <v>1</v>
      </c>
      <c r="CX99" s="22" t="s">
        <v>1</v>
      </c>
      <c r="CY99" s="23" t="s">
        <v>1</v>
      </c>
    </row>
    <row r="100" spans="1:103" x14ac:dyDescent="0.3">
      <c r="A100" s="46"/>
      <c r="B100" s="49"/>
      <c r="C100" s="1" t="s">
        <v>100</v>
      </c>
      <c r="D100" s="21" t="s">
        <v>1</v>
      </c>
      <c r="E100" s="22" t="s">
        <v>1</v>
      </c>
      <c r="F100" s="22" t="s">
        <v>1</v>
      </c>
      <c r="G100" s="22" t="s">
        <v>1</v>
      </c>
      <c r="H100" s="23" t="s">
        <v>1</v>
      </c>
      <c r="I100" s="21" t="s">
        <v>2</v>
      </c>
      <c r="J100" s="22" t="s">
        <v>1</v>
      </c>
      <c r="K100" s="22" t="s">
        <v>2</v>
      </c>
      <c r="L100" s="22" t="s">
        <v>1</v>
      </c>
      <c r="M100" s="22" t="s">
        <v>1</v>
      </c>
      <c r="N100" s="22" t="s">
        <v>1</v>
      </c>
      <c r="O100" s="22" t="s">
        <v>1</v>
      </c>
      <c r="P100" s="22" t="s">
        <v>1</v>
      </c>
      <c r="Q100" s="22" t="s">
        <v>1</v>
      </c>
      <c r="R100" s="22" t="s">
        <v>1</v>
      </c>
      <c r="S100" s="22" t="s">
        <v>1</v>
      </c>
      <c r="T100" s="22" t="s">
        <v>1</v>
      </c>
      <c r="U100" s="22" t="s">
        <v>1</v>
      </c>
      <c r="V100" s="22" t="s">
        <v>1</v>
      </c>
      <c r="W100" s="22" t="s">
        <v>1</v>
      </c>
      <c r="X100" s="22" t="s">
        <v>1</v>
      </c>
      <c r="Y100" s="22" t="s">
        <v>1</v>
      </c>
      <c r="Z100" s="22" t="s">
        <v>1</v>
      </c>
      <c r="AA100" s="22" t="s">
        <v>1</v>
      </c>
      <c r="AB100" s="22" t="s">
        <v>1</v>
      </c>
      <c r="AC100" s="22" t="s">
        <v>2</v>
      </c>
      <c r="AD100" s="22" t="s">
        <v>2</v>
      </c>
      <c r="AE100" s="22" t="s">
        <v>1</v>
      </c>
      <c r="AF100" s="22" t="s">
        <v>2</v>
      </c>
      <c r="AG100" s="22" t="s">
        <v>1</v>
      </c>
      <c r="AH100" s="22" t="s">
        <v>4</v>
      </c>
      <c r="AI100" s="22" t="s">
        <v>1</v>
      </c>
      <c r="AJ100" s="22" t="s">
        <v>4</v>
      </c>
      <c r="AK100" s="22" t="s">
        <v>1</v>
      </c>
      <c r="AL100" s="22" t="s">
        <v>1</v>
      </c>
      <c r="AM100" s="22" t="s">
        <v>1</v>
      </c>
      <c r="AN100" s="22" t="s">
        <v>1</v>
      </c>
      <c r="AO100" s="22" t="s">
        <v>1</v>
      </c>
      <c r="AP100" s="22" t="s">
        <v>1</v>
      </c>
      <c r="AQ100" s="22" t="s">
        <v>1</v>
      </c>
      <c r="AR100" s="22" t="s">
        <v>1</v>
      </c>
      <c r="AS100" s="22" t="s">
        <v>1</v>
      </c>
      <c r="AT100" s="22" t="s">
        <v>1</v>
      </c>
      <c r="AU100" s="22" t="s">
        <v>1</v>
      </c>
      <c r="AV100" s="22" t="s">
        <v>1</v>
      </c>
      <c r="AW100" s="22" t="s">
        <v>1</v>
      </c>
      <c r="AX100" s="22" t="s">
        <v>1</v>
      </c>
      <c r="AY100" s="22" t="s">
        <v>1</v>
      </c>
      <c r="AZ100" s="22" t="s">
        <v>1</v>
      </c>
      <c r="BA100" s="22" t="s">
        <v>2</v>
      </c>
      <c r="BB100" s="22" t="s">
        <v>1</v>
      </c>
      <c r="BC100" s="22" t="s">
        <v>2</v>
      </c>
      <c r="BD100" s="22" t="s">
        <v>1</v>
      </c>
      <c r="BE100" s="22" t="s">
        <v>2</v>
      </c>
      <c r="BF100" s="22" t="s">
        <v>1</v>
      </c>
      <c r="BG100" s="22" t="s">
        <v>1</v>
      </c>
      <c r="BH100" s="22" t="s">
        <v>1</v>
      </c>
      <c r="BI100" s="22" t="s">
        <v>4</v>
      </c>
      <c r="BJ100" s="22" t="s">
        <v>2</v>
      </c>
      <c r="BK100" s="22" t="s">
        <v>1</v>
      </c>
      <c r="BL100" s="22" t="s">
        <v>1</v>
      </c>
      <c r="BM100" s="22" t="s">
        <v>2</v>
      </c>
      <c r="BN100" s="22" t="s">
        <v>1</v>
      </c>
      <c r="BO100" s="22" t="s">
        <v>1</v>
      </c>
      <c r="BP100" s="22" t="s">
        <v>1</v>
      </c>
      <c r="BQ100" s="22" t="s">
        <v>4</v>
      </c>
      <c r="BR100" s="22" t="s">
        <v>1</v>
      </c>
      <c r="BS100" s="22" t="s">
        <v>1</v>
      </c>
      <c r="BT100" s="22" t="s">
        <v>1</v>
      </c>
      <c r="BU100" s="22" t="s">
        <v>1</v>
      </c>
      <c r="BV100" s="22" t="s">
        <v>1</v>
      </c>
      <c r="BW100" s="22" t="s">
        <v>1</v>
      </c>
      <c r="BX100" s="22" t="s">
        <v>1</v>
      </c>
      <c r="BY100" s="22" t="s">
        <v>1</v>
      </c>
      <c r="BZ100" s="22" t="s">
        <v>1</v>
      </c>
      <c r="CA100" s="22" t="s">
        <v>1</v>
      </c>
      <c r="CB100" s="22" t="s">
        <v>1</v>
      </c>
      <c r="CC100" s="22" t="s">
        <v>1</v>
      </c>
      <c r="CD100" s="22" t="s">
        <v>1</v>
      </c>
      <c r="CE100" s="22" t="s">
        <v>1</v>
      </c>
      <c r="CF100" s="22" t="s">
        <v>1</v>
      </c>
      <c r="CG100" s="23" t="s">
        <v>1</v>
      </c>
      <c r="CH100" s="21" t="s">
        <v>1</v>
      </c>
      <c r="CI100" s="22" t="s">
        <v>2</v>
      </c>
      <c r="CJ100" s="22" t="s">
        <v>1</v>
      </c>
      <c r="CK100" s="23" t="s">
        <v>1</v>
      </c>
      <c r="CL100" s="21" t="s">
        <v>1</v>
      </c>
      <c r="CM100" s="22" t="s">
        <v>1</v>
      </c>
      <c r="CN100" s="22" t="s">
        <v>1</v>
      </c>
      <c r="CO100" s="22" t="s">
        <v>1</v>
      </c>
      <c r="CP100" s="22" t="s">
        <v>1</v>
      </c>
      <c r="CQ100" s="22" t="s">
        <v>1</v>
      </c>
      <c r="CR100" s="23" t="s">
        <v>1</v>
      </c>
      <c r="CS100" s="21" t="s">
        <v>1</v>
      </c>
      <c r="CT100" s="22" t="s">
        <v>1</v>
      </c>
      <c r="CU100" s="22" t="s">
        <v>4</v>
      </c>
      <c r="CV100" s="22" t="s">
        <v>1</v>
      </c>
      <c r="CW100" s="22" t="s">
        <v>1</v>
      </c>
      <c r="CX100" s="22" t="s">
        <v>1</v>
      </c>
      <c r="CY100" s="23" t="s">
        <v>1</v>
      </c>
    </row>
    <row r="101" spans="1:103" x14ac:dyDescent="0.3">
      <c r="A101" s="46"/>
      <c r="B101" s="49"/>
      <c r="C101" s="1" t="s">
        <v>101</v>
      </c>
      <c r="D101" s="21" t="s">
        <v>1</v>
      </c>
      <c r="E101" s="22" t="s">
        <v>1</v>
      </c>
      <c r="F101" s="22" t="s">
        <v>1</v>
      </c>
      <c r="G101" s="22" t="s">
        <v>4</v>
      </c>
      <c r="H101" s="23" t="s">
        <v>2</v>
      </c>
      <c r="I101" s="21" t="s">
        <v>1</v>
      </c>
      <c r="J101" s="22" t="s">
        <v>1</v>
      </c>
      <c r="K101" s="22" t="s">
        <v>2</v>
      </c>
      <c r="L101" s="22" t="s">
        <v>1</v>
      </c>
      <c r="M101" s="22" t="s">
        <v>2</v>
      </c>
      <c r="N101" s="22" t="s">
        <v>1</v>
      </c>
      <c r="O101" s="22" t="s">
        <v>1</v>
      </c>
      <c r="P101" s="22" t="s">
        <v>1</v>
      </c>
      <c r="Q101" s="22" t="s">
        <v>1</v>
      </c>
      <c r="R101" s="22" t="s">
        <v>1</v>
      </c>
      <c r="S101" s="22" t="s">
        <v>1</v>
      </c>
      <c r="T101" s="22" t="s">
        <v>1</v>
      </c>
      <c r="U101" s="22" t="s">
        <v>1</v>
      </c>
      <c r="V101" s="22" t="s">
        <v>1</v>
      </c>
      <c r="W101" s="22" t="s">
        <v>1</v>
      </c>
      <c r="X101" s="22" t="s">
        <v>1</v>
      </c>
      <c r="Y101" s="22" t="s">
        <v>1</v>
      </c>
      <c r="Z101" s="22" t="s">
        <v>1</v>
      </c>
      <c r="AA101" s="22" t="s">
        <v>1</v>
      </c>
      <c r="AB101" s="22" t="s">
        <v>1</v>
      </c>
      <c r="AC101" s="22" t="s">
        <v>1</v>
      </c>
      <c r="AD101" s="22" t="s">
        <v>1</v>
      </c>
      <c r="AE101" s="22" t="s">
        <v>1</v>
      </c>
      <c r="AF101" s="22" t="s">
        <v>1</v>
      </c>
      <c r="AG101" s="22" t="s">
        <v>1</v>
      </c>
      <c r="AH101" s="22" t="s">
        <v>1</v>
      </c>
      <c r="AI101" s="22" t="s">
        <v>1</v>
      </c>
      <c r="AJ101" s="22" t="s">
        <v>1</v>
      </c>
      <c r="AK101" s="22" t="s">
        <v>1</v>
      </c>
      <c r="AL101" s="22" t="s">
        <v>1</v>
      </c>
      <c r="AM101" s="22" t="s">
        <v>1</v>
      </c>
      <c r="AN101" s="22" t="s">
        <v>1</v>
      </c>
      <c r="AO101" s="22" t="s">
        <v>1</v>
      </c>
      <c r="AP101" s="22" t="s">
        <v>1</v>
      </c>
      <c r="AQ101" s="22" t="s">
        <v>1</v>
      </c>
      <c r="AR101" s="22" t="s">
        <v>1</v>
      </c>
      <c r="AS101" s="22" t="s">
        <v>4</v>
      </c>
      <c r="AT101" s="22" t="s">
        <v>2</v>
      </c>
      <c r="AU101" s="22" t="s">
        <v>1</v>
      </c>
      <c r="AV101" s="22" t="s">
        <v>2</v>
      </c>
      <c r="AW101" s="22" t="s">
        <v>2</v>
      </c>
      <c r="AX101" s="22" t="s">
        <v>2</v>
      </c>
      <c r="AY101" s="22" t="s">
        <v>1</v>
      </c>
      <c r="AZ101" s="22" t="s">
        <v>1</v>
      </c>
      <c r="BA101" s="22" t="s">
        <v>1</v>
      </c>
      <c r="BB101" s="22" t="s">
        <v>1</v>
      </c>
      <c r="BC101" s="22" t="s">
        <v>1</v>
      </c>
      <c r="BD101" s="22" t="s">
        <v>1</v>
      </c>
      <c r="BE101" s="22" t="s">
        <v>1</v>
      </c>
      <c r="BF101" s="22" t="s">
        <v>4</v>
      </c>
      <c r="BG101" s="22" t="s">
        <v>4</v>
      </c>
      <c r="BH101" s="22" t="s">
        <v>4</v>
      </c>
      <c r="BI101" s="22" t="s">
        <v>1</v>
      </c>
      <c r="BJ101" s="22" t="s">
        <v>1</v>
      </c>
      <c r="BK101" s="22" t="s">
        <v>1</v>
      </c>
      <c r="BL101" s="22" t="s">
        <v>1</v>
      </c>
      <c r="BM101" s="22" t="s">
        <v>1</v>
      </c>
      <c r="BN101" s="22" t="s">
        <v>1</v>
      </c>
      <c r="BO101" s="22" t="s">
        <v>2</v>
      </c>
      <c r="BP101" s="22" t="s">
        <v>1</v>
      </c>
      <c r="BQ101" s="22" t="s">
        <v>1</v>
      </c>
      <c r="BR101" s="22" t="s">
        <v>1</v>
      </c>
      <c r="BS101" s="22" t="s">
        <v>1</v>
      </c>
      <c r="BT101" s="22" t="s">
        <v>1</v>
      </c>
      <c r="BU101" s="22" t="s">
        <v>1</v>
      </c>
      <c r="BV101" s="22" t="s">
        <v>1</v>
      </c>
      <c r="BW101" s="22" t="s">
        <v>1</v>
      </c>
      <c r="BX101" s="22" t="s">
        <v>1</v>
      </c>
      <c r="BY101" s="22" t="s">
        <v>1</v>
      </c>
      <c r="BZ101" s="22" t="s">
        <v>1</v>
      </c>
      <c r="CA101" s="22" t="s">
        <v>1</v>
      </c>
      <c r="CB101" s="22" t="s">
        <v>1</v>
      </c>
      <c r="CC101" s="22" t="s">
        <v>1</v>
      </c>
      <c r="CD101" s="22" t="s">
        <v>1</v>
      </c>
      <c r="CE101" s="22" t="s">
        <v>4</v>
      </c>
      <c r="CF101" s="22" t="s">
        <v>2</v>
      </c>
      <c r="CG101" s="23" t="s">
        <v>1</v>
      </c>
      <c r="CH101" s="21" t="s">
        <v>1</v>
      </c>
      <c r="CI101" s="22" t="s">
        <v>2</v>
      </c>
      <c r="CJ101" s="22" t="s">
        <v>2</v>
      </c>
      <c r="CK101" s="23" t="s">
        <v>1</v>
      </c>
      <c r="CL101" s="21" t="s">
        <v>1</v>
      </c>
      <c r="CM101" s="22" t="s">
        <v>1</v>
      </c>
      <c r="CN101" s="22" t="s">
        <v>1</v>
      </c>
      <c r="CO101" s="22" t="s">
        <v>1</v>
      </c>
      <c r="CP101" s="22" t="s">
        <v>1</v>
      </c>
      <c r="CQ101" s="22" t="s">
        <v>1</v>
      </c>
      <c r="CR101" s="23" t="s">
        <v>1</v>
      </c>
      <c r="CS101" s="21" t="s">
        <v>1</v>
      </c>
      <c r="CT101" s="22" t="s">
        <v>1</v>
      </c>
      <c r="CU101" s="22" t="s">
        <v>1</v>
      </c>
      <c r="CV101" s="22" t="s">
        <v>1</v>
      </c>
      <c r="CW101" s="22" t="s">
        <v>1</v>
      </c>
      <c r="CX101" s="22" t="s">
        <v>1</v>
      </c>
      <c r="CY101" s="23" t="s">
        <v>1</v>
      </c>
    </row>
    <row r="102" spans="1:103" x14ac:dyDescent="0.3">
      <c r="A102" s="46"/>
      <c r="B102" s="49"/>
      <c r="C102" s="1" t="s">
        <v>102</v>
      </c>
      <c r="D102" s="21" t="s">
        <v>1</v>
      </c>
      <c r="E102" s="22" t="s">
        <v>1</v>
      </c>
      <c r="F102" s="22" t="s">
        <v>1</v>
      </c>
      <c r="G102" s="22" t="s">
        <v>1</v>
      </c>
      <c r="H102" s="23" t="s">
        <v>1</v>
      </c>
      <c r="I102" s="21" t="s">
        <v>1</v>
      </c>
      <c r="J102" s="22" t="s">
        <v>1</v>
      </c>
      <c r="K102" s="22" t="s">
        <v>2</v>
      </c>
      <c r="L102" s="22" t="s">
        <v>1</v>
      </c>
      <c r="M102" s="22" t="s">
        <v>2</v>
      </c>
      <c r="N102" s="22" t="s">
        <v>1</v>
      </c>
      <c r="O102" s="22" t="s">
        <v>1</v>
      </c>
      <c r="P102" s="22" t="s">
        <v>1</v>
      </c>
      <c r="Q102" s="22" t="s">
        <v>1</v>
      </c>
      <c r="R102" s="22" t="s">
        <v>1</v>
      </c>
      <c r="S102" s="22" t="s">
        <v>1</v>
      </c>
      <c r="T102" s="22" t="s">
        <v>1</v>
      </c>
      <c r="U102" s="22" t="s">
        <v>1</v>
      </c>
      <c r="V102" s="22" t="s">
        <v>1</v>
      </c>
      <c r="W102" s="22" t="s">
        <v>1</v>
      </c>
      <c r="X102" s="22" t="s">
        <v>1</v>
      </c>
      <c r="Y102" s="22" t="s">
        <v>1</v>
      </c>
      <c r="Z102" s="22" t="s">
        <v>1</v>
      </c>
      <c r="AA102" s="22" t="s">
        <v>1</v>
      </c>
      <c r="AB102" s="22" t="s">
        <v>1</v>
      </c>
      <c r="AC102" s="22" t="s">
        <v>1</v>
      </c>
      <c r="AD102" s="22" t="s">
        <v>1</v>
      </c>
      <c r="AE102" s="22" t="s">
        <v>1</v>
      </c>
      <c r="AF102" s="22" t="s">
        <v>1</v>
      </c>
      <c r="AG102" s="22" t="s">
        <v>1</v>
      </c>
      <c r="AH102" s="22" t="s">
        <v>1</v>
      </c>
      <c r="AI102" s="22" t="s">
        <v>1</v>
      </c>
      <c r="AJ102" s="22" t="s">
        <v>1</v>
      </c>
      <c r="AK102" s="22" t="s">
        <v>1</v>
      </c>
      <c r="AL102" s="22" t="s">
        <v>1</v>
      </c>
      <c r="AM102" s="22" t="s">
        <v>1</v>
      </c>
      <c r="AN102" s="22" t="s">
        <v>1</v>
      </c>
      <c r="AO102" s="22" t="s">
        <v>1</v>
      </c>
      <c r="AP102" s="22" t="s">
        <v>1</v>
      </c>
      <c r="AQ102" s="22" t="s">
        <v>1</v>
      </c>
      <c r="AR102" s="22" t="s">
        <v>1</v>
      </c>
      <c r="AS102" s="22" t="s">
        <v>1</v>
      </c>
      <c r="AT102" s="22" t="s">
        <v>1</v>
      </c>
      <c r="AU102" s="22" t="s">
        <v>1</v>
      </c>
      <c r="AV102" s="22" t="s">
        <v>2</v>
      </c>
      <c r="AW102" s="22" t="s">
        <v>2</v>
      </c>
      <c r="AX102" s="22" t="s">
        <v>2</v>
      </c>
      <c r="AY102" s="22" t="s">
        <v>1</v>
      </c>
      <c r="AZ102" s="22" t="s">
        <v>1</v>
      </c>
      <c r="BA102" s="22" t="s">
        <v>1</v>
      </c>
      <c r="BB102" s="22" t="s">
        <v>1</v>
      </c>
      <c r="BC102" s="22" t="s">
        <v>1</v>
      </c>
      <c r="BD102" s="22" t="s">
        <v>1</v>
      </c>
      <c r="BE102" s="22" t="s">
        <v>1</v>
      </c>
      <c r="BF102" s="22" t="s">
        <v>1</v>
      </c>
      <c r="BG102" s="22" t="s">
        <v>1</v>
      </c>
      <c r="BH102" s="22" t="s">
        <v>2</v>
      </c>
      <c r="BI102" s="22" t="s">
        <v>1</v>
      </c>
      <c r="BJ102" s="22" t="s">
        <v>1</v>
      </c>
      <c r="BK102" s="22" t="s">
        <v>1</v>
      </c>
      <c r="BL102" s="22" t="s">
        <v>1</v>
      </c>
      <c r="BM102" s="22" t="s">
        <v>1</v>
      </c>
      <c r="BN102" s="22" t="s">
        <v>1</v>
      </c>
      <c r="BO102" s="22" t="s">
        <v>1</v>
      </c>
      <c r="BP102" s="22" t="s">
        <v>1</v>
      </c>
      <c r="BQ102" s="22" t="s">
        <v>1</v>
      </c>
      <c r="BR102" s="22" t="s">
        <v>1</v>
      </c>
      <c r="BS102" s="22" t="s">
        <v>1</v>
      </c>
      <c r="BT102" s="22" t="s">
        <v>1</v>
      </c>
      <c r="BU102" s="22" t="s">
        <v>1</v>
      </c>
      <c r="BV102" s="22" t="s">
        <v>1</v>
      </c>
      <c r="BW102" s="22" t="s">
        <v>1</v>
      </c>
      <c r="BX102" s="22" t="s">
        <v>1</v>
      </c>
      <c r="BY102" s="22" t="s">
        <v>1</v>
      </c>
      <c r="BZ102" s="22" t="s">
        <v>1</v>
      </c>
      <c r="CA102" s="22" t="s">
        <v>1</v>
      </c>
      <c r="CB102" s="22" t="s">
        <v>1</v>
      </c>
      <c r="CC102" s="22" t="s">
        <v>1</v>
      </c>
      <c r="CD102" s="22" t="s">
        <v>1</v>
      </c>
      <c r="CE102" s="22" t="s">
        <v>1</v>
      </c>
      <c r="CF102" s="22" t="s">
        <v>2</v>
      </c>
      <c r="CG102" s="23" t="s">
        <v>1</v>
      </c>
      <c r="CH102" s="21" t="s">
        <v>1</v>
      </c>
      <c r="CI102" s="22" t="s">
        <v>1</v>
      </c>
      <c r="CJ102" s="22" t="s">
        <v>2</v>
      </c>
      <c r="CK102" s="23" t="s">
        <v>1</v>
      </c>
      <c r="CL102" s="21" t="s">
        <v>1</v>
      </c>
      <c r="CM102" s="22" t="s">
        <v>1</v>
      </c>
      <c r="CN102" s="22" t="s">
        <v>1</v>
      </c>
      <c r="CO102" s="22" t="s">
        <v>1</v>
      </c>
      <c r="CP102" s="22" t="s">
        <v>1</v>
      </c>
      <c r="CQ102" s="22" t="s">
        <v>1</v>
      </c>
      <c r="CR102" s="23" t="s">
        <v>1</v>
      </c>
      <c r="CS102" s="21" t="s">
        <v>1</v>
      </c>
      <c r="CT102" s="22" t="s">
        <v>1</v>
      </c>
      <c r="CU102" s="22" t="s">
        <v>1</v>
      </c>
      <c r="CV102" s="22" t="s">
        <v>1</v>
      </c>
      <c r="CW102" s="22" t="s">
        <v>1</v>
      </c>
      <c r="CX102" s="22" t="s">
        <v>1</v>
      </c>
      <c r="CY102" s="23" t="s">
        <v>1</v>
      </c>
    </row>
    <row r="103" spans="1:103" x14ac:dyDescent="0.3">
      <c r="A103" s="46"/>
      <c r="B103" s="49"/>
      <c r="C103" s="1" t="s">
        <v>103</v>
      </c>
      <c r="D103" s="21" t="s">
        <v>4</v>
      </c>
      <c r="E103" s="22" t="s">
        <v>1</v>
      </c>
      <c r="F103" s="22" t="s">
        <v>2</v>
      </c>
      <c r="G103" s="22" t="s">
        <v>4</v>
      </c>
      <c r="H103" s="23" t="s">
        <v>1</v>
      </c>
      <c r="I103" s="21" t="s">
        <v>4</v>
      </c>
      <c r="J103" s="22" t="s">
        <v>1</v>
      </c>
      <c r="K103" s="22" t="s">
        <v>1</v>
      </c>
      <c r="L103" s="22" t="s">
        <v>1</v>
      </c>
      <c r="M103" s="22" t="s">
        <v>1</v>
      </c>
      <c r="N103" s="22" t="s">
        <v>1</v>
      </c>
      <c r="O103" s="22" t="s">
        <v>1</v>
      </c>
      <c r="P103" s="22" t="s">
        <v>1</v>
      </c>
      <c r="Q103" s="22" t="s">
        <v>1</v>
      </c>
      <c r="R103" s="22" t="s">
        <v>1</v>
      </c>
      <c r="S103" s="22" t="s">
        <v>2</v>
      </c>
      <c r="T103" s="22" t="s">
        <v>1</v>
      </c>
      <c r="U103" s="22" t="s">
        <v>1</v>
      </c>
      <c r="V103" s="22" t="s">
        <v>1</v>
      </c>
      <c r="W103" s="22" t="s">
        <v>1</v>
      </c>
      <c r="X103" s="22" t="s">
        <v>1</v>
      </c>
      <c r="Y103" s="22" t="s">
        <v>1</v>
      </c>
      <c r="Z103" s="22" t="s">
        <v>1</v>
      </c>
      <c r="AA103" s="22" t="s">
        <v>1</v>
      </c>
      <c r="AB103" s="22" t="s">
        <v>1</v>
      </c>
      <c r="AC103" s="22" t="s">
        <v>1</v>
      </c>
      <c r="AD103" s="22" t="s">
        <v>1</v>
      </c>
      <c r="AE103" s="22" t="s">
        <v>1</v>
      </c>
      <c r="AF103" s="22" t="s">
        <v>1</v>
      </c>
      <c r="AG103" s="22" t="s">
        <v>1</v>
      </c>
      <c r="AH103" s="22" t="s">
        <v>2</v>
      </c>
      <c r="AI103" s="22" t="s">
        <v>1</v>
      </c>
      <c r="AJ103" s="22" t="s">
        <v>2</v>
      </c>
      <c r="AK103" s="22" t="s">
        <v>1</v>
      </c>
      <c r="AL103" s="22" t="s">
        <v>1</v>
      </c>
      <c r="AM103" s="22" t="s">
        <v>1</v>
      </c>
      <c r="AN103" s="22" t="s">
        <v>1</v>
      </c>
      <c r="AO103" s="22" t="s">
        <v>1</v>
      </c>
      <c r="AP103" s="22" t="s">
        <v>2</v>
      </c>
      <c r="AQ103" s="22" t="s">
        <v>2</v>
      </c>
      <c r="AR103" s="22" t="s">
        <v>1</v>
      </c>
      <c r="AS103" s="22" t="s">
        <v>2</v>
      </c>
      <c r="AT103" s="22" t="s">
        <v>2</v>
      </c>
      <c r="AU103" s="22" t="s">
        <v>1</v>
      </c>
      <c r="AV103" s="22" t="s">
        <v>1</v>
      </c>
      <c r="AW103" s="22" t="s">
        <v>1</v>
      </c>
      <c r="AX103" s="22" t="s">
        <v>1</v>
      </c>
      <c r="AY103" s="22" t="s">
        <v>1</v>
      </c>
      <c r="AZ103" s="22" t="s">
        <v>1</v>
      </c>
      <c r="BA103" s="22" t="s">
        <v>1</v>
      </c>
      <c r="BB103" s="22" t="s">
        <v>1</v>
      </c>
      <c r="BC103" s="22" t="s">
        <v>1</v>
      </c>
      <c r="BD103" s="22" t="s">
        <v>1</v>
      </c>
      <c r="BE103" s="22" t="s">
        <v>1</v>
      </c>
      <c r="BF103" s="22" t="s">
        <v>1</v>
      </c>
      <c r="BG103" s="22" t="s">
        <v>1</v>
      </c>
      <c r="BH103" s="22" t="s">
        <v>1</v>
      </c>
      <c r="BI103" s="22" t="s">
        <v>2</v>
      </c>
      <c r="BJ103" s="22" t="s">
        <v>2</v>
      </c>
      <c r="BK103" s="22" t="s">
        <v>1</v>
      </c>
      <c r="BL103" s="22" t="s">
        <v>2</v>
      </c>
      <c r="BM103" s="22" t="s">
        <v>2</v>
      </c>
      <c r="BN103" s="22" t="s">
        <v>1</v>
      </c>
      <c r="BO103" s="22" t="s">
        <v>1</v>
      </c>
      <c r="BP103" s="22" t="s">
        <v>1</v>
      </c>
      <c r="BQ103" s="22" t="s">
        <v>2</v>
      </c>
      <c r="BR103" s="22" t="s">
        <v>1</v>
      </c>
      <c r="BS103" s="22" t="s">
        <v>1</v>
      </c>
      <c r="BT103" s="22" t="s">
        <v>1</v>
      </c>
      <c r="BU103" s="22" t="s">
        <v>1</v>
      </c>
      <c r="BV103" s="22" t="s">
        <v>1</v>
      </c>
      <c r="BW103" s="22" t="s">
        <v>1</v>
      </c>
      <c r="BX103" s="22" t="s">
        <v>1</v>
      </c>
      <c r="BY103" s="22" t="s">
        <v>1</v>
      </c>
      <c r="BZ103" s="22" t="s">
        <v>1</v>
      </c>
      <c r="CA103" s="22" t="s">
        <v>2</v>
      </c>
      <c r="CB103" s="22" t="s">
        <v>1</v>
      </c>
      <c r="CC103" s="22" t="s">
        <v>1</v>
      </c>
      <c r="CD103" s="22" t="s">
        <v>1</v>
      </c>
      <c r="CE103" s="22" t="s">
        <v>1</v>
      </c>
      <c r="CF103" s="22" t="s">
        <v>1</v>
      </c>
      <c r="CG103" s="23" t="s">
        <v>1</v>
      </c>
      <c r="CH103" s="21" t="s">
        <v>4</v>
      </c>
      <c r="CI103" s="22" t="s">
        <v>1</v>
      </c>
      <c r="CJ103" s="22" t="s">
        <v>4</v>
      </c>
      <c r="CK103" s="23" t="s">
        <v>4</v>
      </c>
      <c r="CL103" s="21" t="s">
        <v>1</v>
      </c>
      <c r="CM103" s="22" t="s">
        <v>2</v>
      </c>
      <c r="CN103" s="22" t="s">
        <v>2</v>
      </c>
      <c r="CO103" s="22" t="s">
        <v>1</v>
      </c>
      <c r="CP103" s="22" t="s">
        <v>2</v>
      </c>
      <c r="CQ103" s="22" t="s">
        <v>1</v>
      </c>
      <c r="CR103" s="23" t="s">
        <v>1</v>
      </c>
      <c r="CS103" s="21" t="s">
        <v>1</v>
      </c>
      <c r="CT103" s="22" t="s">
        <v>2</v>
      </c>
      <c r="CU103" s="22" t="s">
        <v>2</v>
      </c>
      <c r="CV103" s="22" t="s">
        <v>2</v>
      </c>
      <c r="CW103" s="22" t="s">
        <v>1</v>
      </c>
      <c r="CX103" s="22" t="s">
        <v>1</v>
      </c>
      <c r="CY103" s="23" t="s">
        <v>1</v>
      </c>
    </row>
    <row r="104" spans="1:103" x14ac:dyDescent="0.3">
      <c r="A104" s="46"/>
      <c r="B104" s="49"/>
      <c r="C104" s="1" t="s">
        <v>104</v>
      </c>
      <c r="D104" s="21" t="s">
        <v>1</v>
      </c>
      <c r="E104" s="22" t="s">
        <v>1</v>
      </c>
      <c r="F104" s="22" t="s">
        <v>1</v>
      </c>
      <c r="G104" s="22" t="s">
        <v>1</v>
      </c>
      <c r="H104" s="23" t="s">
        <v>1</v>
      </c>
      <c r="I104" s="21" t="s">
        <v>1</v>
      </c>
      <c r="J104" s="22" t="s">
        <v>1</v>
      </c>
      <c r="K104" s="22" t="s">
        <v>1</v>
      </c>
      <c r="L104" s="22" t="s">
        <v>4</v>
      </c>
      <c r="M104" s="22" t="s">
        <v>1</v>
      </c>
      <c r="N104" s="22" t="s">
        <v>1</v>
      </c>
      <c r="O104" s="22" t="s">
        <v>1</v>
      </c>
      <c r="P104" s="22" t="s">
        <v>1</v>
      </c>
      <c r="Q104" s="22" t="s">
        <v>1</v>
      </c>
      <c r="R104" s="22" t="s">
        <v>1</v>
      </c>
      <c r="S104" s="22" t="s">
        <v>1</v>
      </c>
      <c r="T104" s="22" t="s">
        <v>1</v>
      </c>
      <c r="U104" s="22" t="s">
        <v>1</v>
      </c>
      <c r="V104" s="22" t="s">
        <v>1</v>
      </c>
      <c r="W104" s="22" t="s">
        <v>1</v>
      </c>
      <c r="X104" s="22" t="s">
        <v>1</v>
      </c>
      <c r="Y104" s="22" t="s">
        <v>1</v>
      </c>
      <c r="Z104" s="22" t="s">
        <v>1</v>
      </c>
      <c r="AA104" s="22" t="s">
        <v>1</v>
      </c>
      <c r="AB104" s="22" t="s">
        <v>1</v>
      </c>
      <c r="AC104" s="22" t="s">
        <v>1</v>
      </c>
      <c r="AD104" s="22" t="s">
        <v>1</v>
      </c>
      <c r="AE104" s="22" t="s">
        <v>1</v>
      </c>
      <c r="AF104" s="22" t="s">
        <v>1</v>
      </c>
      <c r="AG104" s="22" t="s">
        <v>1</v>
      </c>
      <c r="AH104" s="22" t="s">
        <v>1</v>
      </c>
      <c r="AI104" s="22" t="s">
        <v>1</v>
      </c>
      <c r="AJ104" s="22" t="s">
        <v>1</v>
      </c>
      <c r="AK104" s="22" t="s">
        <v>1</v>
      </c>
      <c r="AL104" s="22" t="s">
        <v>1</v>
      </c>
      <c r="AM104" s="22" t="s">
        <v>1</v>
      </c>
      <c r="AN104" s="22" t="s">
        <v>1</v>
      </c>
      <c r="AO104" s="22" t="s">
        <v>1</v>
      </c>
      <c r="AP104" s="22" t="s">
        <v>1</v>
      </c>
      <c r="AQ104" s="22" t="s">
        <v>1</v>
      </c>
      <c r="AR104" s="22" t="s">
        <v>1</v>
      </c>
      <c r="AS104" s="22" t="s">
        <v>1</v>
      </c>
      <c r="AT104" s="22" t="s">
        <v>1</v>
      </c>
      <c r="AU104" s="22" t="s">
        <v>1</v>
      </c>
      <c r="AV104" s="22" t="s">
        <v>1</v>
      </c>
      <c r="AW104" s="22" t="s">
        <v>1</v>
      </c>
      <c r="AX104" s="22" t="s">
        <v>1</v>
      </c>
      <c r="AY104" s="22" t="s">
        <v>1</v>
      </c>
      <c r="AZ104" s="22" t="s">
        <v>1</v>
      </c>
      <c r="BA104" s="22" t="s">
        <v>1</v>
      </c>
      <c r="BB104" s="22" t="s">
        <v>1</v>
      </c>
      <c r="BC104" s="22" t="s">
        <v>1</v>
      </c>
      <c r="BD104" s="22" t="s">
        <v>1</v>
      </c>
      <c r="BE104" s="22" t="s">
        <v>1</v>
      </c>
      <c r="BF104" s="22" t="s">
        <v>1</v>
      </c>
      <c r="BG104" s="22" t="s">
        <v>1</v>
      </c>
      <c r="BH104" s="22" t="s">
        <v>1</v>
      </c>
      <c r="BI104" s="22" t="s">
        <v>1</v>
      </c>
      <c r="BJ104" s="22" t="s">
        <v>1</v>
      </c>
      <c r="BK104" s="22" t="s">
        <v>1</v>
      </c>
      <c r="BL104" s="22" t="s">
        <v>1</v>
      </c>
      <c r="BM104" s="22" t="s">
        <v>1</v>
      </c>
      <c r="BN104" s="22" t="s">
        <v>1</v>
      </c>
      <c r="BO104" s="22" t="s">
        <v>1</v>
      </c>
      <c r="BP104" s="22" t="s">
        <v>1</v>
      </c>
      <c r="BQ104" s="22" t="s">
        <v>1</v>
      </c>
      <c r="BR104" s="22" t="s">
        <v>1</v>
      </c>
      <c r="BS104" s="22" t="s">
        <v>1</v>
      </c>
      <c r="BT104" s="22" t="s">
        <v>1</v>
      </c>
      <c r="BU104" s="22" t="s">
        <v>1</v>
      </c>
      <c r="BV104" s="22" t="s">
        <v>1</v>
      </c>
      <c r="BW104" s="22" t="s">
        <v>1</v>
      </c>
      <c r="BX104" s="22" t="s">
        <v>1</v>
      </c>
      <c r="BY104" s="22" t="s">
        <v>1</v>
      </c>
      <c r="BZ104" s="22" t="s">
        <v>1</v>
      </c>
      <c r="CA104" s="22" t="s">
        <v>1</v>
      </c>
      <c r="CB104" s="22" t="s">
        <v>1</v>
      </c>
      <c r="CC104" s="22" t="s">
        <v>1</v>
      </c>
      <c r="CD104" s="22" t="s">
        <v>1</v>
      </c>
      <c r="CE104" s="22" t="s">
        <v>1</v>
      </c>
      <c r="CF104" s="22" t="s">
        <v>1</v>
      </c>
      <c r="CG104" s="23" t="s">
        <v>1</v>
      </c>
      <c r="CH104" s="21" t="s">
        <v>1</v>
      </c>
      <c r="CI104" s="22" t="s">
        <v>1</v>
      </c>
      <c r="CJ104" s="22" t="s">
        <v>1</v>
      </c>
      <c r="CK104" s="23" t="s">
        <v>1</v>
      </c>
      <c r="CL104" s="21" t="s">
        <v>1</v>
      </c>
      <c r="CM104" s="22" t="s">
        <v>1</v>
      </c>
      <c r="CN104" s="22" t="s">
        <v>1</v>
      </c>
      <c r="CO104" s="22" t="s">
        <v>1</v>
      </c>
      <c r="CP104" s="22" t="s">
        <v>1</v>
      </c>
      <c r="CQ104" s="22" t="s">
        <v>1</v>
      </c>
      <c r="CR104" s="23" t="s">
        <v>1</v>
      </c>
      <c r="CS104" s="21" t="s">
        <v>1</v>
      </c>
      <c r="CT104" s="22" t="s">
        <v>1</v>
      </c>
      <c r="CU104" s="22" t="s">
        <v>1</v>
      </c>
      <c r="CV104" s="22" t="s">
        <v>1</v>
      </c>
      <c r="CW104" s="22" t="s">
        <v>1</v>
      </c>
      <c r="CX104" s="22" t="s">
        <v>1</v>
      </c>
      <c r="CY104" s="23" t="s">
        <v>1</v>
      </c>
    </row>
    <row r="105" spans="1:103" ht="15" thickBot="1" x14ac:dyDescent="0.35">
      <c r="A105" s="47"/>
      <c r="B105" s="50"/>
      <c r="C105" s="4" t="s">
        <v>105</v>
      </c>
      <c r="D105" s="24" t="s">
        <v>1</v>
      </c>
      <c r="E105" s="25" t="s">
        <v>1</v>
      </c>
      <c r="F105" s="25" t="s">
        <v>1</v>
      </c>
      <c r="G105" s="25" t="s">
        <v>1</v>
      </c>
      <c r="H105" s="26" t="s">
        <v>1</v>
      </c>
      <c r="I105" s="24" t="s">
        <v>1</v>
      </c>
      <c r="J105" s="25" t="s">
        <v>1</v>
      </c>
      <c r="K105" s="25" t="s">
        <v>1</v>
      </c>
      <c r="L105" s="25" t="s">
        <v>1</v>
      </c>
      <c r="M105" s="25" t="s">
        <v>1</v>
      </c>
      <c r="N105" s="25" t="s">
        <v>1</v>
      </c>
      <c r="O105" s="25" t="s">
        <v>1</v>
      </c>
      <c r="P105" s="25" t="s">
        <v>1</v>
      </c>
      <c r="Q105" s="25" t="s">
        <v>1</v>
      </c>
      <c r="R105" s="25" t="s">
        <v>1</v>
      </c>
      <c r="S105" s="25" t="s">
        <v>1</v>
      </c>
      <c r="T105" s="25" t="s">
        <v>1</v>
      </c>
      <c r="U105" s="25" t="s">
        <v>1</v>
      </c>
      <c r="V105" s="25" t="s">
        <v>1</v>
      </c>
      <c r="W105" s="25" t="s">
        <v>1</v>
      </c>
      <c r="X105" s="25" t="s">
        <v>1</v>
      </c>
      <c r="Y105" s="25" t="s">
        <v>1</v>
      </c>
      <c r="Z105" s="25" t="s">
        <v>1</v>
      </c>
      <c r="AA105" s="25" t="s">
        <v>1</v>
      </c>
      <c r="AB105" s="25" t="s">
        <v>1</v>
      </c>
      <c r="AC105" s="25" t="s">
        <v>1</v>
      </c>
      <c r="AD105" s="25" t="s">
        <v>1</v>
      </c>
      <c r="AE105" s="25" t="s">
        <v>1</v>
      </c>
      <c r="AF105" s="25" t="s">
        <v>1</v>
      </c>
      <c r="AG105" s="25" t="s">
        <v>1</v>
      </c>
      <c r="AH105" s="25" t="s">
        <v>1</v>
      </c>
      <c r="AI105" s="25" t="s">
        <v>1</v>
      </c>
      <c r="AJ105" s="25" t="s">
        <v>1</v>
      </c>
      <c r="AK105" s="25" t="s">
        <v>1</v>
      </c>
      <c r="AL105" s="25" t="s">
        <v>1</v>
      </c>
      <c r="AM105" s="25" t="s">
        <v>1</v>
      </c>
      <c r="AN105" s="25" t="s">
        <v>1</v>
      </c>
      <c r="AO105" s="25" t="s">
        <v>1</v>
      </c>
      <c r="AP105" s="25" t="s">
        <v>1</v>
      </c>
      <c r="AQ105" s="25" t="s">
        <v>1</v>
      </c>
      <c r="AR105" s="25" t="s">
        <v>1</v>
      </c>
      <c r="AS105" s="25" t="s">
        <v>1</v>
      </c>
      <c r="AT105" s="25" t="s">
        <v>1</v>
      </c>
      <c r="AU105" s="25" t="s">
        <v>1</v>
      </c>
      <c r="AV105" s="25" t="s">
        <v>1</v>
      </c>
      <c r="AW105" s="25" t="s">
        <v>1</v>
      </c>
      <c r="AX105" s="25" t="s">
        <v>1</v>
      </c>
      <c r="AY105" s="25" t="s">
        <v>1</v>
      </c>
      <c r="AZ105" s="25" t="s">
        <v>1</v>
      </c>
      <c r="BA105" s="25" t="s">
        <v>1</v>
      </c>
      <c r="BB105" s="25" t="s">
        <v>1</v>
      </c>
      <c r="BC105" s="25" t="s">
        <v>1</v>
      </c>
      <c r="BD105" s="25" t="s">
        <v>1</v>
      </c>
      <c r="BE105" s="25" t="s">
        <v>1</v>
      </c>
      <c r="BF105" s="25" t="s">
        <v>1</v>
      </c>
      <c r="BG105" s="25" t="s">
        <v>1</v>
      </c>
      <c r="BH105" s="25" t="s">
        <v>1</v>
      </c>
      <c r="BI105" s="25" t="s">
        <v>1</v>
      </c>
      <c r="BJ105" s="25" t="s">
        <v>1</v>
      </c>
      <c r="BK105" s="25" t="s">
        <v>1</v>
      </c>
      <c r="BL105" s="25" t="s">
        <v>1</v>
      </c>
      <c r="BM105" s="25" t="s">
        <v>1</v>
      </c>
      <c r="BN105" s="25" t="s">
        <v>1</v>
      </c>
      <c r="BO105" s="25" t="s">
        <v>1</v>
      </c>
      <c r="BP105" s="25" t="s">
        <v>1</v>
      </c>
      <c r="BQ105" s="25" t="s">
        <v>1</v>
      </c>
      <c r="BR105" s="25" t="s">
        <v>1</v>
      </c>
      <c r="BS105" s="25" t="s">
        <v>1</v>
      </c>
      <c r="BT105" s="25" t="s">
        <v>1</v>
      </c>
      <c r="BU105" s="25" t="s">
        <v>1</v>
      </c>
      <c r="BV105" s="25" t="s">
        <v>1</v>
      </c>
      <c r="BW105" s="25" t="s">
        <v>1</v>
      </c>
      <c r="BX105" s="25" t="s">
        <v>1</v>
      </c>
      <c r="BY105" s="25" t="s">
        <v>1</v>
      </c>
      <c r="BZ105" s="25" t="s">
        <v>1</v>
      </c>
      <c r="CA105" s="25" t="s">
        <v>1</v>
      </c>
      <c r="CB105" s="25" t="s">
        <v>1</v>
      </c>
      <c r="CC105" s="25" t="s">
        <v>1</v>
      </c>
      <c r="CD105" s="25" t="s">
        <v>1</v>
      </c>
      <c r="CE105" s="25" t="s">
        <v>1</v>
      </c>
      <c r="CF105" s="25" t="s">
        <v>1</v>
      </c>
      <c r="CG105" s="26" t="s">
        <v>1</v>
      </c>
      <c r="CH105" s="24" t="s">
        <v>1</v>
      </c>
      <c r="CI105" s="25" t="s">
        <v>1</v>
      </c>
      <c r="CJ105" s="25" t="s">
        <v>2</v>
      </c>
      <c r="CK105" s="26" t="s">
        <v>1</v>
      </c>
      <c r="CL105" s="24" t="s">
        <v>1</v>
      </c>
      <c r="CM105" s="25" t="s">
        <v>1</v>
      </c>
      <c r="CN105" s="25" t="s">
        <v>1</v>
      </c>
      <c r="CO105" s="25" t="s">
        <v>1</v>
      </c>
      <c r="CP105" s="25" t="s">
        <v>1</v>
      </c>
      <c r="CQ105" s="25" t="s">
        <v>1</v>
      </c>
      <c r="CR105" s="26" t="s">
        <v>1</v>
      </c>
      <c r="CS105" s="24" t="s">
        <v>1</v>
      </c>
      <c r="CT105" s="25" t="s">
        <v>1</v>
      </c>
      <c r="CU105" s="25" t="s">
        <v>1</v>
      </c>
      <c r="CV105" s="25" t="s">
        <v>1</v>
      </c>
      <c r="CW105" s="25" t="s">
        <v>1</v>
      </c>
      <c r="CX105" s="25" t="s">
        <v>1</v>
      </c>
      <c r="CY105" s="26" t="s">
        <v>1</v>
      </c>
    </row>
    <row r="106" spans="1:103" ht="15" customHeight="1" thickTop="1" x14ac:dyDescent="0.3">
      <c r="A106" s="45" t="s">
        <v>254</v>
      </c>
      <c r="B106" s="55" t="s">
        <v>249</v>
      </c>
      <c r="C106" s="3" t="s">
        <v>106</v>
      </c>
      <c r="D106" s="18" t="s">
        <v>1</v>
      </c>
      <c r="E106" s="19" t="s">
        <v>1</v>
      </c>
      <c r="F106" s="19" t="s">
        <v>1</v>
      </c>
      <c r="G106" s="19" t="s">
        <v>1</v>
      </c>
      <c r="H106" s="20" t="s">
        <v>1</v>
      </c>
      <c r="I106" s="18" t="s">
        <v>4</v>
      </c>
      <c r="J106" s="19" t="s">
        <v>4</v>
      </c>
      <c r="K106" s="19" t="s">
        <v>4</v>
      </c>
      <c r="L106" s="19" t="s">
        <v>4</v>
      </c>
      <c r="M106" s="19" t="s">
        <v>4</v>
      </c>
      <c r="N106" s="19" t="s">
        <v>4</v>
      </c>
      <c r="O106" s="19" t="s">
        <v>4</v>
      </c>
      <c r="P106" s="19" t="s">
        <v>4</v>
      </c>
      <c r="Q106" s="19" t="s">
        <v>4</v>
      </c>
      <c r="R106" s="19" t="s">
        <v>4</v>
      </c>
      <c r="S106" s="19" t="s">
        <v>4</v>
      </c>
      <c r="T106" s="19" t="s">
        <v>4</v>
      </c>
      <c r="U106" s="19" t="s">
        <v>4</v>
      </c>
      <c r="V106" s="19" t="s">
        <v>4</v>
      </c>
      <c r="W106" s="19" t="s">
        <v>4</v>
      </c>
      <c r="X106" s="19" t="s">
        <v>4</v>
      </c>
      <c r="Y106" s="19" t="s">
        <v>4</v>
      </c>
      <c r="Z106" s="19" t="s">
        <v>4</v>
      </c>
      <c r="AA106" s="19" t="s">
        <v>4</v>
      </c>
      <c r="AB106" s="19" t="s">
        <v>4</v>
      </c>
      <c r="AC106" s="19" t="s">
        <v>4</v>
      </c>
      <c r="AD106" s="19" t="s">
        <v>4</v>
      </c>
      <c r="AE106" s="19" t="s">
        <v>4</v>
      </c>
      <c r="AF106" s="19" t="s">
        <v>4</v>
      </c>
      <c r="AG106" s="19" t="s">
        <v>4</v>
      </c>
      <c r="AH106" s="19" t="s">
        <v>4</v>
      </c>
      <c r="AI106" s="19" t="s">
        <v>4</v>
      </c>
      <c r="AJ106" s="19" t="s">
        <v>4</v>
      </c>
      <c r="AK106" s="19" t="s">
        <v>1</v>
      </c>
      <c r="AL106" s="19" t="s">
        <v>4</v>
      </c>
      <c r="AM106" s="19" t="s">
        <v>4</v>
      </c>
      <c r="AN106" s="19" t="s">
        <v>4</v>
      </c>
      <c r="AO106" s="19" t="s">
        <v>4</v>
      </c>
      <c r="AP106" s="19" t="s">
        <v>4</v>
      </c>
      <c r="AQ106" s="19" t="s">
        <v>4</v>
      </c>
      <c r="AR106" s="19" t="s">
        <v>4</v>
      </c>
      <c r="AS106" s="19" t="s">
        <v>4</v>
      </c>
      <c r="AT106" s="19" t="s">
        <v>4</v>
      </c>
      <c r="AU106" s="19" t="s">
        <v>4</v>
      </c>
      <c r="AV106" s="19" t="s">
        <v>4</v>
      </c>
      <c r="AW106" s="19" t="s">
        <v>4</v>
      </c>
      <c r="AX106" s="19" t="s">
        <v>4</v>
      </c>
      <c r="AY106" s="19" t="s">
        <v>4</v>
      </c>
      <c r="AZ106" s="19" t="s">
        <v>4</v>
      </c>
      <c r="BA106" s="19" t="s">
        <v>4</v>
      </c>
      <c r="BB106" s="19" t="s">
        <v>4</v>
      </c>
      <c r="BC106" s="19" t="s">
        <v>4</v>
      </c>
      <c r="BD106" s="19" t="s">
        <v>4</v>
      </c>
      <c r="BE106" s="19" t="s">
        <v>4</v>
      </c>
      <c r="BF106" s="19" t="s">
        <v>4</v>
      </c>
      <c r="BG106" s="19" t="s">
        <v>4</v>
      </c>
      <c r="BH106" s="19" t="s">
        <v>4</v>
      </c>
      <c r="BI106" s="19" t="s">
        <v>4</v>
      </c>
      <c r="BJ106" s="19" t="s">
        <v>4</v>
      </c>
      <c r="BK106" s="19" t="s">
        <v>4</v>
      </c>
      <c r="BL106" s="19" t="s">
        <v>4</v>
      </c>
      <c r="BM106" s="19" t="s">
        <v>4</v>
      </c>
      <c r="BN106" s="19" t="s">
        <v>4</v>
      </c>
      <c r="BO106" s="19" t="s">
        <v>4</v>
      </c>
      <c r="BP106" s="19" t="s">
        <v>4</v>
      </c>
      <c r="BQ106" s="19" t="s">
        <v>4</v>
      </c>
      <c r="BR106" s="19" t="s">
        <v>4</v>
      </c>
      <c r="BS106" s="19" t="s">
        <v>4</v>
      </c>
      <c r="BT106" s="19" t="s">
        <v>4</v>
      </c>
      <c r="BU106" s="19" t="s">
        <v>4</v>
      </c>
      <c r="BV106" s="19" t="s">
        <v>4</v>
      </c>
      <c r="BW106" s="19" t="s">
        <v>4</v>
      </c>
      <c r="BX106" s="19" t="s">
        <v>4</v>
      </c>
      <c r="BY106" s="19" t="s">
        <v>4</v>
      </c>
      <c r="BZ106" s="19" t="s">
        <v>4</v>
      </c>
      <c r="CA106" s="19" t="s">
        <v>4</v>
      </c>
      <c r="CB106" s="19" t="s">
        <v>4</v>
      </c>
      <c r="CC106" s="19" t="s">
        <v>4</v>
      </c>
      <c r="CD106" s="19" t="s">
        <v>4</v>
      </c>
      <c r="CE106" s="19" t="s">
        <v>4</v>
      </c>
      <c r="CF106" s="19" t="s">
        <v>4</v>
      </c>
      <c r="CG106" s="20" t="s">
        <v>4</v>
      </c>
      <c r="CH106" s="18" t="s">
        <v>4</v>
      </c>
      <c r="CI106" s="19" t="s">
        <v>4</v>
      </c>
      <c r="CJ106" s="19" t="s">
        <v>4</v>
      </c>
      <c r="CK106" s="20" t="s">
        <v>4</v>
      </c>
      <c r="CL106" s="18" t="s">
        <v>4</v>
      </c>
      <c r="CM106" s="19" t="s">
        <v>4</v>
      </c>
      <c r="CN106" s="19" t="s">
        <v>4</v>
      </c>
      <c r="CO106" s="19" t="s">
        <v>4</v>
      </c>
      <c r="CP106" s="19" t="s">
        <v>4</v>
      </c>
      <c r="CQ106" s="19" t="s">
        <v>4</v>
      </c>
      <c r="CR106" s="20" t="s">
        <v>4</v>
      </c>
      <c r="CS106" s="18" t="s">
        <v>4</v>
      </c>
      <c r="CT106" s="19" t="s">
        <v>4</v>
      </c>
      <c r="CU106" s="19" t="s">
        <v>4</v>
      </c>
      <c r="CV106" s="19" t="s">
        <v>4</v>
      </c>
      <c r="CW106" s="19" t="s">
        <v>4</v>
      </c>
      <c r="CX106" s="19" t="s">
        <v>4</v>
      </c>
      <c r="CY106" s="20" t="s">
        <v>4</v>
      </c>
    </row>
    <row r="107" spans="1:103" x14ac:dyDescent="0.3">
      <c r="A107" s="46"/>
      <c r="B107" s="43"/>
      <c r="C107" s="1" t="s">
        <v>107</v>
      </c>
      <c r="D107" s="21" t="s">
        <v>1</v>
      </c>
      <c r="E107" s="22" t="s">
        <v>1</v>
      </c>
      <c r="F107" s="22" t="s">
        <v>1</v>
      </c>
      <c r="G107" s="22" t="s">
        <v>1</v>
      </c>
      <c r="H107" s="23" t="s">
        <v>1</v>
      </c>
      <c r="I107" s="21" t="s">
        <v>4</v>
      </c>
      <c r="J107" s="22" t="s">
        <v>4</v>
      </c>
      <c r="K107" s="22" t="s">
        <v>4</v>
      </c>
      <c r="L107" s="22" t="s">
        <v>4</v>
      </c>
      <c r="M107" s="22" t="s">
        <v>2</v>
      </c>
      <c r="N107" s="22" t="s">
        <v>4</v>
      </c>
      <c r="O107" s="22" t="s">
        <v>4</v>
      </c>
      <c r="P107" s="22" t="s">
        <v>4</v>
      </c>
      <c r="Q107" s="22" t="s">
        <v>4</v>
      </c>
      <c r="R107" s="22" t="s">
        <v>4</v>
      </c>
      <c r="S107" s="22" t="s">
        <v>4</v>
      </c>
      <c r="T107" s="22" t="s">
        <v>4</v>
      </c>
      <c r="U107" s="22" t="s">
        <v>4</v>
      </c>
      <c r="V107" s="22" t="s">
        <v>4</v>
      </c>
      <c r="W107" s="22" t="s">
        <v>4</v>
      </c>
      <c r="X107" s="22" t="s">
        <v>4</v>
      </c>
      <c r="Y107" s="22" t="s">
        <v>1</v>
      </c>
      <c r="Z107" s="22" t="s">
        <v>4</v>
      </c>
      <c r="AA107" s="22" t="s">
        <v>1</v>
      </c>
      <c r="AB107" s="22" t="s">
        <v>4</v>
      </c>
      <c r="AC107" s="22" t="s">
        <v>4</v>
      </c>
      <c r="AD107" s="22" t="s">
        <v>4</v>
      </c>
      <c r="AE107" s="22" t="s">
        <v>4</v>
      </c>
      <c r="AF107" s="22" t="s">
        <v>4</v>
      </c>
      <c r="AG107" s="22" t="s">
        <v>4</v>
      </c>
      <c r="AH107" s="22" t="s">
        <v>4</v>
      </c>
      <c r="AI107" s="22" t="s">
        <v>4</v>
      </c>
      <c r="AJ107" s="22" t="s">
        <v>1</v>
      </c>
      <c r="AK107" s="22" t="s">
        <v>1</v>
      </c>
      <c r="AL107" s="22" t="s">
        <v>4</v>
      </c>
      <c r="AM107" s="22" t="s">
        <v>4</v>
      </c>
      <c r="AN107" s="22" t="s">
        <v>4</v>
      </c>
      <c r="AO107" s="22" t="s">
        <v>4</v>
      </c>
      <c r="AP107" s="22" t="s">
        <v>1</v>
      </c>
      <c r="AQ107" s="22" t="s">
        <v>1</v>
      </c>
      <c r="AR107" s="22" t="s">
        <v>4</v>
      </c>
      <c r="AS107" s="22" t="s">
        <v>4</v>
      </c>
      <c r="AT107" s="22" t="s">
        <v>4</v>
      </c>
      <c r="AU107" s="22" t="s">
        <v>4</v>
      </c>
      <c r="AV107" s="22" t="s">
        <v>2</v>
      </c>
      <c r="AW107" s="22" t="s">
        <v>2</v>
      </c>
      <c r="AX107" s="22" t="s">
        <v>1</v>
      </c>
      <c r="AY107" s="22" t="s">
        <v>4</v>
      </c>
      <c r="AZ107" s="22" t="s">
        <v>4</v>
      </c>
      <c r="BA107" s="22" t="s">
        <v>1</v>
      </c>
      <c r="BB107" s="22" t="s">
        <v>1</v>
      </c>
      <c r="BC107" s="22" t="s">
        <v>1</v>
      </c>
      <c r="BD107" s="22" t="s">
        <v>1</v>
      </c>
      <c r="BE107" s="22" t="s">
        <v>1</v>
      </c>
      <c r="BF107" s="22" t="s">
        <v>2</v>
      </c>
      <c r="BG107" s="22" t="s">
        <v>2</v>
      </c>
      <c r="BH107" s="22" t="s">
        <v>4</v>
      </c>
      <c r="BI107" s="22" t="s">
        <v>1</v>
      </c>
      <c r="BJ107" s="22" t="s">
        <v>1</v>
      </c>
      <c r="BK107" s="22" t="s">
        <v>1</v>
      </c>
      <c r="BL107" s="22" t="s">
        <v>1</v>
      </c>
      <c r="BM107" s="22" t="s">
        <v>1</v>
      </c>
      <c r="BN107" s="22" t="s">
        <v>4</v>
      </c>
      <c r="BO107" s="22" t="s">
        <v>2</v>
      </c>
      <c r="BP107" s="22" t="s">
        <v>4</v>
      </c>
      <c r="BQ107" s="22" t="s">
        <v>1</v>
      </c>
      <c r="BR107" s="22" t="s">
        <v>4</v>
      </c>
      <c r="BS107" s="22" t="s">
        <v>4</v>
      </c>
      <c r="BT107" s="22" t="s">
        <v>4</v>
      </c>
      <c r="BU107" s="22" t="s">
        <v>4</v>
      </c>
      <c r="BV107" s="22" t="s">
        <v>4</v>
      </c>
      <c r="BW107" s="22" t="s">
        <v>1</v>
      </c>
      <c r="BX107" s="22" t="s">
        <v>4</v>
      </c>
      <c r="BY107" s="22" t="s">
        <v>4</v>
      </c>
      <c r="BZ107" s="22" t="s">
        <v>4</v>
      </c>
      <c r="CA107" s="22" t="s">
        <v>1</v>
      </c>
      <c r="CB107" s="22" t="s">
        <v>4</v>
      </c>
      <c r="CC107" s="22" t="s">
        <v>1</v>
      </c>
      <c r="CD107" s="22" t="s">
        <v>4</v>
      </c>
      <c r="CE107" s="22" t="s">
        <v>4</v>
      </c>
      <c r="CF107" s="22" t="s">
        <v>4</v>
      </c>
      <c r="CG107" s="23" t="s">
        <v>4</v>
      </c>
      <c r="CH107" s="21" t="s">
        <v>4</v>
      </c>
      <c r="CI107" s="22" t="s">
        <v>4</v>
      </c>
      <c r="CJ107" s="22" t="s">
        <v>4</v>
      </c>
      <c r="CK107" s="23" t="s">
        <v>4</v>
      </c>
      <c r="CL107" s="21" t="s">
        <v>4</v>
      </c>
      <c r="CM107" s="22" t="s">
        <v>4</v>
      </c>
      <c r="CN107" s="22" t="s">
        <v>4</v>
      </c>
      <c r="CO107" s="22" t="s">
        <v>4</v>
      </c>
      <c r="CP107" s="22" t="s">
        <v>4</v>
      </c>
      <c r="CQ107" s="22" t="s">
        <v>4</v>
      </c>
      <c r="CR107" s="23" t="s">
        <v>4</v>
      </c>
      <c r="CS107" s="21" t="s">
        <v>4</v>
      </c>
      <c r="CT107" s="22" t="s">
        <v>4</v>
      </c>
      <c r="CU107" s="22" t="s">
        <v>4</v>
      </c>
      <c r="CV107" s="22" t="s">
        <v>4</v>
      </c>
      <c r="CW107" s="22" t="s">
        <v>4</v>
      </c>
      <c r="CX107" s="22" t="s">
        <v>4</v>
      </c>
      <c r="CY107" s="23" t="s">
        <v>4</v>
      </c>
    </row>
    <row r="108" spans="1:103" x14ac:dyDescent="0.3">
      <c r="A108" s="46"/>
      <c r="B108" s="43"/>
      <c r="C108" s="1" t="s">
        <v>108</v>
      </c>
      <c r="D108" s="21" t="s">
        <v>1</v>
      </c>
      <c r="E108" s="22" t="s">
        <v>1</v>
      </c>
      <c r="F108" s="22" t="s">
        <v>1</v>
      </c>
      <c r="G108" s="22" t="s">
        <v>1</v>
      </c>
      <c r="H108" s="23" t="s">
        <v>1</v>
      </c>
      <c r="I108" s="21" t="s">
        <v>1</v>
      </c>
      <c r="J108" s="22" t="s">
        <v>1</v>
      </c>
      <c r="K108" s="22" t="s">
        <v>1</v>
      </c>
      <c r="L108" s="22" t="s">
        <v>1</v>
      </c>
      <c r="M108" s="22" t="s">
        <v>4</v>
      </c>
      <c r="N108" s="22" t="s">
        <v>1</v>
      </c>
      <c r="O108" s="22" t="s">
        <v>1</v>
      </c>
      <c r="P108" s="22" t="s">
        <v>1</v>
      </c>
      <c r="Q108" s="22" t="s">
        <v>1</v>
      </c>
      <c r="R108" s="22" t="s">
        <v>1</v>
      </c>
      <c r="S108" s="22" t="s">
        <v>1</v>
      </c>
      <c r="T108" s="22" t="s">
        <v>1</v>
      </c>
      <c r="U108" s="22" t="s">
        <v>1</v>
      </c>
      <c r="V108" s="22" t="s">
        <v>1</v>
      </c>
      <c r="W108" s="22" t="s">
        <v>4</v>
      </c>
      <c r="X108" s="22" t="s">
        <v>1</v>
      </c>
      <c r="Y108" s="22" t="s">
        <v>1</v>
      </c>
      <c r="Z108" s="22" t="s">
        <v>1</v>
      </c>
      <c r="AA108" s="22" t="s">
        <v>1</v>
      </c>
      <c r="AB108" s="22" t="s">
        <v>1</v>
      </c>
      <c r="AC108" s="22" t="s">
        <v>1</v>
      </c>
      <c r="AD108" s="22" t="s">
        <v>1</v>
      </c>
      <c r="AE108" s="22" t="s">
        <v>1</v>
      </c>
      <c r="AF108" s="22" t="s">
        <v>1</v>
      </c>
      <c r="AG108" s="22" t="s">
        <v>1</v>
      </c>
      <c r="AH108" s="22" t="s">
        <v>4</v>
      </c>
      <c r="AI108" s="22" t="s">
        <v>1</v>
      </c>
      <c r="AJ108" s="22" t="s">
        <v>1</v>
      </c>
      <c r="AK108" s="22" t="s">
        <v>1</v>
      </c>
      <c r="AL108" s="22" t="s">
        <v>1</v>
      </c>
      <c r="AM108" s="22" t="s">
        <v>1</v>
      </c>
      <c r="AN108" s="22" t="s">
        <v>1</v>
      </c>
      <c r="AO108" s="22" t="s">
        <v>1</v>
      </c>
      <c r="AP108" s="22" t="s">
        <v>1</v>
      </c>
      <c r="AQ108" s="22" t="s">
        <v>1</v>
      </c>
      <c r="AR108" s="22" t="s">
        <v>1</v>
      </c>
      <c r="AS108" s="22" t="s">
        <v>2</v>
      </c>
      <c r="AT108" s="22" t="s">
        <v>4</v>
      </c>
      <c r="AU108" s="22" t="s">
        <v>1</v>
      </c>
      <c r="AV108" s="22" t="s">
        <v>4</v>
      </c>
      <c r="AW108" s="22" t="s">
        <v>4</v>
      </c>
      <c r="AX108" s="22" t="s">
        <v>4</v>
      </c>
      <c r="AY108" s="22" t="s">
        <v>1</v>
      </c>
      <c r="AZ108" s="22" t="s">
        <v>4</v>
      </c>
      <c r="BA108" s="22" t="s">
        <v>1</v>
      </c>
      <c r="BB108" s="22" t="s">
        <v>1</v>
      </c>
      <c r="BC108" s="22" t="s">
        <v>1</v>
      </c>
      <c r="BD108" s="22" t="s">
        <v>1</v>
      </c>
      <c r="BE108" s="22" t="s">
        <v>1</v>
      </c>
      <c r="BF108" s="22" t="s">
        <v>1</v>
      </c>
      <c r="BG108" s="22" t="s">
        <v>1</v>
      </c>
      <c r="BH108" s="22" t="s">
        <v>1</v>
      </c>
      <c r="BI108" s="22" t="s">
        <v>1</v>
      </c>
      <c r="BJ108" s="22" t="s">
        <v>1</v>
      </c>
      <c r="BK108" s="22" t="s">
        <v>1</v>
      </c>
      <c r="BL108" s="22" t="s">
        <v>1</v>
      </c>
      <c r="BM108" s="22" t="s">
        <v>1</v>
      </c>
      <c r="BN108" s="22" t="s">
        <v>1</v>
      </c>
      <c r="BO108" s="22" t="s">
        <v>2</v>
      </c>
      <c r="BP108" s="22" t="s">
        <v>1</v>
      </c>
      <c r="BQ108" s="22" t="s">
        <v>1</v>
      </c>
      <c r="BR108" s="22" t="s">
        <v>1</v>
      </c>
      <c r="BS108" s="22" t="s">
        <v>1</v>
      </c>
      <c r="BT108" s="22" t="s">
        <v>1</v>
      </c>
      <c r="BU108" s="22" t="s">
        <v>1</v>
      </c>
      <c r="BV108" s="22" t="s">
        <v>1</v>
      </c>
      <c r="BW108" s="22" t="s">
        <v>1</v>
      </c>
      <c r="BX108" s="22" t="s">
        <v>1</v>
      </c>
      <c r="BY108" s="22" t="s">
        <v>1</v>
      </c>
      <c r="BZ108" s="22" t="s">
        <v>1</v>
      </c>
      <c r="CA108" s="22" t="s">
        <v>1</v>
      </c>
      <c r="CB108" s="22" t="s">
        <v>1</v>
      </c>
      <c r="CC108" s="22" t="s">
        <v>1</v>
      </c>
      <c r="CD108" s="22" t="s">
        <v>1</v>
      </c>
      <c r="CE108" s="22" t="s">
        <v>4</v>
      </c>
      <c r="CF108" s="22" t="s">
        <v>4</v>
      </c>
      <c r="CG108" s="23" t="s">
        <v>1</v>
      </c>
      <c r="CH108" s="21" t="s">
        <v>1</v>
      </c>
      <c r="CI108" s="22" t="s">
        <v>1</v>
      </c>
      <c r="CJ108" s="22" t="s">
        <v>1</v>
      </c>
      <c r="CK108" s="23" t="s">
        <v>1</v>
      </c>
      <c r="CL108" s="21" t="s">
        <v>4</v>
      </c>
      <c r="CM108" s="22" t="s">
        <v>4</v>
      </c>
      <c r="CN108" s="22" t="s">
        <v>4</v>
      </c>
      <c r="CO108" s="22" t="s">
        <v>4</v>
      </c>
      <c r="CP108" s="22" t="s">
        <v>4</v>
      </c>
      <c r="CQ108" s="22" t="s">
        <v>4</v>
      </c>
      <c r="CR108" s="23" t="s">
        <v>4</v>
      </c>
      <c r="CS108" s="21" t="s">
        <v>4</v>
      </c>
      <c r="CT108" s="22" t="s">
        <v>4</v>
      </c>
      <c r="CU108" s="22" t="s">
        <v>4</v>
      </c>
      <c r="CV108" s="22" t="s">
        <v>4</v>
      </c>
      <c r="CW108" s="22" t="s">
        <v>4</v>
      </c>
      <c r="CX108" s="22" t="s">
        <v>4</v>
      </c>
      <c r="CY108" s="23" t="s">
        <v>4</v>
      </c>
    </row>
    <row r="109" spans="1:103" x14ac:dyDescent="0.3">
      <c r="A109" s="46"/>
      <c r="B109" s="43"/>
      <c r="C109" s="1" t="s">
        <v>109</v>
      </c>
      <c r="D109" s="21" t="s">
        <v>1</v>
      </c>
      <c r="E109" s="22" t="s">
        <v>1</v>
      </c>
      <c r="F109" s="22" t="s">
        <v>1</v>
      </c>
      <c r="G109" s="22" t="s">
        <v>1</v>
      </c>
      <c r="H109" s="23" t="s">
        <v>1</v>
      </c>
      <c r="I109" s="21" t="s">
        <v>4</v>
      </c>
      <c r="J109" s="22" t="s">
        <v>4</v>
      </c>
      <c r="K109" s="22" t="s">
        <v>4</v>
      </c>
      <c r="L109" s="22" t="s">
        <v>4</v>
      </c>
      <c r="M109" s="22" t="s">
        <v>4</v>
      </c>
      <c r="N109" s="22" t="s">
        <v>4</v>
      </c>
      <c r="O109" s="22" t="s">
        <v>4</v>
      </c>
      <c r="P109" s="22" t="s">
        <v>4</v>
      </c>
      <c r="Q109" s="22" t="s">
        <v>4</v>
      </c>
      <c r="R109" s="22" t="s">
        <v>4</v>
      </c>
      <c r="S109" s="22" t="s">
        <v>4</v>
      </c>
      <c r="T109" s="22" t="s">
        <v>4</v>
      </c>
      <c r="U109" s="22" t="s">
        <v>4</v>
      </c>
      <c r="V109" s="22" t="s">
        <v>4</v>
      </c>
      <c r="W109" s="22" t="s">
        <v>4</v>
      </c>
      <c r="X109" s="22" t="s">
        <v>4</v>
      </c>
      <c r="Y109" s="22" t="s">
        <v>4</v>
      </c>
      <c r="Z109" s="22" t="s">
        <v>4</v>
      </c>
      <c r="AA109" s="22" t="s">
        <v>4</v>
      </c>
      <c r="AB109" s="22" t="s">
        <v>4</v>
      </c>
      <c r="AC109" s="22" t="s">
        <v>4</v>
      </c>
      <c r="AD109" s="22" t="s">
        <v>4</v>
      </c>
      <c r="AE109" s="22" t="s">
        <v>4</v>
      </c>
      <c r="AF109" s="22" t="s">
        <v>4</v>
      </c>
      <c r="AG109" s="22" t="s">
        <v>4</v>
      </c>
      <c r="AH109" s="22" t="s">
        <v>4</v>
      </c>
      <c r="AI109" s="22" t="s">
        <v>4</v>
      </c>
      <c r="AJ109" s="22" t="s">
        <v>4</v>
      </c>
      <c r="AK109" s="22" t="s">
        <v>1</v>
      </c>
      <c r="AL109" s="22" t="s">
        <v>4</v>
      </c>
      <c r="AM109" s="22" t="s">
        <v>4</v>
      </c>
      <c r="AN109" s="22" t="s">
        <v>4</v>
      </c>
      <c r="AO109" s="22" t="s">
        <v>4</v>
      </c>
      <c r="AP109" s="22" t="s">
        <v>4</v>
      </c>
      <c r="AQ109" s="22" t="s">
        <v>4</v>
      </c>
      <c r="AR109" s="22" t="s">
        <v>4</v>
      </c>
      <c r="AS109" s="22" t="s">
        <v>4</v>
      </c>
      <c r="AT109" s="22" t="s">
        <v>4</v>
      </c>
      <c r="AU109" s="22" t="s">
        <v>4</v>
      </c>
      <c r="AV109" s="22" t="s">
        <v>4</v>
      </c>
      <c r="AW109" s="22" t="s">
        <v>4</v>
      </c>
      <c r="AX109" s="22" t="s">
        <v>4</v>
      </c>
      <c r="AY109" s="22" t="s">
        <v>4</v>
      </c>
      <c r="AZ109" s="22" t="s">
        <v>4</v>
      </c>
      <c r="BA109" s="22" t="s">
        <v>1</v>
      </c>
      <c r="BB109" s="22" t="s">
        <v>1</v>
      </c>
      <c r="BC109" s="22" t="s">
        <v>4</v>
      </c>
      <c r="BD109" s="22" t="s">
        <v>4</v>
      </c>
      <c r="BE109" s="22" t="s">
        <v>1</v>
      </c>
      <c r="BF109" s="22" t="s">
        <v>4</v>
      </c>
      <c r="BG109" s="22" t="s">
        <v>4</v>
      </c>
      <c r="BH109" s="22" t="s">
        <v>4</v>
      </c>
      <c r="BI109" s="22" t="s">
        <v>4</v>
      </c>
      <c r="BJ109" s="22" t="s">
        <v>4</v>
      </c>
      <c r="BK109" s="22" t="s">
        <v>4</v>
      </c>
      <c r="BL109" s="22" t="s">
        <v>4</v>
      </c>
      <c r="BM109" s="22" t="s">
        <v>4</v>
      </c>
      <c r="BN109" s="22" t="s">
        <v>4</v>
      </c>
      <c r="BO109" s="22" t="s">
        <v>4</v>
      </c>
      <c r="BP109" s="22" t="s">
        <v>4</v>
      </c>
      <c r="BQ109" s="22" t="s">
        <v>4</v>
      </c>
      <c r="BR109" s="22" t="s">
        <v>4</v>
      </c>
      <c r="BS109" s="22" t="s">
        <v>4</v>
      </c>
      <c r="BT109" s="22" t="s">
        <v>4</v>
      </c>
      <c r="BU109" s="22" t="s">
        <v>4</v>
      </c>
      <c r="BV109" s="22" t="s">
        <v>4</v>
      </c>
      <c r="BW109" s="22" t="s">
        <v>4</v>
      </c>
      <c r="BX109" s="22" t="s">
        <v>4</v>
      </c>
      <c r="BY109" s="22" t="s">
        <v>4</v>
      </c>
      <c r="BZ109" s="22" t="s">
        <v>4</v>
      </c>
      <c r="CA109" s="22" t="s">
        <v>4</v>
      </c>
      <c r="CB109" s="22" t="s">
        <v>4</v>
      </c>
      <c r="CC109" s="22" t="s">
        <v>4</v>
      </c>
      <c r="CD109" s="22" t="s">
        <v>4</v>
      </c>
      <c r="CE109" s="22" t="s">
        <v>4</v>
      </c>
      <c r="CF109" s="22" t="s">
        <v>4</v>
      </c>
      <c r="CG109" s="23" t="s">
        <v>4</v>
      </c>
      <c r="CH109" s="21" t="s">
        <v>4</v>
      </c>
      <c r="CI109" s="22" t="s">
        <v>4</v>
      </c>
      <c r="CJ109" s="22" t="s">
        <v>4</v>
      </c>
      <c r="CK109" s="23" t="s">
        <v>4</v>
      </c>
      <c r="CL109" s="21" t="s">
        <v>4</v>
      </c>
      <c r="CM109" s="22" t="s">
        <v>4</v>
      </c>
      <c r="CN109" s="22" t="s">
        <v>4</v>
      </c>
      <c r="CO109" s="22" t="s">
        <v>4</v>
      </c>
      <c r="CP109" s="22" t="s">
        <v>4</v>
      </c>
      <c r="CQ109" s="22" t="s">
        <v>4</v>
      </c>
      <c r="CR109" s="23" t="s">
        <v>4</v>
      </c>
      <c r="CS109" s="21" t="s">
        <v>4</v>
      </c>
      <c r="CT109" s="22" t="s">
        <v>4</v>
      </c>
      <c r="CU109" s="22" t="s">
        <v>4</v>
      </c>
      <c r="CV109" s="22" t="s">
        <v>4</v>
      </c>
      <c r="CW109" s="22" t="s">
        <v>4</v>
      </c>
      <c r="CX109" s="22" t="s">
        <v>4</v>
      </c>
      <c r="CY109" s="23" t="s">
        <v>4</v>
      </c>
    </row>
    <row r="110" spans="1:103" x14ac:dyDescent="0.3">
      <c r="A110" s="46"/>
      <c r="B110" s="43"/>
      <c r="C110" s="1" t="s">
        <v>110</v>
      </c>
      <c r="D110" s="21" t="s">
        <v>1</v>
      </c>
      <c r="E110" s="22" t="s">
        <v>1</v>
      </c>
      <c r="F110" s="22" t="s">
        <v>1</v>
      </c>
      <c r="G110" s="22" t="s">
        <v>1</v>
      </c>
      <c r="H110" s="23" t="s">
        <v>1</v>
      </c>
      <c r="I110" s="21" t="s">
        <v>4</v>
      </c>
      <c r="J110" s="22" t="s">
        <v>4</v>
      </c>
      <c r="K110" s="22" t="s">
        <v>4</v>
      </c>
      <c r="L110" s="22" t="s">
        <v>4</v>
      </c>
      <c r="M110" s="22" t="s">
        <v>4</v>
      </c>
      <c r="N110" s="22" t="s">
        <v>4</v>
      </c>
      <c r="O110" s="22" t="s">
        <v>4</v>
      </c>
      <c r="P110" s="22" t="s">
        <v>4</v>
      </c>
      <c r="Q110" s="22" t="s">
        <v>4</v>
      </c>
      <c r="R110" s="22" t="s">
        <v>4</v>
      </c>
      <c r="S110" s="22" t="s">
        <v>4</v>
      </c>
      <c r="T110" s="22" t="s">
        <v>4</v>
      </c>
      <c r="U110" s="22" t="s">
        <v>4</v>
      </c>
      <c r="V110" s="22" t="s">
        <v>4</v>
      </c>
      <c r="W110" s="22" t="s">
        <v>4</v>
      </c>
      <c r="X110" s="22" t="s">
        <v>4</v>
      </c>
      <c r="Y110" s="22" t="s">
        <v>4</v>
      </c>
      <c r="Z110" s="22" t="s">
        <v>4</v>
      </c>
      <c r="AA110" s="22" t="s">
        <v>4</v>
      </c>
      <c r="AB110" s="22" t="s">
        <v>4</v>
      </c>
      <c r="AC110" s="22" t="s">
        <v>4</v>
      </c>
      <c r="AD110" s="22" t="s">
        <v>4</v>
      </c>
      <c r="AE110" s="22" t="s">
        <v>4</v>
      </c>
      <c r="AF110" s="22" t="s">
        <v>4</v>
      </c>
      <c r="AG110" s="22" t="s">
        <v>4</v>
      </c>
      <c r="AH110" s="22" t="s">
        <v>4</v>
      </c>
      <c r="AI110" s="22" t="s">
        <v>4</v>
      </c>
      <c r="AJ110" s="22" t="s">
        <v>4</v>
      </c>
      <c r="AK110" s="22" t="s">
        <v>1</v>
      </c>
      <c r="AL110" s="22" t="s">
        <v>4</v>
      </c>
      <c r="AM110" s="22" t="s">
        <v>4</v>
      </c>
      <c r="AN110" s="22" t="s">
        <v>4</v>
      </c>
      <c r="AO110" s="22" t="s">
        <v>4</v>
      </c>
      <c r="AP110" s="22" t="s">
        <v>4</v>
      </c>
      <c r="AQ110" s="22" t="s">
        <v>4</v>
      </c>
      <c r="AR110" s="22" t="s">
        <v>4</v>
      </c>
      <c r="AS110" s="22" t="s">
        <v>4</v>
      </c>
      <c r="AT110" s="22" t="s">
        <v>4</v>
      </c>
      <c r="AU110" s="22" t="s">
        <v>4</v>
      </c>
      <c r="AV110" s="22" t="s">
        <v>4</v>
      </c>
      <c r="AW110" s="22" t="s">
        <v>4</v>
      </c>
      <c r="AX110" s="22" t="s">
        <v>4</v>
      </c>
      <c r="AY110" s="22" t="s">
        <v>4</v>
      </c>
      <c r="AZ110" s="22" t="s">
        <v>4</v>
      </c>
      <c r="BA110" s="22" t="s">
        <v>4</v>
      </c>
      <c r="BB110" s="22" t="s">
        <v>4</v>
      </c>
      <c r="BC110" s="22" t="s">
        <v>4</v>
      </c>
      <c r="BD110" s="22" t="s">
        <v>4</v>
      </c>
      <c r="BE110" s="22" t="s">
        <v>4</v>
      </c>
      <c r="BF110" s="22" t="s">
        <v>4</v>
      </c>
      <c r="BG110" s="22" t="s">
        <v>4</v>
      </c>
      <c r="BH110" s="22" t="s">
        <v>4</v>
      </c>
      <c r="BI110" s="22" t="s">
        <v>4</v>
      </c>
      <c r="BJ110" s="22" t="s">
        <v>4</v>
      </c>
      <c r="BK110" s="22" t="s">
        <v>4</v>
      </c>
      <c r="BL110" s="22" t="s">
        <v>4</v>
      </c>
      <c r="BM110" s="22" t="s">
        <v>4</v>
      </c>
      <c r="BN110" s="22" t="s">
        <v>4</v>
      </c>
      <c r="BO110" s="22" t="s">
        <v>4</v>
      </c>
      <c r="BP110" s="22" t="s">
        <v>4</v>
      </c>
      <c r="BQ110" s="22" t="s">
        <v>4</v>
      </c>
      <c r="BR110" s="22" t="s">
        <v>4</v>
      </c>
      <c r="BS110" s="22" t="s">
        <v>4</v>
      </c>
      <c r="BT110" s="22" t="s">
        <v>4</v>
      </c>
      <c r="BU110" s="22" t="s">
        <v>4</v>
      </c>
      <c r="BV110" s="22" t="s">
        <v>4</v>
      </c>
      <c r="BW110" s="22" t="s">
        <v>4</v>
      </c>
      <c r="BX110" s="22" t="s">
        <v>4</v>
      </c>
      <c r="BY110" s="22" t="s">
        <v>4</v>
      </c>
      <c r="BZ110" s="22" t="s">
        <v>4</v>
      </c>
      <c r="CA110" s="22" t="s">
        <v>4</v>
      </c>
      <c r="CB110" s="22" t="s">
        <v>4</v>
      </c>
      <c r="CC110" s="22" t="s">
        <v>4</v>
      </c>
      <c r="CD110" s="22" t="s">
        <v>4</v>
      </c>
      <c r="CE110" s="22" t="s">
        <v>4</v>
      </c>
      <c r="CF110" s="22" t="s">
        <v>4</v>
      </c>
      <c r="CG110" s="23" t="s">
        <v>4</v>
      </c>
      <c r="CH110" s="21" t="s">
        <v>4</v>
      </c>
      <c r="CI110" s="22" t="s">
        <v>4</v>
      </c>
      <c r="CJ110" s="22" t="s">
        <v>4</v>
      </c>
      <c r="CK110" s="23" t="s">
        <v>4</v>
      </c>
      <c r="CL110" s="21" t="s">
        <v>4</v>
      </c>
      <c r="CM110" s="22" t="s">
        <v>4</v>
      </c>
      <c r="CN110" s="22" t="s">
        <v>4</v>
      </c>
      <c r="CO110" s="22" t="s">
        <v>4</v>
      </c>
      <c r="CP110" s="22" t="s">
        <v>4</v>
      </c>
      <c r="CQ110" s="22" t="s">
        <v>4</v>
      </c>
      <c r="CR110" s="23" t="s">
        <v>4</v>
      </c>
      <c r="CS110" s="21" t="s">
        <v>4</v>
      </c>
      <c r="CT110" s="22" t="s">
        <v>4</v>
      </c>
      <c r="CU110" s="22" t="s">
        <v>4</v>
      </c>
      <c r="CV110" s="22" t="s">
        <v>4</v>
      </c>
      <c r="CW110" s="22" t="s">
        <v>4</v>
      </c>
      <c r="CX110" s="22" t="s">
        <v>4</v>
      </c>
      <c r="CY110" s="23" t="s">
        <v>4</v>
      </c>
    </row>
    <row r="111" spans="1:103" x14ac:dyDescent="0.3">
      <c r="A111" s="46"/>
      <c r="B111" s="43"/>
      <c r="C111" s="1" t="s">
        <v>111</v>
      </c>
      <c r="D111" s="21" t="s">
        <v>1</v>
      </c>
      <c r="E111" s="22" t="s">
        <v>1</v>
      </c>
      <c r="F111" s="22" t="s">
        <v>1</v>
      </c>
      <c r="G111" s="22" t="s">
        <v>1</v>
      </c>
      <c r="H111" s="23" t="s">
        <v>1</v>
      </c>
      <c r="I111" s="21" t="s">
        <v>1</v>
      </c>
      <c r="J111" s="22" t="s">
        <v>1</v>
      </c>
      <c r="K111" s="22" t="s">
        <v>1</v>
      </c>
      <c r="L111" s="22" t="s">
        <v>1</v>
      </c>
      <c r="M111" s="22" t="s">
        <v>4</v>
      </c>
      <c r="N111" s="22" t="s">
        <v>1</v>
      </c>
      <c r="O111" s="22" t="s">
        <v>1</v>
      </c>
      <c r="P111" s="22" t="s">
        <v>1</v>
      </c>
      <c r="Q111" s="22" t="s">
        <v>1</v>
      </c>
      <c r="R111" s="22" t="s">
        <v>1</v>
      </c>
      <c r="S111" s="22" t="s">
        <v>1</v>
      </c>
      <c r="T111" s="22" t="s">
        <v>1</v>
      </c>
      <c r="U111" s="22" t="s">
        <v>1</v>
      </c>
      <c r="V111" s="22" t="s">
        <v>1</v>
      </c>
      <c r="W111" s="22" t="s">
        <v>2</v>
      </c>
      <c r="X111" s="22" t="s">
        <v>1</v>
      </c>
      <c r="Y111" s="22" t="s">
        <v>1</v>
      </c>
      <c r="Z111" s="22" t="s">
        <v>1</v>
      </c>
      <c r="AA111" s="22" t="s">
        <v>1</v>
      </c>
      <c r="AB111" s="22" t="s">
        <v>1</v>
      </c>
      <c r="AC111" s="22" t="s">
        <v>1</v>
      </c>
      <c r="AD111" s="22" t="s">
        <v>1</v>
      </c>
      <c r="AE111" s="22" t="s">
        <v>1</v>
      </c>
      <c r="AF111" s="22" t="s">
        <v>1</v>
      </c>
      <c r="AG111" s="22" t="s">
        <v>1</v>
      </c>
      <c r="AH111" s="22" t="s">
        <v>4</v>
      </c>
      <c r="AI111" s="22" t="s">
        <v>1</v>
      </c>
      <c r="AJ111" s="22" t="s">
        <v>1</v>
      </c>
      <c r="AK111" s="22" t="s">
        <v>1</v>
      </c>
      <c r="AL111" s="22" t="s">
        <v>1</v>
      </c>
      <c r="AM111" s="22" t="s">
        <v>1</v>
      </c>
      <c r="AN111" s="22" t="s">
        <v>1</v>
      </c>
      <c r="AO111" s="22" t="s">
        <v>1</v>
      </c>
      <c r="AP111" s="22" t="s">
        <v>1</v>
      </c>
      <c r="AQ111" s="22" t="s">
        <v>1</v>
      </c>
      <c r="AR111" s="22" t="s">
        <v>1</v>
      </c>
      <c r="AS111" s="22" t="s">
        <v>2</v>
      </c>
      <c r="AT111" s="22" t="s">
        <v>4</v>
      </c>
      <c r="AU111" s="22" t="s">
        <v>1</v>
      </c>
      <c r="AV111" s="22" t="s">
        <v>4</v>
      </c>
      <c r="AW111" s="22" t="s">
        <v>4</v>
      </c>
      <c r="AX111" s="22" t="s">
        <v>4</v>
      </c>
      <c r="AY111" s="22" t="s">
        <v>1</v>
      </c>
      <c r="AZ111" s="22" t="s">
        <v>4</v>
      </c>
      <c r="BA111" s="22" t="s">
        <v>1</v>
      </c>
      <c r="BB111" s="22" t="s">
        <v>1</v>
      </c>
      <c r="BC111" s="22" t="s">
        <v>4</v>
      </c>
      <c r="BD111" s="22" t="s">
        <v>1</v>
      </c>
      <c r="BE111" s="22" t="s">
        <v>1</v>
      </c>
      <c r="BF111" s="22" t="s">
        <v>1</v>
      </c>
      <c r="BG111" s="22" t="s">
        <v>1</v>
      </c>
      <c r="BH111" s="22" t="s">
        <v>4</v>
      </c>
      <c r="BI111" s="22" t="s">
        <v>1</v>
      </c>
      <c r="BJ111" s="22" t="s">
        <v>1</v>
      </c>
      <c r="BK111" s="22" t="s">
        <v>1</v>
      </c>
      <c r="BL111" s="22" t="s">
        <v>1</v>
      </c>
      <c r="BM111" s="22" t="s">
        <v>1</v>
      </c>
      <c r="BN111" s="22" t="s">
        <v>1</v>
      </c>
      <c r="BO111" s="22" t="s">
        <v>2</v>
      </c>
      <c r="BP111" s="22" t="s">
        <v>1</v>
      </c>
      <c r="BQ111" s="22" t="s">
        <v>1</v>
      </c>
      <c r="BR111" s="22" t="s">
        <v>1</v>
      </c>
      <c r="BS111" s="22" t="s">
        <v>1</v>
      </c>
      <c r="BT111" s="22" t="s">
        <v>1</v>
      </c>
      <c r="BU111" s="22" t="s">
        <v>1</v>
      </c>
      <c r="BV111" s="22" t="s">
        <v>1</v>
      </c>
      <c r="BW111" s="22" t="s">
        <v>1</v>
      </c>
      <c r="BX111" s="22" t="s">
        <v>1</v>
      </c>
      <c r="BY111" s="22" t="s">
        <v>1</v>
      </c>
      <c r="BZ111" s="22" t="s">
        <v>1</v>
      </c>
      <c r="CA111" s="22" t="s">
        <v>1</v>
      </c>
      <c r="CB111" s="22" t="s">
        <v>1</v>
      </c>
      <c r="CC111" s="22" t="s">
        <v>1</v>
      </c>
      <c r="CD111" s="22" t="s">
        <v>1</v>
      </c>
      <c r="CE111" s="22" t="s">
        <v>4</v>
      </c>
      <c r="CF111" s="22" t="s">
        <v>4</v>
      </c>
      <c r="CG111" s="23" t="s">
        <v>1</v>
      </c>
      <c r="CH111" s="21" t="s">
        <v>1</v>
      </c>
      <c r="CI111" s="22" t="s">
        <v>1</v>
      </c>
      <c r="CJ111" s="22" t="s">
        <v>1</v>
      </c>
      <c r="CK111" s="23" t="s">
        <v>1</v>
      </c>
      <c r="CL111" s="21" t="s">
        <v>4</v>
      </c>
      <c r="CM111" s="22" t="s">
        <v>4</v>
      </c>
      <c r="CN111" s="22" t="s">
        <v>4</v>
      </c>
      <c r="CO111" s="22" t="s">
        <v>4</v>
      </c>
      <c r="CP111" s="22" t="s">
        <v>4</v>
      </c>
      <c r="CQ111" s="22" t="s">
        <v>4</v>
      </c>
      <c r="CR111" s="23" t="s">
        <v>4</v>
      </c>
      <c r="CS111" s="21" t="s">
        <v>4</v>
      </c>
      <c r="CT111" s="22" t="s">
        <v>4</v>
      </c>
      <c r="CU111" s="22" t="s">
        <v>4</v>
      </c>
      <c r="CV111" s="22" t="s">
        <v>4</v>
      </c>
      <c r="CW111" s="22" t="s">
        <v>4</v>
      </c>
      <c r="CX111" s="22" t="s">
        <v>4</v>
      </c>
      <c r="CY111" s="23" t="s">
        <v>4</v>
      </c>
    </row>
    <row r="112" spans="1:103" x14ac:dyDescent="0.3">
      <c r="A112" s="46"/>
      <c r="B112" s="43"/>
      <c r="C112" s="1" t="s">
        <v>112</v>
      </c>
      <c r="D112" s="21" t="s">
        <v>1</v>
      </c>
      <c r="E112" s="22" t="s">
        <v>1</v>
      </c>
      <c r="F112" s="22" t="s">
        <v>1</v>
      </c>
      <c r="G112" s="22" t="s">
        <v>1</v>
      </c>
      <c r="H112" s="23" t="s">
        <v>1</v>
      </c>
      <c r="I112" s="21" t="s">
        <v>1</v>
      </c>
      <c r="J112" s="22" t="s">
        <v>1</v>
      </c>
      <c r="K112" s="22" t="s">
        <v>1</v>
      </c>
      <c r="L112" s="22" t="s">
        <v>1</v>
      </c>
      <c r="M112" s="22" t="s">
        <v>2</v>
      </c>
      <c r="N112" s="22" t="s">
        <v>1</v>
      </c>
      <c r="O112" s="22" t="s">
        <v>1</v>
      </c>
      <c r="P112" s="22" t="s">
        <v>2</v>
      </c>
      <c r="Q112" s="22" t="s">
        <v>1</v>
      </c>
      <c r="R112" s="22" t="s">
        <v>1</v>
      </c>
      <c r="S112" s="22" t="s">
        <v>1</v>
      </c>
      <c r="T112" s="22" t="s">
        <v>2</v>
      </c>
      <c r="U112" s="22" t="s">
        <v>2</v>
      </c>
      <c r="V112" s="22" t="s">
        <v>2</v>
      </c>
      <c r="W112" s="22" t="s">
        <v>4</v>
      </c>
      <c r="X112" s="22" t="s">
        <v>1</v>
      </c>
      <c r="Y112" s="22" t="s">
        <v>1</v>
      </c>
      <c r="Z112" s="22" t="s">
        <v>1</v>
      </c>
      <c r="AA112" s="22" t="s">
        <v>1</v>
      </c>
      <c r="AB112" s="22" t="s">
        <v>1</v>
      </c>
      <c r="AC112" s="22" t="s">
        <v>1</v>
      </c>
      <c r="AD112" s="22" t="s">
        <v>1</v>
      </c>
      <c r="AE112" s="22" t="s">
        <v>1</v>
      </c>
      <c r="AF112" s="22" t="s">
        <v>1</v>
      </c>
      <c r="AG112" s="22" t="s">
        <v>1</v>
      </c>
      <c r="AH112" s="22" t="s">
        <v>4</v>
      </c>
      <c r="AI112" s="22" t="s">
        <v>1</v>
      </c>
      <c r="AJ112" s="22" t="s">
        <v>1</v>
      </c>
      <c r="AK112" s="22" t="s">
        <v>1</v>
      </c>
      <c r="AL112" s="22" t="s">
        <v>1</v>
      </c>
      <c r="AM112" s="22" t="s">
        <v>1</v>
      </c>
      <c r="AN112" s="22" t="s">
        <v>1</v>
      </c>
      <c r="AO112" s="22" t="s">
        <v>1</v>
      </c>
      <c r="AP112" s="22" t="s">
        <v>1</v>
      </c>
      <c r="AQ112" s="22" t="s">
        <v>1</v>
      </c>
      <c r="AR112" s="22" t="s">
        <v>1</v>
      </c>
      <c r="AS112" s="22" t="s">
        <v>4</v>
      </c>
      <c r="AT112" s="22" t="s">
        <v>4</v>
      </c>
      <c r="AU112" s="22" t="s">
        <v>1</v>
      </c>
      <c r="AV112" s="22" t="s">
        <v>4</v>
      </c>
      <c r="AW112" s="22" t="s">
        <v>4</v>
      </c>
      <c r="AX112" s="22" t="s">
        <v>4</v>
      </c>
      <c r="AY112" s="22" t="s">
        <v>1</v>
      </c>
      <c r="AZ112" s="22" t="s">
        <v>4</v>
      </c>
      <c r="BA112" s="22" t="s">
        <v>1</v>
      </c>
      <c r="BB112" s="22" t="s">
        <v>1</v>
      </c>
      <c r="BC112" s="22" t="s">
        <v>1</v>
      </c>
      <c r="BD112" s="22" t="s">
        <v>1</v>
      </c>
      <c r="BE112" s="22" t="s">
        <v>1</v>
      </c>
      <c r="BF112" s="22" t="s">
        <v>2</v>
      </c>
      <c r="BG112" s="22" t="s">
        <v>2</v>
      </c>
      <c r="BH112" s="22" t="s">
        <v>4</v>
      </c>
      <c r="BI112" s="22" t="s">
        <v>1</v>
      </c>
      <c r="BJ112" s="22" t="s">
        <v>1</v>
      </c>
      <c r="BK112" s="22" t="s">
        <v>1</v>
      </c>
      <c r="BL112" s="22" t="s">
        <v>1</v>
      </c>
      <c r="BM112" s="22" t="s">
        <v>1</v>
      </c>
      <c r="BN112" s="22" t="s">
        <v>1</v>
      </c>
      <c r="BO112" s="22" t="s">
        <v>2</v>
      </c>
      <c r="BP112" s="22" t="s">
        <v>1</v>
      </c>
      <c r="BQ112" s="22" t="s">
        <v>1</v>
      </c>
      <c r="BR112" s="22" t="s">
        <v>2</v>
      </c>
      <c r="BS112" s="22" t="s">
        <v>1</v>
      </c>
      <c r="BT112" s="22" t="s">
        <v>1</v>
      </c>
      <c r="BU112" s="22" t="s">
        <v>1</v>
      </c>
      <c r="BV112" s="22" t="s">
        <v>1</v>
      </c>
      <c r="BW112" s="22" t="s">
        <v>1</v>
      </c>
      <c r="BX112" s="22" t="s">
        <v>1</v>
      </c>
      <c r="BY112" s="22" t="s">
        <v>1</v>
      </c>
      <c r="BZ112" s="22" t="s">
        <v>1</v>
      </c>
      <c r="CA112" s="22" t="s">
        <v>1</v>
      </c>
      <c r="CB112" s="22" t="s">
        <v>1</v>
      </c>
      <c r="CC112" s="22" t="s">
        <v>1</v>
      </c>
      <c r="CD112" s="22" t="s">
        <v>1</v>
      </c>
      <c r="CE112" s="22" t="s">
        <v>4</v>
      </c>
      <c r="CF112" s="22" t="s">
        <v>4</v>
      </c>
      <c r="CG112" s="23" t="s">
        <v>1</v>
      </c>
      <c r="CH112" s="21" t="s">
        <v>1</v>
      </c>
      <c r="CI112" s="22" t="s">
        <v>1</v>
      </c>
      <c r="CJ112" s="22" t="s">
        <v>1</v>
      </c>
      <c r="CK112" s="23" t="s">
        <v>1</v>
      </c>
      <c r="CL112" s="21" t="s">
        <v>4</v>
      </c>
      <c r="CM112" s="22" t="s">
        <v>4</v>
      </c>
      <c r="CN112" s="22" t="s">
        <v>4</v>
      </c>
      <c r="CO112" s="22" t="s">
        <v>4</v>
      </c>
      <c r="CP112" s="22" t="s">
        <v>4</v>
      </c>
      <c r="CQ112" s="22" t="s">
        <v>4</v>
      </c>
      <c r="CR112" s="23" t="s">
        <v>4</v>
      </c>
      <c r="CS112" s="21" t="s">
        <v>4</v>
      </c>
      <c r="CT112" s="22" t="s">
        <v>4</v>
      </c>
      <c r="CU112" s="22" t="s">
        <v>4</v>
      </c>
      <c r="CV112" s="22" t="s">
        <v>4</v>
      </c>
      <c r="CW112" s="22" t="s">
        <v>4</v>
      </c>
      <c r="CX112" s="22" t="s">
        <v>4</v>
      </c>
      <c r="CY112" s="23" t="s">
        <v>4</v>
      </c>
    </row>
    <row r="113" spans="1:103" ht="15" thickBot="1" x14ac:dyDescent="0.35">
      <c r="A113" s="46"/>
      <c r="B113" s="54"/>
      <c r="C113" s="6" t="s">
        <v>113</v>
      </c>
      <c r="D113" s="27" t="s">
        <v>1</v>
      </c>
      <c r="E113" s="28" t="s">
        <v>1</v>
      </c>
      <c r="F113" s="28" t="s">
        <v>1</v>
      </c>
      <c r="G113" s="28" t="s">
        <v>1</v>
      </c>
      <c r="H113" s="29" t="s">
        <v>1</v>
      </c>
      <c r="I113" s="27" t="s">
        <v>2</v>
      </c>
      <c r="J113" s="28" t="s">
        <v>1</v>
      </c>
      <c r="K113" s="28" t="s">
        <v>2</v>
      </c>
      <c r="L113" s="28" t="s">
        <v>1</v>
      </c>
      <c r="M113" s="28" t="s">
        <v>2</v>
      </c>
      <c r="N113" s="28" t="s">
        <v>1</v>
      </c>
      <c r="O113" s="28" t="s">
        <v>1</v>
      </c>
      <c r="P113" s="28" t="s">
        <v>1</v>
      </c>
      <c r="Q113" s="28" t="s">
        <v>1</v>
      </c>
      <c r="R113" s="28" t="s">
        <v>1</v>
      </c>
      <c r="S113" s="28" t="s">
        <v>4</v>
      </c>
      <c r="T113" s="28" t="s">
        <v>1</v>
      </c>
      <c r="U113" s="28" t="s">
        <v>1</v>
      </c>
      <c r="V113" s="28" t="s">
        <v>1</v>
      </c>
      <c r="W113" s="28" t="s">
        <v>2</v>
      </c>
      <c r="X113" s="28" t="s">
        <v>1</v>
      </c>
      <c r="Y113" s="28" t="s">
        <v>1</v>
      </c>
      <c r="Z113" s="28" t="s">
        <v>4</v>
      </c>
      <c r="AA113" s="28" t="s">
        <v>4</v>
      </c>
      <c r="AB113" s="28" t="s">
        <v>4</v>
      </c>
      <c r="AC113" s="28" t="s">
        <v>4</v>
      </c>
      <c r="AD113" s="28" t="s">
        <v>4</v>
      </c>
      <c r="AE113" s="28" t="s">
        <v>4</v>
      </c>
      <c r="AF113" s="28" t="s">
        <v>4</v>
      </c>
      <c r="AG113" s="28" t="s">
        <v>1</v>
      </c>
      <c r="AH113" s="28" t="s">
        <v>2</v>
      </c>
      <c r="AI113" s="28" t="s">
        <v>1</v>
      </c>
      <c r="AJ113" s="28" t="s">
        <v>4</v>
      </c>
      <c r="AK113" s="28" t="s">
        <v>1</v>
      </c>
      <c r="AL113" s="28" t="s">
        <v>1</v>
      </c>
      <c r="AM113" s="28" t="s">
        <v>1</v>
      </c>
      <c r="AN113" s="28" t="s">
        <v>1</v>
      </c>
      <c r="AO113" s="28" t="s">
        <v>1</v>
      </c>
      <c r="AP113" s="28" t="s">
        <v>1</v>
      </c>
      <c r="AQ113" s="28" t="s">
        <v>1</v>
      </c>
      <c r="AR113" s="28" t="s">
        <v>1</v>
      </c>
      <c r="AS113" s="28" t="s">
        <v>2</v>
      </c>
      <c r="AT113" s="28" t="s">
        <v>2</v>
      </c>
      <c r="AU113" s="28" t="s">
        <v>1</v>
      </c>
      <c r="AV113" s="28" t="s">
        <v>2</v>
      </c>
      <c r="AW113" s="28" t="s">
        <v>2</v>
      </c>
      <c r="AX113" s="28" t="s">
        <v>2</v>
      </c>
      <c r="AY113" s="28" t="s">
        <v>1</v>
      </c>
      <c r="AZ113" s="28" t="s">
        <v>2</v>
      </c>
      <c r="BA113" s="28" t="s">
        <v>1</v>
      </c>
      <c r="BB113" s="28" t="s">
        <v>1</v>
      </c>
      <c r="BC113" s="28" t="s">
        <v>4</v>
      </c>
      <c r="BD113" s="28" t="s">
        <v>4</v>
      </c>
      <c r="BE113" s="28" t="s">
        <v>4</v>
      </c>
      <c r="BF113" s="28" t="s">
        <v>1</v>
      </c>
      <c r="BG113" s="28" t="s">
        <v>1</v>
      </c>
      <c r="BH113" s="28" t="s">
        <v>2</v>
      </c>
      <c r="BI113" s="28" t="s">
        <v>4</v>
      </c>
      <c r="BJ113" s="28" t="s">
        <v>4</v>
      </c>
      <c r="BK113" s="28" t="s">
        <v>4</v>
      </c>
      <c r="BL113" s="28" t="s">
        <v>4</v>
      </c>
      <c r="BM113" s="28" t="s">
        <v>4</v>
      </c>
      <c r="BN113" s="28" t="s">
        <v>1</v>
      </c>
      <c r="BO113" s="28" t="s">
        <v>2</v>
      </c>
      <c r="BP113" s="28" t="s">
        <v>1</v>
      </c>
      <c r="BQ113" s="28" t="s">
        <v>4</v>
      </c>
      <c r="BR113" s="28" t="s">
        <v>1</v>
      </c>
      <c r="BS113" s="28" t="s">
        <v>4</v>
      </c>
      <c r="BT113" s="28" t="s">
        <v>1</v>
      </c>
      <c r="BU113" s="28" t="s">
        <v>1</v>
      </c>
      <c r="BV113" s="28" t="s">
        <v>1</v>
      </c>
      <c r="BW113" s="28" t="s">
        <v>4</v>
      </c>
      <c r="BX113" s="28" t="s">
        <v>4</v>
      </c>
      <c r="BY113" s="28" t="s">
        <v>1</v>
      </c>
      <c r="BZ113" s="28" t="s">
        <v>1</v>
      </c>
      <c r="CA113" s="28" t="s">
        <v>4</v>
      </c>
      <c r="CB113" s="28" t="s">
        <v>1</v>
      </c>
      <c r="CC113" s="28" t="s">
        <v>1</v>
      </c>
      <c r="CD113" s="28" t="s">
        <v>1</v>
      </c>
      <c r="CE113" s="28" t="s">
        <v>2</v>
      </c>
      <c r="CF113" s="28" t="s">
        <v>2</v>
      </c>
      <c r="CG113" s="29" t="s">
        <v>1</v>
      </c>
      <c r="CH113" s="27" t="s">
        <v>1</v>
      </c>
      <c r="CI113" s="28" t="s">
        <v>1</v>
      </c>
      <c r="CJ113" s="28" t="s">
        <v>1</v>
      </c>
      <c r="CK113" s="29" t="s">
        <v>1</v>
      </c>
      <c r="CL113" s="27" t="s">
        <v>4</v>
      </c>
      <c r="CM113" s="28" t="s">
        <v>4</v>
      </c>
      <c r="CN113" s="28" t="s">
        <v>4</v>
      </c>
      <c r="CO113" s="28" t="s">
        <v>4</v>
      </c>
      <c r="CP113" s="28" t="s">
        <v>4</v>
      </c>
      <c r="CQ113" s="28" t="s">
        <v>4</v>
      </c>
      <c r="CR113" s="29" t="s">
        <v>4</v>
      </c>
      <c r="CS113" s="27" t="s">
        <v>1</v>
      </c>
      <c r="CT113" s="28" t="s">
        <v>1</v>
      </c>
      <c r="CU113" s="28" t="s">
        <v>1</v>
      </c>
      <c r="CV113" s="28" t="s">
        <v>1</v>
      </c>
      <c r="CW113" s="28" t="s">
        <v>1</v>
      </c>
      <c r="CX113" s="28" t="s">
        <v>1</v>
      </c>
      <c r="CY113" s="29" t="s">
        <v>1</v>
      </c>
    </row>
    <row r="114" spans="1:103" x14ac:dyDescent="0.3">
      <c r="A114" s="46"/>
      <c r="B114" s="42" t="s">
        <v>250</v>
      </c>
      <c r="C114" s="9" t="s">
        <v>114</v>
      </c>
      <c r="D114" s="30" t="s">
        <v>1</v>
      </c>
      <c r="E114" s="31" t="s">
        <v>1</v>
      </c>
      <c r="F114" s="31" t="s">
        <v>1</v>
      </c>
      <c r="G114" s="31" t="s">
        <v>1</v>
      </c>
      <c r="H114" s="32" t="s">
        <v>1</v>
      </c>
      <c r="I114" s="30" t="s">
        <v>4</v>
      </c>
      <c r="J114" s="31" t="s">
        <v>4</v>
      </c>
      <c r="K114" s="31" t="s">
        <v>4</v>
      </c>
      <c r="L114" s="31" t="s">
        <v>4</v>
      </c>
      <c r="M114" s="31" t="s">
        <v>4</v>
      </c>
      <c r="N114" s="31" t="s">
        <v>4</v>
      </c>
      <c r="O114" s="31" t="s">
        <v>4</v>
      </c>
      <c r="P114" s="31" t="s">
        <v>4</v>
      </c>
      <c r="Q114" s="31" t="s">
        <v>4</v>
      </c>
      <c r="R114" s="31" t="s">
        <v>4</v>
      </c>
      <c r="S114" s="31" t="s">
        <v>4</v>
      </c>
      <c r="T114" s="31" t="s">
        <v>4</v>
      </c>
      <c r="U114" s="31" t="s">
        <v>4</v>
      </c>
      <c r="V114" s="31" t="s">
        <v>4</v>
      </c>
      <c r="W114" s="31" t="s">
        <v>4</v>
      </c>
      <c r="X114" s="31" t="s">
        <v>4</v>
      </c>
      <c r="Y114" s="31" t="s">
        <v>4</v>
      </c>
      <c r="Z114" s="31" t="s">
        <v>4</v>
      </c>
      <c r="AA114" s="31" t="s">
        <v>4</v>
      </c>
      <c r="AB114" s="31" t="s">
        <v>4</v>
      </c>
      <c r="AC114" s="31" t="s">
        <v>4</v>
      </c>
      <c r="AD114" s="31" t="s">
        <v>4</v>
      </c>
      <c r="AE114" s="31" t="s">
        <v>4</v>
      </c>
      <c r="AF114" s="31" t="s">
        <v>4</v>
      </c>
      <c r="AG114" s="31" t="s">
        <v>4</v>
      </c>
      <c r="AH114" s="31" t="s">
        <v>4</v>
      </c>
      <c r="AI114" s="31" t="s">
        <v>4</v>
      </c>
      <c r="AJ114" s="31" t="s">
        <v>4</v>
      </c>
      <c r="AK114" s="31" t="s">
        <v>1</v>
      </c>
      <c r="AL114" s="31" t="s">
        <v>4</v>
      </c>
      <c r="AM114" s="31" t="s">
        <v>4</v>
      </c>
      <c r="AN114" s="31" t="s">
        <v>4</v>
      </c>
      <c r="AO114" s="31" t="s">
        <v>4</v>
      </c>
      <c r="AP114" s="31" t="s">
        <v>4</v>
      </c>
      <c r="AQ114" s="31" t="s">
        <v>4</v>
      </c>
      <c r="AR114" s="31" t="s">
        <v>4</v>
      </c>
      <c r="AS114" s="31" t="s">
        <v>4</v>
      </c>
      <c r="AT114" s="31" t="s">
        <v>4</v>
      </c>
      <c r="AU114" s="31" t="s">
        <v>4</v>
      </c>
      <c r="AV114" s="31" t="s">
        <v>4</v>
      </c>
      <c r="AW114" s="31" t="s">
        <v>4</v>
      </c>
      <c r="AX114" s="31" t="s">
        <v>1</v>
      </c>
      <c r="AY114" s="31" t="s">
        <v>4</v>
      </c>
      <c r="AZ114" s="31" t="s">
        <v>4</v>
      </c>
      <c r="BA114" s="31" t="s">
        <v>1</v>
      </c>
      <c r="BB114" s="31" t="s">
        <v>1</v>
      </c>
      <c r="BC114" s="31" t="s">
        <v>4</v>
      </c>
      <c r="BD114" s="31" t="s">
        <v>4</v>
      </c>
      <c r="BE114" s="31" t="s">
        <v>4</v>
      </c>
      <c r="BF114" s="31" t="s">
        <v>4</v>
      </c>
      <c r="BG114" s="31" t="s">
        <v>4</v>
      </c>
      <c r="BH114" s="31" t="s">
        <v>4</v>
      </c>
      <c r="BI114" s="31" t="s">
        <v>4</v>
      </c>
      <c r="BJ114" s="31" t="s">
        <v>4</v>
      </c>
      <c r="BK114" s="31" t="s">
        <v>4</v>
      </c>
      <c r="BL114" s="31" t="s">
        <v>4</v>
      </c>
      <c r="BM114" s="31" t="s">
        <v>4</v>
      </c>
      <c r="BN114" s="31" t="s">
        <v>4</v>
      </c>
      <c r="BO114" s="31" t="s">
        <v>4</v>
      </c>
      <c r="BP114" s="31" t="s">
        <v>4</v>
      </c>
      <c r="BQ114" s="31" t="s">
        <v>4</v>
      </c>
      <c r="BR114" s="31" t="s">
        <v>4</v>
      </c>
      <c r="BS114" s="31" t="s">
        <v>4</v>
      </c>
      <c r="BT114" s="31" t="s">
        <v>4</v>
      </c>
      <c r="BU114" s="31" t="s">
        <v>4</v>
      </c>
      <c r="BV114" s="31" t="s">
        <v>4</v>
      </c>
      <c r="BW114" s="31" t="s">
        <v>4</v>
      </c>
      <c r="BX114" s="31" t="s">
        <v>4</v>
      </c>
      <c r="BY114" s="31" t="s">
        <v>4</v>
      </c>
      <c r="BZ114" s="31" t="s">
        <v>4</v>
      </c>
      <c r="CA114" s="31" t="s">
        <v>4</v>
      </c>
      <c r="CB114" s="31" t="s">
        <v>4</v>
      </c>
      <c r="CC114" s="31" t="s">
        <v>4</v>
      </c>
      <c r="CD114" s="31" t="s">
        <v>4</v>
      </c>
      <c r="CE114" s="31" t="s">
        <v>4</v>
      </c>
      <c r="CF114" s="31" t="s">
        <v>4</v>
      </c>
      <c r="CG114" s="32" t="s">
        <v>4</v>
      </c>
      <c r="CH114" s="30" t="s">
        <v>4</v>
      </c>
      <c r="CI114" s="31" t="s">
        <v>4</v>
      </c>
      <c r="CJ114" s="31" t="s">
        <v>4</v>
      </c>
      <c r="CK114" s="32" t="s">
        <v>4</v>
      </c>
      <c r="CL114" s="30" t="s">
        <v>4</v>
      </c>
      <c r="CM114" s="31" t="s">
        <v>4</v>
      </c>
      <c r="CN114" s="31" t="s">
        <v>4</v>
      </c>
      <c r="CO114" s="31" t="s">
        <v>4</v>
      </c>
      <c r="CP114" s="31" t="s">
        <v>4</v>
      </c>
      <c r="CQ114" s="31" t="s">
        <v>4</v>
      </c>
      <c r="CR114" s="32" t="s">
        <v>4</v>
      </c>
      <c r="CS114" s="30" t="s">
        <v>4</v>
      </c>
      <c r="CT114" s="31" t="s">
        <v>4</v>
      </c>
      <c r="CU114" s="31" t="s">
        <v>4</v>
      </c>
      <c r="CV114" s="31" t="s">
        <v>4</v>
      </c>
      <c r="CW114" s="31" t="s">
        <v>4</v>
      </c>
      <c r="CX114" s="31" t="s">
        <v>4</v>
      </c>
      <c r="CY114" s="32" t="s">
        <v>4</v>
      </c>
    </row>
    <row r="115" spans="1:103" x14ac:dyDescent="0.3">
      <c r="A115" s="46"/>
      <c r="B115" s="43"/>
      <c r="C115" s="1" t="s">
        <v>115</v>
      </c>
      <c r="D115" s="21" t="s">
        <v>1</v>
      </c>
      <c r="E115" s="22" t="s">
        <v>1</v>
      </c>
      <c r="F115" s="22" t="s">
        <v>1</v>
      </c>
      <c r="G115" s="22" t="s">
        <v>1</v>
      </c>
      <c r="H115" s="23" t="s">
        <v>1</v>
      </c>
      <c r="I115" s="21" t="s">
        <v>4</v>
      </c>
      <c r="J115" s="22" t="s">
        <v>4</v>
      </c>
      <c r="K115" s="22" t="s">
        <v>4</v>
      </c>
      <c r="L115" s="22" t="s">
        <v>4</v>
      </c>
      <c r="M115" s="22" t="s">
        <v>4</v>
      </c>
      <c r="N115" s="22" t="s">
        <v>4</v>
      </c>
      <c r="O115" s="22" t="s">
        <v>4</v>
      </c>
      <c r="P115" s="22" t="s">
        <v>4</v>
      </c>
      <c r="Q115" s="22" t="s">
        <v>4</v>
      </c>
      <c r="R115" s="22" t="s">
        <v>4</v>
      </c>
      <c r="S115" s="22" t="s">
        <v>4</v>
      </c>
      <c r="T115" s="22" t="s">
        <v>4</v>
      </c>
      <c r="U115" s="22" t="s">
        <v>4</v>
      </c>
      <c r="V115" s="22" t="s">
        <v>4</v>
      </c>
      <c r="W115" s="22" t="s">
        <v>4</v>
      </c>
      <c r="X115" s="22" t="s">
        <v>4</v>
      </c>
      <c r="Y115" s="22" t="s">
        <v>4</v>
      </c>
      <c r="Z115" s="22" t="s">
        <v>4</v>
      </c>
      <c r="AA115" s="22" t="s">
        <v>4</v>
      </c>
      <c r="AB115" s="22" t="s">
        <v>4</v>
      </c>
      <c r="AC115" s="22" t="s">
        <v>4</v>
      </c>
      <c r="AD115" s="22" t="s">
        <v>4</v>
      </c>
      <c r="AE115" s="22" t="s">
        <v>4</v>
      </c>
      <c r="AF115" s="22" t="s">
        <v>4</v>
      </c>
      <c r="AG115" s="22" t="s">
        <v>4</v>
      </c>
      <c r="AH115" s="22" t="s">
        <v>4</v>
      </c>
      <c r="AI115" s="22" t="s">
        <v>4</v>
      </c>
      <c r="AJ115" s="22" t="s">
        <v>4</v>
      </c>
      <c r="AK115" s="22" t="s">
        <v>1</v>
      </c>
      <c r="AL115" s="22" t="s">
        <v>4</v>
      </c>
      <c r="AM115" s="22" t="s">
        <v>4</v>
      </c>
      <c r="AN115" s="22" t="s">
        <v>4</v>
      </c>
      <c r="AO115" s="22" t="s">
        <v>4</v>
      </c>
      <c r="AP115" s="22" t="s">
        <v>4</v>
      </c>
      <c r="AQ115" s="22" t="s">
        <v>4</v>
      </c>
      <c r="AR115" s="22" t="s">
        <v>4</v>
      </c>
      <c r="AS115" s="22" t="s">
        <v>4</v>
      </c>
      <c r="AT115" s="22" t="s">
        <v>4</v>
      </c>
      <c r="AU115" s="22" t="s">
        <v>4</v>
      </c>
      <c r="AV115" s="22" t="s">
        <v>4</v>
      </c>
      <c r="AW115" s="22" t="s">
        <v>4</v>
      </c>
      <c r="AX115" s="22" t="s">
        <v>4</v>
      </c>
      <c r="AY115" s="22" t="s">
        <v>4</v>
      </c>
      <c r="AZ115" s="22" t="s">
        <v>4</v>
      </c>
      <c r="BA115" s="22" t="s">
        <v>1</v>
      </c>
      <c r="BB115" s="22" t="s">
        <v>1</v>
      </c>
      <c r="BC115" s="22" t="s">
        <v>4</v>
      </c>
      <c r="BD115" s="22" t="s">
        <v>4</v>
      </c>
      <c r="BE115" s="22" t="s">
        <v>4</v>
      </c>
      <c r="BF115" s="22" t="s">
        <v>2</v>
      </c>
      <c r="BG115" s="22" t="s">
        <v>2</v>
      </c>
      <c r="BH115" s="22" t="s">
        <v>4</v>
      </c>
      <c r="BI115" s="22" t="s">
        <v>4</v>
      </c>
      <c r="BJ115" s="22" t="s">
        <v>4</v>
      </c>
      <c r="BK115" s="22" t="s">
        <v>4</v>
      </c>
      <c r="BL115" s="22" t="s">
        <v>4</v>
      </c>
      <c r="BM115" s="22" t="s">
        <v>4</v>
      </c>
      <c r="BN115" s="22" t="s">
        <v>4</v>
      </c>
      <c r="BO115" s="22" t="s">
        <v>2</v>
      </c>
      <c r="BP115" s="22" t="s">
        <v>4</v>
      </c>
      <c r="BQ115" s="22" t="s">
        <v>4</v>
      </c>
      <c r="BR115" s="22" t="s">
        <v>4</v>
      </c>
      <c r="BS115" s="22" t="s">
        <v>4</v>
      </c>
      <c r="BT115" s="22" t="s">
        <v>4</v>
      </c>
      <c r="BU115" s="22" t="s">
        <v>4</v>
      </c>
      <c r="BV115" s="22" t="s">
        <v>4</v>
      </c>
      <c r="BW115" s="22" t="s">
        <v>4</v>
      </c>
      <c r="BX115" s="22" t="s">
        <v>4</v>
      </c>
      <c r="BY115" s="22" t="s">
        <v>4</v>
      </c>
      <c r="BZ115" s="22" t="s">
        <v>4</v>
      </c>
      <c r="CA115" s="22" t="s">
        <v>4</v>
      </c>
      <c r="CB115" s="22" t="s">
        <v>4</v>
      </c>
      <c r="CC115" s="22" t="s">
        <v>4</v>
      </c>
      <c r="CD115" s="22" t="s">
        <v>4</v>
      </c>
      <c r="CE115" s="22" t="s">
        <v>4</v>
      </c>
      <c r="CF115" s="22" t="s">
        <v>4</v>
      </c>
      <c r="CG115" s="23" t="s">
        <v>4</v>
      </c>
      <c r="CH115" s="21" t="s">
        <v>4</v>
      </c>
      <c r="CI115" s="22" t="s">
        <v>4</v>
      </c>
      <c r="CJ115" s="22" t="s">
        <v>4</v>
      </c>
      <c r="CK115" s="23" t="s">
        <v>4</v>
      </c>
      <c r="CL115" s="21" t="s">
        <v>4</v>
      </c>
      <c r="CM115" s="22" t="s">
        <v>4</v>
      </c>
      <c r="CN115" s="22" t="s">
        <v>4</v>
      </c>
      <c r="CO115" s="22" t="s">
        <v>4</v>
      </c>
      <c r="CP115" s="22" t="s">
        <v>4</v>
      </c>
      <c r="CQ115" s="22" t="s">
        <v>4</v>
      </c>
      <c r="CR115" s="23" t="s">
        <v>4</v>
      </c>
      <c r="CS115" s="21" t="s">
        <v>4</v>
      </c>
      <c r="CT115" s="22" t="s">
        <v>4</v>
      </c>
      <c r="CU115" s="22" t="s">
        <v>4</v>
      </c>
      <c r="CV115" s="22" t="s">
        <v>4</v>
      </c>
      <c r="CW115" s="22" t="s">
        <v>4</v>
      </c>
      <c r="CX115" s="22" t="s">
        <v>4</v>
      </c>
      <c r="CY115" s="23" t="s">
        <v>4</v>
      </c>
    </row>
    <row r="116" spans="1:103" x14ac:dyDescent="0.3">
      <c r="A116" s="46"/>
      <c r="B116" s="43"/>
      <c r="C116" s="1" t="s">
        <v>116</v>
      </c>
      <c r="D116" s="21" t="s">
        <v>1</v>
      </c>
      <c r="E116" s="22" t="s">
        <v>1</v>
      </c>
      <c r="F116" s="22" t="s">
        <v>1</v>
      </c>
      <c r="G116" s="22" t="s">
        <v>1</v>
      </c>
      <c r="H116" s="23" t="s">
        <v>1</v>
      </c>
      <c r="I116" s="21" t="s">
        <v>4</v>
      </c>
      <c r="J116" s="22" t="s">
        <v>4</v>
      </c>
      <c r="K116" s="22" t="s">
        <v>4</v>
      </c>
      <c r="L116" s="22" t="s">
        <v>4</v>
      </c>
      <c r="M116" s="22" t="s">
        <v>4</v>
      </c>
      <c r="N116" s="22" t="s">
        <v>4</v>
      </c>
      <c r="O116" s="22" t="s">
        <v>4</v>
      </c>
      <c r="P116" s="22" t="s">
        <v>4</v>
      </c>
      <c r="Q116" s="22" t="s">
        <v>4</v>
      </c>
      <c r="R116" s="22" t="s">
        <v>4</v>
      </c>
      <c r="S116" s="22" t="s">
        <v>4</v>
      </c>
      <c r="T116" s="22" t="s">
        <v>4</v>
      </c>
      <c r="U116" s="22" t="s">
        <v>4</v>
      </c>
      <c r="V116" s="22" t="s">
        <v>4</v>
      </c>
      <c r="W116" s="22" t="s">
        <v>4</v>
      </c>
      <c r="X116" s="22" t="s">
        <v>4</v>
      </c>
      <c r="Y116" s="22" t="s">
        <v>4</v>
      </c>
      <c r="Z116" s="22" t="s">
        <v>4</v>
      </c>
      <c r="AA116" s="22" t="s">
        <v>4</v>
      </c>
      <c r="AB116" s="22" t="s">
        <v>4</v>
      </c>
      <c r="AC116" s="22" t="s">
        <v>4</v>
      </c>
      <c r="AD116" s="22" t="s">
        <v>4</v>
      </c>
      <c r="AE116" s="22" t="s">
        <v>4</v>
      </c>
      <c r="AF116" s="22" t="s">
        <v>4</v>
      </c>
      <c r="AG116" s="22" t="s">
        <v>4</v>
      </c>
      <c r="AH116" s="22" t="s">
        <v>4</v>
      </c>
      <c r="AI116" s="22" t="s">
        <v>4</v>
      </c>
      <c r="AJ116" s="22" t="s">
        <v>4</v>
      </c>
      <c r="AK116" s="22" t="s">
        <v>1</v>
      </c>
      <c r="AL116" s="22" t="s">
        <v>4</v>
      </c>
      <c r="AM116" s="22" t="s">
        <v>4</v>
      </c>
      <c r="AN116" s="22" t="s">
        <v>4</v>
      </c>
      <c r="AO116" s="22" t="s">
        <v>4</v>
      </c>
      <c r="AP116" s="22" t="s">
        <v>4</v>
      </c>
      <c r="AQ116" s="22" t="s">
        <v>4</v>
      </c>
      <c r="AR116" s="22" t="s">
        <v>4</v>
      </c>
      <c r="AS116" s="22" t="s">
        <v>4</v>
      </c>
      <c r="AT116" s="22" t="s">
        <v>4</v>
      </c>
      <c r="AU116" s="22" t="s">
        <v>4</v>
      </c>
      <c r="AV116" s="22" t="s">
        <v>4</v>
      </c>
      <c r="AW116" s="22" t="s">
        <v>4</v>
      </c>
      <c r="AX116" s="22" t="s">
        <v>4</v>
      </c>
      <c r="AY116" s="22" t="s">
        <v>4</v>
      </c>
      <c r="AZ116" s="22" t="s">
        <v>4</v>
      </c>
      <c r="BA116" s="22" t="s">
        <v>1</v>
      </c>
      <c r="BB116" s="22" t="s">
        <v>1</v>
      </c>
      <c r="BC116" s="22" t="s">
        <v>4</v>
      </c>
      <c r="BD116" s="22" t="s">
        <v>4</v>
      </c>
      <c r="BE116" s="22" t="s">
        <v>4</v>
      </c>
      <c r="BF116" s="22" t="s">
        <v>4</v>
      </c>
      <c r="BG116" s="22" t="s">
        <v>4</v>
      </c>
      <c r="BH116" s="22" t="s">
        <v>4</v>
      </c>
      <c r="BI116" s="22" t="s">
        <v>4</v>
      </c>
      <c r="BJ116" s="22" t="s">
        <v>4</v>
      </c>
      <c r="BK116" s="22" t="s">
        <v>4</v>
      </c>
      <c r="BL116" s="22" t="s">
        <v>4</v>
      </c>
      <c r="BM116" s="22" t="s">
        <v>4</v>
      </c>
      <c r="BN116" s="22" t="s">
        <v>4</v>
      </c>
      <c r="BO116" s="22" t="s">
        <v>4</v>
      </c>
      <c r="BP116" s="22" t="s">
        <v>4</v>
      </c>
      <c r="BQ116" s="22" t="s">
        <v>4</v>
      </c>
      <c r="BR116" s="22" t="s">
        <v>4</v>
      </c>
      <c r="BS116" s="22" t="s">
        <v>4</v>
      </c>
      <c r="BT116" s="22" t="s">
        <v>4</v>
      </c>
      <c r="BU116" s="22" t="s">
        <v>4</v>
      </c>
      <c r="BV116" s="22" t="s">
        <v>4</v>
      </c>
      <c r="BW116" s="22" t="s">
        <v>4</v>
      </c>
      <c r="BX116" s="22" t="s">
        <v>4</v>
      </c>
      <c r="BY116" s="22" t="s">
        <v>4</v>
      </c>
      <c r="BZ116" s="22" t="s">
        <v>4</v>
      </c>
      <c r="CA116" s="22" t="s">
        <v>4</v>
      </c>
      <c r="CB116" s="22" t="s">
        <v>4</v>
      </c>
      <c r="CC116" s="22" t="s">
        <v>4</v>
      </c>
      <c r="CD116" s="22" t="s">
        <v>4</v>
      </c>
      <c r="CE116" s="22" t="s">
        <v>4</v>
      </c>
      <c r="CF116" s="22" t="s">
        <v>4</v>
      </c>
      <c r="CG116" s="23" t="s">
        <v>4</v>
      </c>
      <c r="CH116" s="21" t="s">
        <v>4</v>
      </c>
      <c r="CI116" s="22" t="s">
        <v>4</v>
      </c>
      <c r="CJ116" s="22" t="s">
        <v>4</v>
      </c>
      <c r="CK116" s="23" t="s">
        <v>4</v>
      </c>
      <c r="CL116" s="21" t="s">
        <v>4</v>
      </c>
      <c r="CM116" s="22" t="s">
        <v>4</v>
      </c>
      <c r="CN116" s="22" t="s">
        <v>4</v>
      </c>
      <c r="CO116" s="22" t="s">
        <v>4</v>
      </c>
      <c r="CP116" s="22" t="s">
        <v>4</v>
      </c>
      <c r="CQ116" s="22" t="s">
        <v>4</v>
      </c>
      <c r="CR116" s="23" t="s">
        <v>4</v>
      </c>
      <c r="CS116" s="21" t="s">
        <v>4</v>
      </c>
      <c r="CT116" s="22" t="s">
        <v>4</v>
      </c>
      <c r="CU116" s="22" t="s">
        <v>4</v>
      </c>
      <c r="CV116" s="22" t="s">
        <v>4</v>
      </c>
      <c r="CW116" s="22" t="s">
        <v>4</v>
      </c>
      <c r="CX116" s="22" t="s">
        <v>4</v>
      </c>
      <c r="CY116" s="23" t="s">
        <v>4</v>
      </c>
    </row>
    <row r="117" spans="1:103" x14ac:dyDescent="0.3">
      <c r="A117" s="46"/>
      <c r="B117" s="43"/>
      <c r="C117" s="1" t="s">
        <v>117</v>
      </c>
      <c r="D117" s="21" t="s">
        <v>1</v>
      </c>
      <c r="E117" s="22" t="s">
        <v>1</v>
      </c>
      <c r="F117" s="22" t="s">
        <v>1</v>
      </c>
      <c r="G117" s="22" t="s">
        <v>1</v>
      </c>
      <c r="H117" s="23" t="s">
        <v>1</v>
      </c>
      <c r="I117" s="21" t="s">
        <v>4</v>
      </c>
      <c r="J117" s="22" t="s">
        <v>4</v>
      </c>
      <c r="K117" s="22" t="s">
        <v>4</v>
      </c>
      <c r="L117" s="22" t="s">
        <v>4</v>
      </c>
      <c r="M117" s="22" t="s">
        <v>4</v>
      </c>
      <c r="N117" s="22" t="s">
        <v>4</v>
      </c>
      <c r="O117" s="22" t="s">
        <v>4</v>
      </c>
      <c r="P117" s="22" t="s">
        <v>4</v>
      </c>
      <c r="Q117" s="22" t="s">
        <v>4</v>
      </c>
      <c r="R117" s="22" t="s">
        <v>4</v>
      </c>
      <c r="S117" s="22" t="s">
        <v>4</v>
      </c>
      <c r="T117" s="22" t="s">
        <v>4</v>
      </c>
      <c r="U117" s="22" t="s">
        <v>4</v>
      </c>
      <c r="V117" s="22" t="s">
        <v>4</v>
      </c>
      <c r="W117" s="22" t="s">
        <v>4</v>
      </c>
      <c r="X117" s="22" t="s">
        <v>4</v>
      </c>
      <c r="Y117" s="22" t="s">
        <v>4</v>
      </c>
      <c r="Z117" s="22" t="s">
        <v>4</v>
      </c>
      <c r="AA117" s="22" t="s">
        <v>4</v>
      </c>
      <c r="AB117" s="22" t="s">
        <v>4</v>
      </c>
      <c r="AC117" s="22" t="s">
        <v>4</v>
      </c>
      <c r="AD117" s="22" t="s">
        <v>4</v>
      </c>
      <c r="AE117" s="22" t="s">
        <v>4</v>
      </c>
      <c r="AF117" s="22" t="s">
        <v>4</v>
      </c>
      <c r="AG117" s="22" t="s">
        <v>4</v>
      </c>
      <c r="AH117" s="22" t="s">
        <v>1</v>
      </c>
      <c r="AI117" s="22" t="s">
        <v>4</v>
      </c>
      <c r="AJ117" s="22" t="s">
        <v>4</v>
      </c>
      <c r="AK117" s="22" t="s">
        <v>1</v>
      </c>
      <c r="AL117" s="22" t="s">
        <v>4</v>
      </c>
      <c r="AM117" s="22" t="s">
        <v>4</v>
      </c>
      <c r="AN117" s="22" t="s">
        <v>4</v>
      </c>
      <c r="AO117" s="22" t="s">
        <v>4</v>
      </c>
      <c r="AP117" s="22" t="s">
        <v>4</v>
      </c>
      <c r="AQ117" s="22" t="s">
        <v>4</v>
      </c>
      <c r="AR117" s="22" t="s">
        <v>4</v>
      </c>
      <c r="AS117" s="22" t="s">
        <v>4</v>
      </c>
      <c r="AT117" s="22" t="s">
        <v>4</v>
      </c>
      <c r="AU117" s="22" t="s">
        <v>4</v>
      </c>
      <c r="AV117" s="22" t="s">
        <v>4</v>
      </c>
      <c r="AW117" s="22" t="s">
        <v>4</v>
      </c>
      <c r="AX117" s="22" t="s">
        <v>4</v>
      </c>
      <c r="AY117" s="22" t="s">
        <v>4</v>
      </c>
      <c r="AZ117" s="22" t="s">
        <v>4</v>
      </c>
      <c r="BA117" s="22" t="s">
        <v>1</v>
      </c>
      <c r="BB117" s="22" t="s">
        <v>1</v>
      </c>
      <c r="BC117" s="22" t="s">
        <v>4</v>
      </c>
      <c r="BD117" s="22" t="s">
        <v>4</v>
      </c>
      <c r="BE117" s="22" t="s">
        <v>4</v>
      </c>
      <c r="BF117" s="22" t="s">
        <v>2</v>
      </c>
      <c r="BG117" s="22" t="s">
        <v>2</v>
      </c>
      <c r="BH117" s="22" t="s">
        <v>4</v>
      </c>
      <c r="BI117" s="22" t="s">
        <v>4</v>
      </c>
      <c r="BJ117" s="22" t="s">
        <v>4</v>
      </c>
      <c r="BK117" s="22" t="s">
        <v>4</v>
      </c>
      <c r="BL117" s="22" t="s">
        <v>4</v>
      </c>
      <c r="BM117" s="22" t="s">
        <v>4</v>
      </c>
      <c r="BN117" s="22" t="s">
        <v>4</v>
      </c>
      <c r="BO117" s="22" t="s">
        <v>2</v>
      </c>
      <c r="BP117" s="22" t="s">
        <v>4</v>
      </c>
      <c r="BQ117" s="22" t="s">
        <v>4</v>
      </c>
      <c r="BR117" s="22" t="s">
        <v>4</v>
      </c>
      <c r="BS117" s="22" t="s">
        <v>4</v>
      </c>
      <c r="BT117" s="22" t="s">
        <v>4</v>
      </c>
      <c r="BU117" s="22" t="s">
        <v>4</v>
      </c>
      <c r="BV117" s="22" t="s">
        <v>4</v>
      </c>
      <c r="BW117" s="22" t="s">
        <v>4</v>
      </c>
      <c r="BX117" s="22" t="s">
        <v>4</v>
      </c>
      <c r="BY117" s="22" t="s">
        <v>4</v>
      </c>
      <c r="BZ117" s="22" t="s">
        <v>4</v>
      </c>
      <c r="CA117" s="22" t="s">
        <v>4</v>
      </c>
      <c r="CB117" s="22" t="s">
        <v>4</v>
      </c>
      <c r="CC117" s="22" t="s">
        <v>4</v>
      </c>
      <c r="CD117" s="22" t="s">
        <v>4</v>
      </c>
      <c r="CE117" s="22" t="s">
        <v>4</v>
      </c>
      <c r="CF117" s="22" t="s">
        <v>4</v>
      </c>
      <c r="CG117" s="23" t="s">
        <v>4</v>
      </c>
      <c r="CH117" s="21" t="s">
        <v>4</v>
      </c>
      <c r="CI117" s="22" t="s">
        <v>4</v>
      </c>
      <c r="CJ117" s="22" t="s">
        <v>4</v>
      </c>
      <c r="CK117" s="23" t="s">
        <v>4</v>
      </c>
      <c r="CL117" s="21" t="s">
        <v>4</v>
      </c>
      <c r="CM117" s="22" t="s">
        <v>4</v>
      </c>
      <c r="CN117" s="22" t="s">
        <v>4</v>
      </c>
      <c r="CO117" s="22" t="s">
        <v>4</v>
      </c>
      <c r="CP117" s="22" t="s">
        <v>4</v>
      </c>
      <c r="CQ117" s="22" t="s">
        <v>4</v>
      </c>
      <c r="CR117" s="23" t="s">
        <v>4</v>
      </c>
      <c r="CS117" s="21" t="s">
        <v>4</v>
      </c>
      <c r="CT117" s="22" t="s">
        <v>4</v>
      </c>
      <c r="CU117" s="22" t="s">
        <v>4</v>
      </c>
      <c r="CV117" s="22" t="s">
        <v>4</v>
      </c>
      <c r="CW117" s="22" t="s">
        <v>4</v>
      </c>
      <c r="CX117" s="22" t="s">
        <v>4</v>
      </c>
      <c r="CY117" s="23" t="s">
        <v>4</v>
      </c>
    </row>
    <row r="118" spans="1:103" ht="15" thickBot="1" x14ac:dyDescent="0.35">
      <c r="A118" s="46"/>
      <c r="B118" s="54"/>
      <c r="C118" s="6" t="s">
        <v>118</v>
      </c>
      <c r="D118" s="27" t="s">
        <v>1</v>
      </c>
      <c r="E118" s="28" t="s">
        <v>1</v>
      </c>
      <c r="F118" s="28" t="s">
        <v>1</v>
      </c>
      <c r="G118" s="28" t="s">
        <v>1</v>
      </c>
      <c r="H118" s="29" t="s">
        <v>1</v>
      </c>
      <c r="I118" s="27" t="s">
        <v>4</v>
      </c>
      <c r="J118" s="28" t="s">
        <v>4</v>
      </c>
      <c r="K118" s="28" t="s">
        <v>4</v>
      </c>
      <c r="L118" s="28" t="s">
        <v>4</v>
      </c>
      <c r="M118" s="28" t="s">
        <v>4</v>
      </c>
      <c r="N118" s="28" t="s">
        <v>4</v>
      </c>
      <c r="O118" s="28" t="s">
        <v>4</v>
      </c>
      <c r="P118" s="28" t="s">
        <v>4</v>
      </c>
      <c r="Q118" s="28" t="s">
        <v>4</v>
      </c>
      <c r="R118" s="28" t="s">
        <v>4</v>
      </c>
      <c r="S118" s="28" t="s">
        <v>4</v>
      </c>
      <c r="T118" s="28" t="s">
        <v>4</v>
      </c>
      <c r="U118" s="28" t="s">
        <v>4</v>
      </c>
      <c r="V118" s="28" t="s">
        <v>4</v>
      </c>
      <c r="W118" s="28" t="s">
        <v>4</v>
      </c>
      <c r="X118" s="28" t="s">
        <v>4</v>
      </c>
      <c r="Y118" s="28" t="s">
        <v>4</v>
      </c>
      <c r="Z118" s="28" t="s">
        <v>4</v>
      </c>
      <c r="AA118" s="28" t="s">
        <v>4</v>
      </c>
      <c r="AB118" s="28" t="s">
        <v>4</v>
      </c>
      <c r="AC118" s="28" t="s">
        <v>4</v>
      </c>
      <c r="AD118" s="28" t="s">
        <v>4</v>
      </c>
      <c r="AE118" s="28" t="s">
        <v>4</v>
      </c>
      <c r="AF118" s="28" t="s">
        <v>4</v>
      </c>
      <c r="AG118" s="28" t="s">
        <v>4</v>
      </c>
      <c r="AH118" s="28" t="s">
        <v>4</v>
      </c>
      <c r="AI118" s="28" t="s">
        <v>4</v>
      </c>
      <c r="AJ118" s="28" t="s">
        <v>4</v>
      </c>
      <c r="AK118" s="28" t="s">
        <v>1</v>
      </c>
      <c r="AL118" s="28" t="s">
        <v>4</v>
      </c>
      <c r="AM118" s="28" t="s">
        <v>4</v>
      </c>
      <c r="AN118" s="28" t="s">
        <v>4</v>
      </c>
      <c r="AO118" s="28" t="s">
        <v>4</v>
      </c>
      <c r="AP118" s="28" t="s">
        <v>4</v>
      </c>
      <c r="AQ118" s="28" t="s">
        <v>4</v>
      </c>
      <c r="AR118" s="28" t="s">
        <v>4</v>
      </c>
      <c r="AS118" s="28" t="s">
        <v>4</v>
      </c>
      <c r="AT118" s="28" t="s">
        <v>4</v>
      </c>
      <c r="AU118" s="28" t="s">
        <v>4</v>
      </c>
      <c r="AV118" s="28" t="s">
        <v>4</v>
      </c>
      <c r="AW118" s="28" t="s">
        <v>4</v>
      </c>
      <c r="AX118" s="28" t="s">
        <v>4</v>
      </c>
      <c r="AY118" s="28" t="s">
        <v>4</v>
      </c>
      <c r="AZ118" s="28" t="s">
        <v>4</v>
      </c>
      <c r="BA118" s="28" t="s">
        <v>1</v>
      </c>
      <c r="BB118" s="28" t="s">
        <v>1</v>
      </c>
      <c r="BC118" s="28" t="s">
        <v>4</v>
      </c>
      <c r="BD118" s="28" t="s">
        <v>4</v>
      </c>
      <c r="BE118" s="28" t="s">
        <v>4</v>
      </c>
      <c r="BF118" s="28" t="s">
        <v>4</v>
      </c>
      <c r="BG118" s="28" t="s">
        <v>4</v>
      </c>
      <c r="BH118" s="28" t="s">
        <v>4</v>
      </c>
      <c r="BI118" s="28" t="s">
        <v>4</v>
      </c>
      <c r="BJ118" s="28" t="s">
        <v>4</v>
      </c>
      <c r="BK118" s="28" t="s">
        <v>4</v>
      </c>
      <c r="BL118" s="28" t="s">
        <v>4</v>
      </c>
      <c r="BM118" s="28" t="s">
        <v>4</v>
      </c>
      <c r="BN118" s="28" t="s">
        <v>4</v>
      </c>
      <c r="BO118" s="28" t="s">
        <v>4</v>
      </c>
      <c r="BP118" s="28" t="s">
        <v>4</v>
      </c>
      <c r="BQ118" s="28" t="s">
        <v>4</v>
      </c>
      <c r="BR118" s="28" t="s">
        <v>4</v>
      </c>
      <c r="BS118" s="28" t="s">
        <v>4</v>
      </c>
      <c r="BT118" s="28" t="s">
        <v>4</v>
      </c>
      <c r="BU118" s="28" t="s">
        <v>4</v>
      </c>
      <c r="BV118" s="28" t="s">
        <v>4</v>
      </c>
      <c r="BW118" s="28" t="s">
        <v>4</v>
      </c>
      <c r="BX118" s="28" t="s">
        <v>4</v>
      </c>
      <c r="BY118" s="28" t="s">
        <v>4</v>
      </c>
      <c r="BZ118" s="28" t="s">
        <v>4</v>
      </c>
      <c r="CA118" s="28" t="s">
        <v>4</v>
      </c>
      <c r="CB118" s="28" t="s">
        <v>4</v>
      </c>
      <c r="CC118" s="28" t="s">
        <v>4</v>
      </c>
      <c r="CD118" s="28" t="s">
        <v>4</v>
      </c>
      <c r="CE118" s="28" t="s">
        <v>4</v>
      </c>
      <c r="CF118" s="28" t="s">
        <v>4</v>
      </c>
      <c r="CG118" s="29" t="s">
        <v>4</v>
      </c>
      <c r="CH118" s="27" t="s">
        <v>4</v>
      </c>
      <c r="CI118" s="28" t="s">
        <v>4</v>
      </c>
      <c r="CJ118" s="28" t="s">
        <v>4</v>
      </c>
      <c r="CK118" s="29" t="s">
        <v>4</v>
      </c>
      <c r="CL118" s="27" t="s">
        <v>4</v>
      </c>
      <c r="CM118" s="28" t="s">
        <v>4</v>
      </c>
      <c r="CN118" s="28" t="s">
        <v>4</v>
      </c>
      <c r="CO118" s="28" t="s">
        <v>4</v>
      </c>
      <c r="CP118" s="28" t="s">
        <v>4</v>
      </c>
      <c r="CQ118" s="28" t="s">
        <v>4</v>
      </c>
      <c r="CR118" s="29" t="s">
        <v>4</v>
      </c>
      <c r="CS118" s="27" t="s">
        <v>4</v>
      </c>
      <c r="CT118" s="28" t="s">
        <v>4</v>
      </c>
      <c r="CU118" s="28" t="s">
        <v>4</v>
      </c>
      <c r="CV118" s="28" t="s">
        <v>4</v>
      </c>
      <c r="CW118" s="28" t="s">
        <v>4</v>
      </c>
      <c r="CX118" s="28" t="s">
        <v>4</v>
      </c>
      <c r="CY118" s="29" t="s">
        <v>4</v>
      </c>
    </row>
    <row r="119" spans="1:103" x14ac:dyDescent="0.3">
      <c r="A119" s="46"/>
      <c r="B119" s="42" t="s">
        <v>251</v>
      </c>
      <c r="C119" s="9" t="s">
        <v>119</v>
      </c>
      <c r="D119" s="30" t="s">
        <v>1</v>
      </c>
      <c r="E119" s="31" t="s">
        <v>1</v>
      </c>
      <c r="F119" s="31" t="s">
        <v>1</v>
      </c>
      <c r="G119" s="31" t="s">
        <v>1</v>
      </c>
      <c r="H119" s="32" t="s">
        <v>1</v>
      </c>
      <c r="I119" s="30" t="s">
        <v>1</v>
      </c>
      <c r="J119" s="31" t="s">
        <v>1</v>
      </c>
      <c r="K119" s="31" t="s">
        <v>2</v>
      </c>
      <c r="L119" s="31" t="s">
        <v>1</v>
      </c>
      <c r="M119" s="31" t="s">
        <v>2</v>
      </c>
      <c r="N119" s="31" t="s">
        <v>1</v>
      </c>
      <c r="O119" s="31" t="s">
        <v>1</v>
      </c>
      <c r="P119" s="31" t="s">
        <v>1</v>
      </c>
      <c r="Q119" s="31" t="s">
        <v>1</v>
      </c>
      <c r="R119" s="31" t="s">
        <v>1</v>
      </c>
      <c r="S119" s="31" t="s">
        <v>1</v>
      </c>
      <c r="T119" s="31" t="s">
        <v>1</v>
      </c>
      <c r="U119" s="31" t="s">
        <v>1</v>
      </c>
      <c r="V119" s="31" t="s">
        <v>1</v>
      </c>
      <c r="W119" s="31" t="s">
        <v>2</v>
      </c>
      <c r="X119" s="31" t="s">
        <v>1</v>
      </c>
      <c r="Y119" s="31" t="s">
        <v>1</v>
      </c>
      <c r="Z119" s="31" t="s">
        <v>1</v>
      </c>
      <c r="AA119" s="31" t="s">
        <v>1</v>
      </c>
      <c r="AB119" s="31" t="s">
        <v>1</v>
      </c>
      <c r="AC119" s="31" t="s">
        <v>1</v>
      </c>
      <c r="AD119" s="31" t="s">
        <v>1</v>
      </c>
      <c r="AE119" s="31" t="s">
        <v>1</v>
      </c>
      <c r="AF119" s="31" t="s">
        <v>1</v>
      </c>
      <c r="AG119" s="31" t="s">
        <v>1</v>
      </c>
      <c r="AH119" s="31" t="s">
        <v>2</v>
      </c>
      <c r="AI119" s="31" t="s">
        <v>1</v>
      </c>
      <c r="AJ119" s="31" t="s">
        <v>1</v>
      </c>
      <c r="AK119" s="31" t="s">
        <v>1</v>
      </c>
      <c r="AL119" s="31" t="s">
        <v>1</v>
      </c>
      <c r="AM119" s="31" t="s">
        <v>1</v>
      </c>
      <c r="AN119" s="31" t="s">
        <v>1</v>
      </c>
      <c r="AO119" s="31" t="s">
        <v>1</v>
      </c>
      <c r="AP119" s="31" t="s">
        <v>1</v>
      </c>
      <c r="AQ119" s="31" t="s">
        <v>1</v>
      </c>
      <c r="AR119" s="31" t="s">
        <v>1</v>
      </c>
      <c r="AS119" s="31" t="s">
        <v>2</v>
      </c>
      <c r="AT119" s="31" t="s">
        <v>2</v>
      </c>
      <c r="AU119" s="31" t="s">
        <v>1</v>
      </c>
      <c r="AV119" s="31" t="s">
        <v>4</v>
      </c>
      <c r="AW119" s="31" t="s">
        <v>4</v>
      </c>
      <c r="AX119" s="31" t="s">
        <v>2</v>
      </c>
      <c r="AY119" s="31" t="s">
        <v>1</v>
      </c>
      <c r="AZ119" s="31" t="s">
        <v>2</v>
      </c>
      <c r="BA119" s="31" t="s">
        <v>1</v>
      </c>
      <c r="BB119" s="31" t="s">
        <v>1</v>
      </c>
      <c r="BC119" s="31" t="s">
        <v>1</v>
      </c>
      <c r="BD119" s="31" t="s">
        <v>1</v>
      </c>
      <c r="BE119" s="31" t="s">
        <v>1</v>
      </c>
      <c r="BF119" s="31" t="s">
        <v>1</v>
      </c>
      <c r="BG119" s="31" t="s">
        <v>1</v>
      </c>
      <c r="BH119" s="31" t="s">
        <v>1</v>
      </c>
      <c r="BI119" s="31" t="s">
        <v>1</v>
      </c>
      <c r="BJ119" s="31" t="s">
        <v>1</v>
      </c>
      <c r="BK119" s="31" t="s">
        <v>1</v>
      </c>
      <c r="BL119" s="31" t="s">
        <v>1</v>
      </c>
      <c r="BM119" s="31" t="s">
        <v>1</v>
      </c>
      <c r="BN119" s="31" t="s">
        <v>1</v>
      </c>
      <c r="BO119" s="31" t="s">
        <v>2</v>
      </c>
      <c r="BP119" s="31" t="s">
        <v>1</v>
      </c>
      <c r="BQ119" s="31" t="s">
        <v>1</v>
      </c>
      <c r="BR119" s="31" t="s">
        <v>1</v>
      </c>
      <c r="BS119" s="31" t="s">
        <v>1</v>
      </c>
      <c r="BT119" s="31" t="s">
        <v>1</v>
      </c>
      <c r="BU119" s="31" t="s">
        <v>1</v>
      </c>
      <c r="BV119" s="31" t="s">
        <v>1</v>
      </c>
      <c r="BW119" s="31" t="s">
        <v>1</v>
      </c>
      <c r="BX119" s="31" t="s">
        <v>1</v>
      </c>
      <c r="BY119" s="31" t="s">
        <v>1</v>
      </c>
      <c r="BZ119" s="31" t="s">
        <v>1</v>
      </c>
      <c r="CA119" s="31" t="s">
        <v>1</v>
      </c>
      <c r="CB119" s="31" t="s">
        <v>1</v>
      </c>
      <c r="CC119" s="31" t="s">
        <v>1</v>
      </c>
      <c r="CD119" s="31" t="s">
        <v>1</v>
      </c>
      <c r="CE119" s="31" t="s">
        <v>2</v>
      </c>
      <c r="CF119" s="31" t="s">
        <v>2</v>
      </c>
      <c r="CG119" s="32" t="s">
        <v>1</v>
      </c>
      <c r="CH119" s="30" t="s">
        <v>1</v>
      </c>
      <c r="CI119" s="31" t="s">
        <v>1</v>
      </c>
      <c r="CJ119" s="31" t="s">
        <v>1</v>
      </c>
      <c r="CK119" s="32" t="s">
        <v>1</v>
      </c>
      <c r="CL119" s="30" t="s">
        <v>1</v>
      </c>
      <c r="CM119" s="31" t="s">
        <v>1</v>
      </c>
      <c r="CN119" s="31" t="s">
        <v>1</v>
      </c>
      <c r="CO119" s="31" t="s">
        <v>1</v>
      </c>
      <c r="CP119" s="31" t="s">
        <v>1</v>
      </c>
      <c r="CQ119" s="31" t="s">
        <v>1</v>
      </c>
      <c r="CR119" s="32" t="s">
        <v>1</v>
      </c>
      <c r="CS119" s="30" t="s">
        <v>1</v>
      </c>
      <c r="CT119" s="31" t="s">
        <v>1</v>
      </c>
      <c r="CU119" s="31" t="s">
        <v>1</v>
      </c>
      <c r="CV119" s="31" t="s">
        <v>1</v>
      </c>
      <c r="CW119" s="31" t="s">
        <v>1</v>
      </c>
      <c r="CX119" s="31" t="s">
        <v>1</v>
      </c>
      <c r="CY119" s="32" t="s">
        <v>1</v>
      </c>
    </row>
    <row r="120" spans="1:103" x14ac:dyDescent="0.3">
      <c r="A120" s="46"/>
      <c r="B120" s="43"/>
      <c r="C120" s="1" t="s">
        <v>120</v>
      </c>
      <c r="D120" s="21" t="s">
        <v>1</v>
      </c>
      <c r="E120" s="22" t="s">
        <v>1</v>
      </c>
      <c r="F120" s="22" t="s">
        <v>1</v>
      </c>
      <c r="G120" s="22" t="s">
        <v>1</v>
      </c>
      <c r="H120" s="23" t="s">
        <v>1</v>
      </c>
      <c r="I120" s="21" t="s">
        <v>1</v>
      </c>
      <c r="J120" s="22" t="s">
        <v>1</v>
      </c>
      <c r="K120" s="22" t="s">
        <v>2</v>
      </c>
      <c r="L120" s="22" t="s">
        <v>1</v>
      </c>
      <c r="M120" s="22" t="s">
        <v>2</v>
      </c>
      <c r="N120" s="22" t="s">
        <v>1</v>
      </c>
      <c r="O120" s="22" t="s">
        <v>1</v>
      </c>
      <c r="P120" s="22" t="s">
        <v>1</v>
      </c>
      <c r="Q120" s="22" t="s">
        <v>1</v>
      </c>
      <c r="R120" s="22" t="s">
        <v>1</v>
      </c>
      <c r="S120" s="22" t="s">
        <v>1</v>
      </c>
      <c r="T120" s="22" t="s">
        <v>1</v>
      </c>
      <c r="U120" s="22" t="s">
        <v>1</v>
      </c>
      <c r="V120" s="22" t="s">
        <v>1</v>
      </c>
      <c r="W120" s="22" t="s">
        <v>1</v>
      </c>
      <c r="X120" s="22" t="s">
        <v>1</v>
      </c>
      <c r="Y120" s="22" t="s">
        <v>1</v>
      </c>
      <c r="Z120" s="22" t="s">
        <v>1</v>
      </c>
      <c r="AA120" s="22" t="s">
        <v>1</v>
      </c>
      <c r="AB120" s="22" t="s">
        <v>1</v>
      </c>
      <c r="AC120" s="22" t="s">
        <v>1</v>
      </c>
      <c r="AD120" s="22" t="s">
        <v>1</v>
      </c>
      <c r="AE120" s="22" t="s">
        <v>1</v>
      </c>
      <c r="AF120" s="22" t="s">
        <v>1</v>
      </c>
      <c r="AG120" s="22" t="s">
        <v>1</v>
      </c>
      <c r="AH120" s="22" t="s">
        <v>2</v>
      </c>
      <c r="AI120" s="22" t="s">
        <v>1</v>
      </c>
      <c r="AJ120" s="22" t="s">
        <v>1</v>
      </c>
      <c r="AK120" s="22" t="s">
        <v>1</v>
      </c>
      <c r="AL120" s="22" t="s">
        <v>1</v>
      </c>
      <c r="AM120" s="22" t="s">
        <v>1</v>
      </c>
      <c r="AN120" s="22" t="s">
        <v>1</v>
      </c>
      <c r="AO120" s="22" t="s">
        <v>1</v>
      </c>
      <c r="AP120" s="22" t="s">
        <v>1</v>
      </c>
      <c r="AQ120" s="22" t="s">
        <v>1</v>
      </c>
      <c r="AR120" s="22" t="s">
        <v>1</v>
      </c>
      <c r="AS120" s="22" t="s">
        <v>2</v>
      </c>
      <c r="AT120" s="22" t="s">
        <v>2</v>
      </c>
      <c r="AU120" s="22" t="s">
        <v>1</v>
      </c>
      <c r="AV120" s="22" t="s">
        <v>1</v>
      </c>
      <c r="AW120" s="22" t="s">
        <v>1</v>
      </c>
      <c r="AX120" s="22" t="s">
        <v>2</v>
      </c>
      <c r="AY120" s="22" t="s">
        <v>1</v>
      </c>
      <c r="AZ120" s="22" t="s">
        <v>1</v>
      </c>
      <c r="BA120" s="22" t="s">
        <v>1</v>
      </c>
      <c r="BB120" s="22" t="s">
        <v>1</v>
      </c>
      <c r="BC120" s="22" t="s">
        <v>1</v>
      </c>
      <c r="BD120" s="22" t="s">
        <v>1</v>
      </c>
      <c r="BE120" s="22" t="s">
        <v>1</v>
      </c>
      <c r="BF120" s="22" t="s">
        <v>1</v>
      </c>
      <c r="BG120" s="22" t="s">
        <v>1</v>
      </c>
      <c r="BH120" s="22" t="s">
        <v>1</v>
      </c>
      <c r="BI120" s="22" t="s">
        <v>1</v>
      </c>
      <c r="BJ120" s="22" t="s">
        <v>1</v>
      </c>
      <c r="BK120" s="22" t="s">
        <v>1</v>
      </c>
      <c r="BL120" s="22" t="s">
        <v>1</v>
      </c>
      <c r="BM120" s="22" t="s">
        <v>1</v>
      </c>
      <c r="BN120" s="22" t="s">
        <v>1</v>
      </c>
      <c r="BO120" s="22" t="s">
        <v>2</v>
      </c>
      <c r="BP120" s="22" t="s">
        <v>1</v>
      </c>
      <c r="BQ120" s="22" t="s">
        <v>1</v>
      </c>
      <c r="BR120" s="22" t="s">
        <v>1</v>
      </c>
      <c r="BS120" s="22" t="s">
        <v>1</v>
      </c>
      <c r="BT120" s="22" t="s">
        <v>1</v>
      </c>
      <c r="BU120" s="22" t="s">
        <v>1</v>
      </c>
      <c r="BV120" s="22" t="s">
        <v>1</v>
      </c>
      <c r="BW120" s="22" t="s">
        <v>1</v>
      </c>
      <c r="BX120" s="22" t="s">
        <v>1</v>
      </c>
      <c r="BY120" s="22" t="s">
        <v>1</v>
      </c>
      <c r="BZ120" s="22" t="s">
        <v>1</v>
      </c>
      <c r="CA120" s="22" t="s">
        <v>1</v>
      </c>
      <c r="CB120" s="22" t="s">
        <v>1</v>
      </c>
      <c r="CC120" s="22" t="s">
        <v>1</v>
      </c>
      <c r="CD120" s="22" t="s">
        <v>1</v>
      </c>
      <c r="CE120" s="22" t="s">
        <v>2</v>
      </c>
      <c r="CF120" s="22" t="s">
        <v>2</v>
      </c>
      <c r="CG120" s="23" t="s">
        <v>1</v>
      </c>
      <c r="CH120" s="21" t="s">
        <v>1</v>
      </c>
      <c r="CI120" s="22" t="s">
        <v>1</v>
      </c>
      <c r="CJ120" s="22" t="s">
        <v>1</v>
      </c>
      <c r="CK120" s="23" t="s">
        <v>1</v>
      </c>
      <c r="CL120" s="21" t="s">
        <v>1</v>
      </c>
      <c r="CM120" s="22" t="s">
        <v>1</v>
      </c>
      <c r="CN120" s="22" t="s">
        <v>1</v>
      </c>
      <c r="CO120" s="22" t="s">
        <v>1</v>
      </c>
      <c r="CP120" s="22" t="s">
        <v>1</v>
      </c>
      <c r="CQ120" s="22" t="s">
        <v>1</v>
      </c>
      <c r="CR120" s="23" t="s">
        <v>1</v>
      </c>
      <c r="CS120" s="21" t="s">
        <v>1</v>
      </c>
      <c r="CT120" s="22" t="s">
        <v>1</v>
      </c>
      <c r="CU120" s="22" t="s">
        <v>1</v>
      </c>
      <c r="CV120" s="22" t="s">
        <v>1</v>
      </c>
      <c r="CW120" s="22" t="s">
        <v>1</v>
      </c>
      <c r="CX120" s="22" t="s">
        <v>1</v>
      </c>
      <c r="CY120" s="23" t="s">
        <v>1</v>
      </c>
    </row>
    <row r="121" spans="1:103" x14ac:dyDescent="0.3">
      <c r="A121" s="46"/>
      <c r="B121" s="43"/>
      <c r="C121" s="1" t="s">
        <v>121</v>
      </c>
      <c r="D121" s="21" t="s">
        <v>1</v>
      </c>
      <c r="E121" s="22" t="s">
        <v>1</v>
      </c>
      <c r="F121" s="22" t="s">
        <v>1</v>
      </c>
      <c r="G121" s="22" t="s">
        <v>1</v>
      </c>
      <c r="H121" s="23" t="s">
        <v>1</v>
      </c>
      <c r="I121" s="21" t="s">
        <v>1</v>
      </c>
      <c r="J121" s="22" t="s">
        <v>1</v>
      </c>
      <c r="K121" s="22" t="s">
        <v>1</v>
      </c>
      <c r="L121" s="22" t="s">
        <v>1</v>
      </c>
      <c r="M121" s="22" t="s">
        <v>4</v>
      </c>
      <c r="N121" s="22" t="s">
        <v>1</v>
      </c>
      <c r="O121" s="22" t="s">
        <v>1</v>
      </c>
      <c r="P121" s="22" t="s">
        <v>1</v>
      </c>
      <c r="Q121" s="22" t="s">
        <v>1</v>
      </c>
      <c r="R121" s="22" t="s">
        <v>1</v>
      </c>
      <c r="S121" s="22" t="s">
        <v>1</v>
      </c>
      <c r="T121" s="22" t="s">
        <v>1</v>
      </c>
      <c r="U121" s="22" t="s">
        <v>1</v>
      </c>
      <c r="V121" s="22" t="s">
        <v>1</v>
      </c>
      <c r="W121" s="22" t="s">
        <v>1</v>
      </c>
      <c r="X121" s="22" t="s">
        <v>1</v>
      </c>
      <c r="Y121" s="22" t="s">
        <v>1</v>
      </c>
      <c r="Z121" s="22" t="s">
        <v>1</v>
      </c>
      <c r="AA121" s="22" t="s">
        <v>1</v>
      </c>
      <c r="AB121" s="22" t="s">
        <v>1</v>
      </c>
      <c r="AC121" s="22" t="s">
        <v>1</v>
      </c>
      <c r="AD121" s="22" t="s">
        <v>1</v>
      </c>
      <c r="AE121" s="22" t="s">
        <v>1</v>
      </c>
      <c r="AF121" s="22" t="s">
        <v>1</v>
      </c>
      <c r="AG121" s="22" t="s">
        <v>1</v>
      </c>
      <c r="AH121" s="22" t="s">
        <v>2</v>
      </c>
      <c r="AI121" s="22" t="s">
        <v>1</v>
      </c>
      <c r="AJ121" s="22" t="s">
        <v>1</v>
      </c>
      <c r="AK121" s="22" t="s">
        <v>1</v>
      </c>
      <c r="AL121" s="22" t="s">
        <v>1</v>
      </c>
      <c r="AM121" s="22" t="s">
        <v>1</v>
      </c>
      <c r="AN121" s="22" t="s">
        <v>1</v>
      </c>
      <c r="AO121" s="22" t="s">
        <v>1</v>
      </c>
      <c r="AP121" s="22" t="s">
        <v>1</v>
      </c>
      <c r="AQ121" s="22" t="s">
        <v>1</v>
      </c>
      <c r="AR121" s="22" t="s">
        <v>1</v>
      </c>
      <c r="AS121" s="22" t="s">
        <v>2</v>
      </c>
      <c r="AT121" s="22" t="s">
        <v>4</v>
      </c>
      <c r="AU121" s="22" t="s">
        <v>1</v>
      </c>
      <c r="AV121" s="22" t="s">
        <v>1</v>
      </c>
      <c r="AW121" s="22" t="s">
        <v>1</v>
      </c>
      <c r="AX121" s="22" t="s">
        <v>4</v>
      </c>
      <c r="AY121" s="22" t="s">
        <v>1</v>
      </c>
      <c r="AZ121" s="22" t="s">
        <v>1</v>
      </c>
      <c r="BA121" s="22" t="s">
        <v>1</v>
      </c>
      <c r="BB121" s="22" t="s">
        <v>1</v>
      </c>
      <c r="BC121" s="22" t="s">
        <v>1</v>
      </c>
      <c r="BD121" s="22" t="s">
        <v>1</v>
      </c>
      <c r="BE121" s="22" t="s">
        <v>1</v>
      </c>
      <c r="BF121" s="22" t="s">
        <v>1</v>
      </c>
      <c r="BG121" s="22" t="s">
        <v>1</v>
      </c>
      <c r="BH121" s="22" t="s">
        <v>1</v>
      </c>
      <c r="BI121" s="22" t="s">
        <v>1</v>
      </c>
      <c r="BJ121" s="22" t="s">
        <v>1</v>
      </c>
      <c r="BK121" s="22" t="s">
        <v>1</v>
      </c>
      <c r="BL121" s="22" t="s">
        <v>1</v>
      </c>
      <c r="BM121" s="22" t="s">
        <v>1</v>
      </c>
      <c r="BN121" s="22" t="s">
        <v>1</v>
      </c>
      <c r="BO121" s="22" t="s">
        <v>2</v>
      </c>
      <c r="BP121" s="22" t="s">
        <v>1</v>
      </c>
      <c r="BQ121" s="22" t="s">
        <v>1</v>
      </c>
      <c r="BR121" s="22" t="s">
        <v>1</v>
      </c>
      <c r="BS121" s="22" t="s">
        <v>1</v>
      </c>
      <c r="BT121" s="22" t="s">
        <v>1</v>
      </c>
      <c r="BU121" s="22" t="s">
        <v>1</v>
      </c>
      <c r="BV121" s="22" t="s">
        <v>1</v>
      </c>
      <c r="BW121" s="22" t="s">
        <v>1</v>
      </c>
      <c r="BX121" s="22" t="s">
        <v>1</v>
      </c>
      <c r="BY121" s="22" t="s">
        <v>1</v>
      </c>
      <c r="BZ121" s="22" t="s">
        <v>1</v>
      </c>
      <c r="CA121" s="22" t="s">
        <v>1</v>
      </c>
      <c r="CB121" s="22" t="s">
        <v>1</v>
      </c>
      <c r="CC121" s="22" t="s">
        <v>1</v>
      </c>
      <c r="CD121" s="22" t="s">
        <v>1</v>
      </c>
      <c r="CE121" s="22" t="s">
        <v>2</v>
      </c>
      <c r="CF121" s="22" t="s">
        <v>4</v>
      </c>
      <c r="CG121" s="23" t="s">
        <v>1</v>
      </c>
      <c r="CH121" s="21" t="s">
        <v>1</v>
      </c>
      <c r="CI121" s="22" t="s">
        <v>1</v>
      </c>
      <c r="CJ121" s="22" t="s">
        <v>1</v>
      </c>
      <c r="CK121" s="23" t="s">
        <v>1</v>
      </c>
      <c r="CL121" s="21" t="s">
        <v>4</v>
      </c>
      <c r="CM121" s="22" t="s">
        <v>4</v>
      </c>
      <c r="CN121" s="22" t="s">
        <v>4</v>
      </c>
      <c r="CO121" s="22" t="s">
        <v>4</v>
      </c>
      <c r="CP121" s="22" t="s">
        <v>4</v>
      </c>
      <c r="CQ121" s="22" t="s">
        <v>4</v>
      </c>
      <c r="CR121" s="23" t="s">
        <v>4</v>
      </c>
      <c r="CS121" s="21" t="s">
        <v>1</v>
      </c>
      <c r="CT121" s="22" t="s">
        <v>1</v>
      </c>
      <c r="CU121" s="22" t="s">
        <v>1</v>
      </c>
      <c r="CV121" s="22" t="s">
        <v>1</v>
      </c>
      <c r="CW121" s="22" t="s">
        <v>1</v>
      </c>
      <c r="CX121" s="22" t="s">
        <v>1</v>
      </c>
      <c r="CY121" s="23" t="s">
        <v>4</v>
      </c>
    </row>
    <row r="122" spans="1:103" ht="15" thickBot="1" x14ac:dyDescent="0.35">
      <c r="A122" s="46"/>
      <c r="B122" s="54"/>
      <c r="C122" s="6" t="s">
        <v>122</v>
      </c>
      <c r="D122" s="27" t="s">
        <v>1</v>
      </c>
      <c r="E122" s="28" t="s">
        <v>1</v>
      </c>
      <c r="F122" s="28" t="s">
        <v>1</v>
      </c>
      <c r="G122" s="28" t="s">
        <v>1</v>
      </c>
      <c r="H122" s="29" t="s">
        <v>1</v>
      </c>
      <c r="I122" s="27" t="s">
        <v>1</v>
      </c>
      <c r="J122" s="28" t="s">
        <v>1</v>
      </c>
      <c r="K122" s="28" t="s">
        <v>2</v>
      </c>
      <c r="L122" s="28" t="s">
        <v>1</v>
      </c>
      <c r="M122" s="28" t="s">
        <v>4</v>
      </c>
      <c r="N122" s="28" t="s">
        <v>1</v>
      </c>
      <c r="O122" s="28" t="s">
        <v>1</v>
      </c>
      <c r="P122" s="28" t="s">
        <v>1</v>
      </c>
      <c r="Q122" s="28" t="s">
        <v>1</v>
      </c>
      <c r="R122" s="28" t="s">
        <v>1</v>
      </c>
      <c r="S122" s="28" t="s">
        <v>1</v>
      </c>
      <c r="T122" s="28" t="s">
        <v>1</v>
      </c>
      <c r="U122" s="28" t="s">
        <v>1</v>
      </c>
      <c r="V122" s="28" t="s">
        <v>1</v>
      </c>
      <c r="W122" s="28" t="s">
        <v>1</v>
      </c>
      <c r="X122" s="28" t="s">
        <v>1</v>
      </c>
      <c r="Y122" s="28" t="s">
        <v>1</v>
      </c>
      <c r="Z122" s="28" t="s">
        <v>1</v>
      </c>
      <c r="AA122" s="28" t="s">
        <v>1</v>
      </c>
      <c r="AB122" s="28" t="s">
        <v>1</v>
      </c>
      <c r="AC122" s="28" t="s">
        <v>1</v>
      </c>
      <c r="AD122" s="28" t="s">
        <v>1</v>
      </c>
      <c r="AE122" s="28" t="s">
        <v>1</v>
      </c>
      <c r="AF122" s="28" t="s">
        <v>1</v>
      </c>
      <c r="AG122" s="28" t="s">
        <v>1</v>
      </c>
      <c r="AH122" s="28" t="s">
        <v>2</v>
      </c>
      <c r="AI122" s="28" t="s">
        <v>1</v>
      </c>
      <c r="AJ122" s="28" t="s">
        <v>1</v>
      </c>
      <c r="AK122" s="28" t="s">
        <v>1</v>
      </c>
      <c r="AL122" s="28" t="s">
        <v>1</v>
      </c>
      <c r="AM122" s="28" t="s">
        <v>1</v>
      </c>
      <c r="AN122" s="28" t="s">
        <v>1</v>
      </c>
      <c r="AO122" s="28" t="s">
        <v>1</v>
      </c>
      <c r="AP122" s="28" t="s">
        <v>1</v>
      </c>
      <c r="AQ122" s="28" t="s">
        <v>1</v>
      </c>
      <c r="AR122" s="28" t="s">
        <v>1</v>
      </c>
      <c r="AS122" s="28" t="s">
        <v>2</v>
      </c>
      <c r="AT122" s="28" t="s">
        <v>2</v>
      </c>
      <c r="AU122" s="28" t="s">
        <v>1</v>
      </c>
      <c r="AV122" s="28" t="s">
        <v>1</v>
      </c>
      <c r="AW122" s="28" t="s">
        <v>1</v>
      </c>
      <c r="AX122" s="28" t="s">
        <v>2</v>
      </c>
      <c r="AY122" s="28" t="s">
        <v>1</v>
      </c>
      <c r="AZ122" s="28" t="s">
        <v>1</v>
      </c>
      <c r="BA122" s="28" t="s">
        <v>1</v>
      </c>
      <c r="BB122" s="28" t="s">
        <v>1</v>
      </c>
      <c r="BC122" s="28" t="s">
        <v>1</v>
      </c>
      <c r="BD122" s="28" t="s">
        <v>1</v>
      </c>
      <c r="BE122" s="28" t="s">
        <v>1</v>
      </c>
      <c r="BF122" s="28" t="s">
        <v>1</v>
      </c>
      <c r="BG122" s="28" t="s">
        <v>1</v>
      </c>
      <c r="BH122" s="28" t="s">
        <v>1</v>
      </c>
      <c r="BI122" s="28" t="s">
        <v>1</v>
      </c>
      <c r="BJ122" s="28" t="s">
        <v>1</v>
      </c>
      <c r="BK122" s="28" t="s">
        <v>1</v>
      </c>
      <c r="BL122" s="28" t="s">
        <v>1</v>
      </c>
      <c r="BM122" s="28" t="s">
        <v>1</v>
      </c>
      <c r="BN122" s="28" t="s">
        <v>1</v>
      </c>
      <c r="BO122" s="28" t="s">
        <v>2</v>
      </c>
      <c r="BP122" s="28" t="s">
        <v>1</v>
      </c>
      <c r="BQ122" s="28" t="s">
        <v>1</v>
      </c>
      <c r="BR122" s="28" t="s">
        <v>1</v>
      </c>
      <c r="BS122" s="28" t="s">
        <v>1</v>
      </c>
      <c r="BT122" s="28" t="s">
        <v>1</v>
      </c>
      <c r="BU122" s="28" t="s">
        <v>1</v>
      </c>
      <c r="BV122" s="28" t="s">
        <v>1</v>
      </c>
      <c r="BW122" s="28" t="s">
        <v>1</v>
      </c>
      <c r="BX122" s="28" t="s">
        <v>1</v>
      </c>
      <c r="BY122" s="28" t="s">
        <v>1</v>
      </c>
      <c r="BZ122" s="28" t="s">
        <v>1</v>
      </c>
      <c r="CA122" s="28" t="s">
        <v>1</v>
      </c>
      <c r="CB122" s="28" t="s">
        <v>1</v>
      </c>
      <c r="CC122" s="28" t="s">
        <v>1</v>
      </c>
      <c r="CD122" s="28" t="s">
        <v>1</v>
      </c>
      <c r="CE122" s="28" t="s">
        <v>2</v>
      </c>
      <c r="CF122" s="28" t="s">
        <v>4</v>
      </c>
      <c r="CG122" s="29" t="s">
        <v>1</v>
      </c>
      <c r="CH122" s="27" t="s">
        <v>1</v>
      </c>
      <c r="CI122" s="28" t="s">
        <v>1</v>
      </c>
      <c r="CJ122" s="28" t="s">
        <v>1</v>
      </c>
      <c r="CK122" s="29" t="s">
        <v>1</v>
      </c>
      <c r="CL122" s="27" t="s">
        <v>1</v>
      </c>
      <c r="CM122" s="28" t="s">
        <v>1</v>
      </c>
      <c r="CN122" s="28" t="s">
        <v>1</v>
      </c>
      <c r="CO122" s="28" t="s">
        <v>1</v>
      </c>
      <c r="CP122" s="28" t="s">
        <v>1</v>
      </c>
      <c r="CQ122" s="28" t="s">
        <v>1</v>
      </c>
      <c r="CR122" s="29" t="s">
        <v>1</v>
      </c>
      <c r="CS122" s="27" t="s">
        <v>1</v>
      </c>
      <c r="CT122" s="28" t="s">
        <v>1</v>
      </c>
      <c r="CU122" s="28" t="s">
        <v>1</v>
      </c>
      <c r="CV122" s="28" t="s">
        <v>1</v>
      </c>
      <c r="CW122" s="28" t="s">
        <v>1</v>
      </c>
      <c r="CX122" s="28" t="s">
        <v>1</v>
      </c>
      <c r="CY122" s="29" t="s">
        <v>1</v>
      </c>
    </row>
    <row r="123" spans="1:103" x14ac:dyDescent="0.3">
      <c r="A123" s="46"/>
      <c r="B123" s="42" t="s">
        <v>252</v>
      </c>
      <c r="C123" s="9" t="s">
        <v>123</v>
      </c>
      <c r="D123" s="30" t="s">
        <v>1</v>
      </c>
      <c r="E123" s="31" t="s">
        <v>1</v>
      </c>
      <c r="F123" s="31" t="s">
        <v>1</v>
      </c>
      <c r="G123" s="31" t="s">
        <v>1</v>
      </c>
      <c r="H123" s="32" t="s">
        <v>1</v>
      </c>
      <c r="I123" s="30" t="s">
        <v>4</v>
      </c>
      <c r="J123" s="31" t="s">
        <v>4</v>
      </c>
      <c r="K123" s="31" t="s">
        <v>4</v>
      </c>
      <c r="L123" s="31" t="s">
        <v>4</v>
      </c>
      <c r="M123" s="31" t="s">
        <v>4</v>
      </c>
      <c r="N123" s="31" t="s">
        <v>4</v>
      </c>
      <c r="O123" s="31" t="s">
        <v>4</v>
      </c>
      <c r="P123" s="31" t="s">
        <v>4</v>
      </c>
      <c r="Q123" s="31" t="s">
        <v>4</v>
      </c>
      <c r="R123" s="31" t="s">
        <v>4</v>
      </c>
      <c r="S123" s="31" t="s">
        <v>4</v>
      </c>
      <c r="T123" s="31" t="s">
        <v>4</v>
      </c>
      <c r="U123" s="31" t="s">
        <v>4</v>
      </c>
      <c r="V123" s="31" t="s">
        <v>4</v>
      </c>
      <c r="W123" s="31" t="s">
        <v>4</v>
      </c>
      <c r="X123" s="31" t="s">
        <v>4</v>
      </c>
      <c r="Y123" s="31" t="s">
        <v>4</v>
      </c>
      <c r="Z123" s="31" t="s">
        <v>4</v>
      </c>
      <c r="AA123" s="31" t="s">
        <v>4</v>
      </c>
      <c r="AB123" s="31" t="s">
        <v>4</v>
      </c>
      <c r="AC123" s="31" t="s">
        <v>4</v>
      </c>
      <c r="AD123" s="31" t="s">
        <v>4</v>
      </c>
      <c r="AE123" s="31" t="s">
        <v>4</v>
      </c>
      <c r="AF123" s="31" t="s">
        <v>4</v>
      </c>
      <c r="AG123" s="31" t="s">
        <v>4</v>
      </c>
      <c r="AH123" s="31" t="s">
        <v>4</v>
      </c>
      <c r="AI123" s="31" t="s">
        <v>4</v>
      </c>
      <c r="AJ123" s="31" t="s">
        <v>4</v>
      </c>
      <c r="AK123" s="31" t="s">
        <v>1</v>
      </c>
      <c r="AL123" s="31" t="s">
        <v>4</v>
      </c>
      <c r="AM123" s="31" t="s">
        <v>4</v>
      </c>
      <c r="AN123" s="31" t="s">
        <v>4</v>
      </c>
      <c r="AO123" s="31" t="s">
        <v>4</v>
      </c>
      <c r="AP123" s="31" t="s">
        <v>4</v>
      </c>
      <c r="AQ123" s="31" t="s">
        <v>4</v>
      </c>
      <c r="AR123" s="31" t="s">
        <v>4</v>
      </c>
      <c r="AS123" s="31" t="s">
        <v>4</v>
      </c>
      <c r="AT123" s="31" t="s">
        <v>4</v>
      </c>
      <c r="AU123" s="31" t="s">
        <v>4</v>
      </c>
      <c r="AV123" s="31" t="s">
        <v>4</v>
      </c>
      <c r="AW123" s="31" t="s">
        <v>4</v>
      </c>
      <c r="AX123" s="31" t="s">
        <v>4</v>
      </c>
      <c r="AY123" s="31" t="s">
        <v>4</v>
      </c>
      <c r="AZ123" s="31" t="s">
        <v>4</v>
      </c>
      <c r="BA123" s="31" t="s">
        <v>4</v>
      </c>
      <c r="BB123" s="31" t="s">
        <v>4</v>
      </c>
      <c r="BC123" s="31" t="s">
        <v>4</v>
      </c>
      <c r="BD123" s="31" t="s">
        <v>4</v>
      </c>
      <c r="BE123" s="31" t="s">
        <v>4</v>
      </c>
      <c r="BF123" s="31" t="s">
        <v>4</v>
      </c>
      <c r="BG123" s="31" t="s">
        <v>4</v>
      </c>
      <c r="BH123" s="31" t="s">
        <v>4</v>
      </c>
      <c r="BI123" s="31" t="s">
        <v>4</v>
      </c>
      <c r="BJ123" s="31" t="s">
        <v>4</v>
      </c>
      <c r="BK123" s="31" t="s">
        <v>4</v>
      </c>
      <c r="BL123" s="31" t="s">
        <v>4</v>
      </c>
      <c r="BM123" s="31" t="s">
        <v>4</v>
      </c>
      <c r="BN123" s="31" t="s">
        <v>4</v>
      </c>
      <c r="BO123" s="31" t="s">
        <v>4</v>
      </c>
      <c r="BP123" s="31" t="s">
        <v>4</v>
      </c>
      <c r="BQ123" s="31" t="s">
        <v>4</v>
      </c>
      <c r="BR123" s="31" t="s">
        <v>4</v>
      </c>
      <c r="BS123" s="31" t="s">
        <v>4</v>
      </c>
      <c r="BT123" s="31" t="s">
        <v>4</v>
      </c>
      <c r="BU123" s="31" t="s">
        <v>4</v>
      </c>
      <c r="BV123" s="31" t="s">
        <v>4</v>
      </c>
      <c r="BW123" s="31" t="s">
        <v>4</v>
      </c>
      <c r="BX123" s="31" t="s">
        <v>4</v>
      </c>
      <c r="BY123" s="31" t="s">
        <v>4</v>
      </c>
      <c r="BZ123" s="31" t="s">
        <v>4</v>
      </c>
      <c r="CA123" s="31" t="s">
        <v>4</v>
      </c>
      <c r="CB123" s="31" t="s">
        <v>4</v>
      </c>
      <c r="CC123" s="31" t="s">
        <v>4</v>
      </c>
      <c r="CD123" s="31" t="s">
        <v>4</v>
      </c>
      <c r="CE123" s="31" t="s">
        <v>4</v>
      </c>
      <c r="CF123" s="31" t="s">
        <v>4</v>
      </c>
      <c r="CG123" s="32" t="s">
        <v>4</v>
      </c>
      <c r="CH123" s="30" t="s">
        <v>4</v>
      </c>
      <c r="CI123" s="31" t="s">
        <v>4</v>
      </c>
      <c r="CJ123" s="31" t="s">
        <v>4</v>
      </c>
      <c r="CK123" s="32" t="s">
        <v>4</v>
      </c>
      <c r="CL123" s="30" t="s">
        <v>4</v>
      </c>
      <c r="CM123" s="31" t="s">
        <v>4</v>
      </c>
      <c r="CN123" s="31" t="s">
        <v>4</v>
      </c>
      <c r="CO123" s="31" t="s">
        <v>4</v>
      </c>
      <c r="CP123" s="31" t="s">
        <v>4</v>
      </c>
      <c r="CQ123" s="31" t="s">
        <v>4</v>
      </c>
      <c r="CR123" s="32" t="s">
        <v>4</v>
      </c>
      <c r="CS123" s="30" t="s">
        <v>4</v>
      </c>
      <c r="CT123" s="31" t="s">
        <v>4</v>
      </c>
      <c r="CU123" s="31" t="s">
        <v>4</v>
      </c>
      <c r="CV123" s="31" t="s">
        <v>4</v>
      </c>
      <c r="CW123" s="31" t="s">
        <v>4</v>
      </c>
      <c r="CX123" s="31" t="s">
        <v>4</v>
      </c>
      <c r="CY123" s="32" t="s">
        <v>4</v>
      </c>
    </row>
    <row r="124" spans="1:103" x14ac:dyDescent="0.3">
      <c r="A124" s="46"/>
      <c r="B124" s="43"/>
      <c r="C124" s="1" t="s">
        <v>124</v>
      </c>
      <c r="D124" s="21" t="s">
        <v>1</v>
      </c>
      <c r="E124" s="22" t="s">
        <v>1</v>
      </c>
      <c r="F124" s="22" t="s">
        <v>1</v>
      </c>
      <c r="G124" s="22" t="s">
        <v>1</v>
      </c>
      <c r="H124" s="23" t="s">
        <v>1</v>
      </c>
      <c r="I124" s="21" t="s">
        <v>1</v>
      </c>
      <c r="J124" s="22" t="s">
        <v>1</v>
      </c>
      <c r="K124" s="22" t="s">
        <v>4</v>
      </c>
      <c r="L124" s="22" t="s">
        <v>1</v>
      </c>
      <c r="M124" s="22" t="s">
        <v>4</v>
      </c>
      <c r="N124" s="22" t="s">
        <v>1</v>
      </c>
      <c r="O124" s="22" t="s">
        <v>1</v>
      </c>
      <c r="P124" s="22" t="s">
        <v>1</v>
      </c>
      <c r="Q124" s="22" t="s">
        <v>1</v>
      </c>
      <c r="R124" s="22" t="s">
        <v>1</v>
      </c>
      <c r="S124" s="22" t="s">
        <v>1</v>
      </c>
      <c r="T124" s="22" t="s">
        <v>1</v>
      </c>
      <c r="U124" s="22" t="s">
        <v>1</v>
      </c>
      <c r="V124" s="22" t="s">
        <v>1</v>
      </c>
      <c r="W124" s="22" t="s">
        <v>4</v>
      </c>
      <c r="X124" s="22" t="s">
        <v>1</v>
      </c>
      <c r="Y124" s="22" t="s">
        <v>1</v>
      </c>
      <c r="Z124" s="22" t="s">
        <v>1</v>
      </c>
      <c r="AA124" s="22" t="s">
        <v>1</v>
      </c>
      <c r="AB124" s="22" t="s">
        <v>1</v>
      </c>
      <c r="AC124" s="22" t="s">
        <v>1</v>
      </c>
      <c r="AD124" s="22" t="s">
        <v>1</v>
      </c>
      <c r="AE124" s="22" t="s">
        <v>1</v>
      </c>
      <c r="AF124" s="22" t="s">
        <v>1</v>
      </c>
      <c r="AG124" s="22" t="s">
        <v>1</v>
      </c>
      <c r="AH124" s="22" t="s">
        <v>4</v>
      </c>
      <c r="AI124" s="22" t="s">
        <v>1</v>
      </c>
      <c r="AJ124" s="22" t="s">
        <v>1</v>
      </c>
      <c r="AK124" s="22" t="s">
        <v>1</v>
      </c>
      <c r="AL124" s="22" t="s">
        <v>1</v>
      </c>
      <c r="AM124" s="22" t="s">
        <v>1</v>
      </c>
      <c r="AN124" s="22" t="s">
        <v>1</v>
      </c>
      <c r="AO124" s="22" t="s">
        <v>1</v>
      </c>
      <c r="AP124" s="22" t="s">
        <v>1</v>
      </c>
      <c r="AQ124" s="22" t="s">
        <v>1</v>
      </c>
      <c r="AR124" s="22" t="s">
        <v>1</v>
      </c>
      <c r="AS124" s="22" t="s">
        <v>4</v>
      </c>
      <c r="AT124" s="22" t="s">
        <v>4</v>
      </c>
      <c r="AU124" s="22" t="s">
        <v>1</v>
      </c>
      <c r="AV124" s="22" t="s">
        <v>4</v>
      </c>
      <c r="AW124" s="22" t="s">
        <v>4</v>
      </c>
      <c r="AX124" s="22" t="s">
        <v>4</v>
      </c>
      <c r="AY124" s="22" t="s">
        <v>1</v>
      </c>
      <c r="AZ124" s="22" t="s">
        <v>4</v>
      </c>
      <c r="BA124" s="22" t="s">
        <v>4</v>
      </c>
      <c r="BB124" s="22" t="s">
        <v>4</v>
      </c>
      <c r="BC124" s="22" t="s">
        <v>1</v>
      </c>
      <c r="BD124" s="22" t="s">
        <v>1</v>
      </c>
      <c r="BE124" s="22" t="s">
        <v>1</v>
      </c>
      <c r="BF124" s="22" t="s">
        <v>1</v>
      </c>
      <c r="BG124" s="22" t="s">
        <v>1</v>
      </c>
      <c r="BH124" s="22" t="s">
        <v>4</v>
      </c>
      <c r="BI124" s="22" t="s">
        <v>1</v>
      </c>
      <c r="BJ124" s="22" t="s">
        <v>1</v>
      </c>
      <c r="BK124" s="22" t="s">
        <v>1</v>
      </c>
      <c r="BL124" s="22" t="s">
        <v>1</v>
      </c>
      <c r="BM124" s="22" t="s">
        <v>1</v>
      </c>
      <c r="BN124" s="22" t="s">
        <v>1</v>
      </c>
      <c r="BO124" s="22" t="s">
        <v>4</v>
      </c>
      <c r="BP124" s="22" t="s">
        <v>1</v>
      </c>
      <c r="BQ124" s="22" t="s">
        <v>1</v>
      </c>
      <c r="BR124" s="22" t="s">
        <v>1</v>
      </c>
      <c r="BS124" s="22" t="s">
        <v>1</v>
      </c>
      <c r="BT124" s="22" t="s">
        <v>1</v>
      </c>
      <c r="BU124" s="22" t="s">
        <v>1</v>
      </c>
      <c r="BV124" s="22" t="s">
        <v>1</v>
      </c>
      <c r="BW124" s="22" t="s">
        <v>1</v>
      </c>
      <c r="BX124" s="22" t="s">
        <v>1</v>
      </c>
      <c r="BY124" s="22" t="s">
        <v>1</v>
      </c>
      <c r="BZ124" s="22" t="s">
        <v>1</v>
      </c>
      <c r="CA124" s="22" t="s">
        <v>1</v>
      </c>
      <c r="CB124" s="22" t="s">
        <v>1</v>
      </c>
      <c r="CC124" s="22" t="s">
        <v>1</v>
      </c>
      <c r="CD124" s="22" t="s">
        <v>1</v>
      </c>
      <c r="CE124" s="22" t="s">
        <v>4</v>
      </c>
      <c r="CF124" s="22" t="s">
        <v>4</v>
      </c>
      <c r="CG124" s="23" t="s">
        <v>1</v>
      </c>
      <c r="CH124" s="21" t="s">
        <v>1</v>
      </c>
      <c r="CI124" s="22" t="s">
        <v>1</v>
      </c>
      <c r="CJ124" s="22" t="s">
        <v>1</v>
      </c>
      <c r="CK124" s="23" t="s">
        <v>1</v>
      </c>
      <c r="CL124" s="21" t="s">
        <v>4</v>
      </c>
      <c r="CM124" s="22" t="s">
        <v>4</v>
      </c>
      <c r="CN124" s="22" t="s">
        <v>4</v>
      </c>
      <c r="CO124" s="22" t="s">
        <v>4</v>
      </c>
      <c r="CP124" s="22" t="s">
        <v>4</v>
      </c>
      <c r="CQ124" s="22" t="s">
        <v>4</v>
      </c>
      <c r="CR124" s="23" t="s">
        <v>4</v>
      </c>
      <c r="CS124" s="21" t="s">
        <v>4</v>
      </c>
      <c r="CT124" s="22" t="s">
        <v>4</v>
      </c>
      <c r="CU124" s="22" t="s">
        <v>4</v>
      </c>
      <c r="CV124" s="22" t="s">
        <v>4</v>
      </c>
      <c r="CW124" s="22" t="s">
        <v>4</v>
      </c>
      <c r="CX124" s="22" t="s">
        <v>4</v>
      </c>
      <c r="CY124" s="23" t="s">
        <v>4</v>
      </c>
    </row>
    <row r="125" spans="1:103" x14ac:dyDescent="0.3">
      <c r="A125" s="46"/>
      <c r="B125" s="43"/>
      <c r="C125" s="1" t="s">
        <v>125</v>
      </c>
      <c r="D125" s="21" t="s">
        <v>1</v>
      </c>
      <c r="E125" s="22" t="s">
        <v>1</v>
      </c>
      <c r="F125" s="22" t="s">
        <v>1</v>
      </c>
      <c r="G125" s="22" t="s">
        <v>1</v>
      </c>
      <c r="H125" s="23" t="s">
        <v>1</v>
      </c>
      <c r="I125" s="21" t="s">
        <v>4</v>
      </c>
      <c r="J125" s="22" t="s">
        <v>4</v>
      </c>
      <c r="K125" s="22" t="s">
        <v>4</v>
      </c>
      <c r="L125" s="22" t="s">
        <v>4</v>
      </c>
      <c r="M125" s="22" t="s">
        <v>4</v>
      </c>
      <c r="N125" s="22" t="s">
        <v>4</v>
      </c>
      <c r="O125" s="22" t="s">
        <v>4</v>
      </c>
      <c r="P125" s="22" t="s">
        <v>4</v>
      </c>
      <c r="Q125" s="22" t="s">
        <v>4</v>
      </c>
      <c r="R125" s="22" t="s">
        <v>4</v>
      </c>
      <c r="S125" s="22" t="s">
        <v>4</v>
      </c>
      <c r="T125" s="22" t="s">
        <v>4</v>
      </c>
      <c r="U125" s="22" t="s">
        <v>4</v>
      </c>
      <c r="V125" s="22" t="s">
        <v>4</v>
      </c>
      <c r="W125" s="22" t="s">
        <v>4</v>
      </c>
      <c r="X125" s="22" t="s">
        <v>4</v>
      </c>
      <c r="Y125" s="22" t="s">
        <v>4</v>
      </c>
      <c r="Z125" s="22" t="s">
        <v>4</v>
      </c>
      <c r="AA125" s="22" t="s">
        <v>4</v>
      </c>
      <c r="AB125" s="22" t="s">
        <v>4</v>
      </c>
      <c r="AC125" s="22" t="s">
        <v>4</v>
      </c>
      <c r="AD125" s="22" t="s">
        <v>4</v>
      </c>
      <c r="AE125" s="22" t="s">
        <v>4</v>
      </c>
      <c r="AF125" s="22" t="s">
        <v>4</v>
      </c>
      <c r="AG125" s="22" t="s">
        <v>4</v>
      </c>
      <c r="AH125" s="22" t="s">
        <v>4</v>
      </c>
      <c r="AI125" s="22" t="s">
        <v>4</v>
      </c>
      <c r="AJ125" s="22" t="s">
        <v>4</v>
      </c>
      <c r="AK125" s="22" t="s">
        <v>1</v>
      </c>
      <c r="AL125" s="22" t="s">
        <v>4</v>
      </c>
      <c r="AM125" s="22" t="s">
        <v>4</v>
      </c>
      <c r="AN125" s="22" t="s">
        <v>4</v>
      </c>
      <c r="AO125" s="22" t="s">
        <v>4</v>
      </c>
      <c r="AP125" s="22" t="s">
        <v>4</v>
      </c>
      <c r="AQ125" s="22" t="s">
        <v>4</v>
      </c>
      <c r="AR125" s="22" t="s">
        <v>4</v>
      </c>
      <c r="AS125" s="22" t="s">
        <v>4</v>
      </c>
      <c r="AT125" s="22" t="s">
        <v>4</v>
      </c>
      <c r="AU125" s="22" t="s">
        <v>4</v>
      </c>
      <c r="AV125" s="22" t="s">
        <v>4</v>
      </c>
      <c r="AW125" s="22" t="s">
        <v>4</v>
      </c>
      <c r="AX125" s="22" t="s">
        <v>4</v>
      </c>
      <c r="AY125" s="22" t="s">
        <v>4</v>
      </c>
      <c r="AZ125" s="22" t="s">
        <v>4</v>
      </c>
      <c r="BA125" s="22" t="s">
        <v>4</v>
      </c>
      <c r="BB125" s="22" t="s">
        <v>4</v>
      </c>
      <c r="BC125" s="22" t="s">
        <v>4</v>
      </c>
      <c r="BD125" s="22" t="s">
        <v>4</v>
      </c>
      <c r="BE125" s="22" t="s">
        <v>4</v>
      </c>
      <c r="BF125" s="22" t="s">
        <v>2</v>
      </c>
      <c r="BG125" s="22" t="s">
        <v>2</v>
      </c>
      <c r="BH125" s="22" t="s">
        <v>4</v>
      </c>
      <c r="BI125" s="22" t="s">
        <v>4</v>
      </c>
      <c r="BJ125" s="22" t="s">
        <v>4</v>
      </c>
      <c r="BK125" s="22" t="s">
        <v>4</v>
      </c>
      <c r="BL125" s="22" t="s">
        <v>4</v>
      </c>
      <c r="BM125" s="22" t="s">
        <v>4</v>
      </c>
      <c r="BN125" s="22" t="s">
        <v>4</v>
      </c>
      <c r="BO125" s="22" t="s">
        <v>2</v>
      </c>
      <c r="BP125" s="22" t="s">
        <v>4</v>
      </c>
      <c r="BQ125" s="22" t="s">
        <v>4</v>
      </c>
      <c r="BR125" s="22" t="s">
        <v>4</v>
      </c>
      <c r="BS125" s="22" t="s">
        <v>4</v>
      </c>
      <c r="BT125" s="22" t="s">
        <v>4</v>
      </c>
      <c r="BU125" s="22" t="s">
        <v>4</v>
      </c>
      <c r="BV125" s="22" t="s">
        <v>4</v>
      </c>
      <c r="BW125" s="22" t="s">
        <v>4</v>
      </c>
      <c r="BX125" s="22" t="s">
        <v>4</v>
      </c>
      <c r="BY125" s="22" t="s">
        <v>4</v>
      </c>
      <c r="BZ125" s="22" t="s">
        <v>4</v>
      </c>
      <c r="CA125" s="22" t="s">
        <v>4</v>
      </c>
      <c r="CB125" s="22" t="s">
        <v>4</v>
      </c>
      <c r="CC125" s="22" t="s">
        <v>4</v>
      </c>
      <c r="CD125" s="22" t="s">
        <v>4</v>
      </c>
      <c r="CE125" s="22" t="s">
        <v>4</v>
      </c>
      <c r="CF125" s="22" t="s">
        <v>4</v>
      </c>
      <c r="CG125" s="23" t="s">
        <v>4</v>
      </c>
      <c r="CH125" s="21" t="s">
        <v>4</v>
      </c>
      <c r="CI125" s="22" t="s">
        <v>4</v>
      </c>
      <c r="CJ125" s="22" t="s">
        <v>4</v>
      </c>
      <c r="CK125" s="23" t="s">
        <v>4</v>
      </c>
      <c r="CL125" s="21" t="s">
        <v>4</v>
      </c>
      <c r="CM125" s="22" t="s">
        <v>4</v>
      </c>
      <c r="CN125" s="22" t="s">
        <v>4</v>
      </c>
      <c r="CO125" s="22" t="s">
        <v>4</v>
      </c>
      <c r="CP125" s="22" t="s">
        <v>4</v>
      </c>
      <c r="CQ125" s="22" t="s">
        <v>4</v>
      </c>
      <c r="CR125" s="23" t="s">
        <v>4</v>
      </c>
      <c r="CS125" s="21" t="s">
        <v>4</v>
      </c>
      <c r="CT125" s="22" t="s">
        <v>4</v>
      </c>
      <c r="CU125" s="22" t="s">
        <v>4</v>
      </c>
      <c r="CV125" s="22" t="s">
        <v>4</v>
      </c>
      <c r="CW125" s="22" t="s">
        <v>4</v>
      </c>
      <c r="CX125" s="22" t="s">
        <v>4</v>
      </c>
      <c r="CY125" s="23" t="s">
        <v>4</v>
      </c>
    </row>
    <row r="126" spans="1:103" x14ac:dyDescent="0.3">
      <c r="A126" s="46"/>
      <c r="B126" s="43"/>
      <c r="C126" s="1" t="s">
        <v>126</v>
      </c>
      <c r="D126" s="21" t="s">
        <v>1</v>
      </c>
      <c r="E126" s="22" t="s">
        <v>1</v>
      </c>
      <c r="F126" s="22" t="s">
        <v>1</v>
      </c>
      <c r="G126" s="22" t="s">
        <v>1</v>
      </c>
      <c r="H126" s="23" t="s">
        <v>1</v>
      </c>
      <c r="I126" s="21" t="s">
        <v>4</v>
      </c>
      <c r="J126" s="22" t="s">
        <v>4</v>
      </c>
      <c r="K126" s="22" t="s">
        <v>4</v>
      </c>
      <c r="L126" s="22" t="s">
        <v>4</v>
      </c>
      <c r="M126" s="22" t="s">
        <v>4</v>
      </c>
      <c r="N126" s="22" t="s">
        <v>4</v>
      </c>
      <c r="O126" s="22" t="s">
        <v>4</v>
      </c>
      <c r="P126" s="22" t="s">
        <v>4</v>
      </c>
      <c r="Q126" s="22" t="s">
        <v>4</v>
      </c>
      <c r="R126" s="22" t="s">
        <v>4</v>
      </c>
      <c r="S126" s="22" t="s">
        <v>4</v>
      </c>
      <c r="T126" s="22" t="s">
        <v>4</v>
      </c>
      <c r="U126" s="22" t="s">
        <v>4</v>
      </c>
      <c r="V126" s="22" t="s">
        <v>4</v>
      </c>
      <c r="W126" s="22" t="s">
        <v>4</v>
      </c>
      <c r="X126" s="22" t="s">
        <v>4</v>
      </c>
      <c r="Y126" s="22" t="s">
        <v>4</v>
      </c>
      <c r="Z126" s="22" t="s">
        <v>4</v>
      </c>
      <c r="AA126" s="22" t="s">
        <v>4</v>
      </c>
      <c r="AB126" s="22" t="s">
        <v>4</v>
      </c>
      <c r="AC126" s="22" t="s">
        <v>4</v>
      </c>
      <c r="AD126" s="22" t="s">
        <v>4</v>
      </c>
      <c r="AE126" s="22" t="s">
        <v>4</v>
      </c>
      <c r="AF126" s="22" t="s">
        <v>4</v>
      </c>
      <c r="AG126" s="22" t="s">
        <v>4</v>
      </c>
      <c r="AH126" s="22" t="s">
        <v>4</v>
      </c>
      <c r="AI126" s="22" t="s">
        <v>4</v>
      </c>
      <c r="AJ126" s="22" t="s">
        <v>4</v>
      </c>
      <c r="AK126" s="22" t="s">
        <v>1</v>
      </c>
      <c r="AL126" s="22" t="s">
        <v>4</v>
      </c>
      <c r="AM126" s="22" t="s">
        <v>4</v>
      </c>
      <c r="AN126" s="22" t="s">
        <v>4</v>
      </c>
      <c r="AO126" s="22" t="s">
        <v>4</v>
      </c>
      <c r="AP126" s="22" t="s">
        <v>4</v>
      </c>
      <c r="AQ126" s="22" t="s">
        <v>4</v>
      </c>
      <c r="AR126" s="22" t="s">
        <v>4</v>
      </c>
      <c r="AS126" s="22" t="s">
        <v>4</v>
      </c>
      <c r="AT126" s="22" t="s">
        <v>4</v>
      </c>
      <c r="AU126" s="22" t="s">
        <v>4</v>
      </c>
      <c r="AV126" s="22" t="s">
        <v>4</v>
      </c>
      <c r="AW126" s="22" t="s">
        <v>4</v>
      </c>
      <c r="AX126" s="22" t="s">
        <v>4</v>
      </c>
      <c r="AY126" s="22" t="s">
        <v>4</v>
      </c>
      <c r="AZ126" s="22" t="s">
        <v>4</v>
      </c>
      <c r="BA126" s="22" t="s">
        <v>4</v>
      </c>
      <c r="BB126" s="22" t="s">
        <v>4</v>
      </c>
      <c r="BC126" s="22" t="s">
        <v>4</v>
      </c>
      <c r="BD126" s="22" t="s">
        <v>4</v>
      </c>
      <c r="BE126" s="22" t="s">
        <v>4</v>
      </c>
      <c r="BF126" s="22" t="s">
        <v>1</v>
      </c>
      <c r="BG126" s="22" t="s">
        <v>1</v>
      </c>
      <c r="BH126" s="22" t="s">
        <v>4</v>
      </c>
      <c r="BI126" s="22" t="s">
        <v>4</v>
      </c>
      <c r="BJ126" s="22" t="s">
        <v>4</v>
      </c>
      <c r="BK126" s="22" t="s">
        <v>4</v>
      </c>
      <c r="BL126" s="22" t="s">
        <v>4</v>
      </c>
      <c r="BM126" s="22" t="s">
        <v>4</v>
      </c>
      <c r="BN126" s="22" t="s">
        <v>4</v>
      </c>
      <c r="BO126" s="22" t="s">
        <v>4</v>
      </c>
      <c r="BP126" s="22" t="s">
        <v>4</v>
      </c>
      <c r="BQ126" s="22" t="s">
        <v>4</v>
      </c>
      <c r="BR126" s="22" t="s">
        <v>4</v>
      </c>
      <c r="BS126" s="22" t="s">
        <v>4</v>
      </c>
      <c r="BT126" s="22" t="s">
        <v>4</v>
      </c>
      <c r="BU126" s="22" t="s">
        <v>4</v>
      </c>
      <c r="BV126" s="22" t="s">
        <v>4</v>
      </c>
      <c r="BW126" s="22" t="s">
        <v>4</v>
      </c>
      <c r="BX126" s="22" t="s">
        <v>4</v>
      </c>
      <c r="BY126" s="22" t="s">
        <v>4</v>
      </c>
      <c r="BZ126" s="22" t="s">
        <v>4</v>
      </c>
      <c r="CA126" s="22" t="s">
        <v>4</v>
      </c>
      <c r="CB126" s="22" t="s">
        <v>4</v>
      </c>
      <c r="CC126" s="22" t="s">
        <v>4</v>
      </c>
      <c r="CD126" s="22" t="s">
        <v>4</v>
      </c>
      <c r="CE126" s="22" t="s">
        <v>4</v>
      </c>
      <c r="CF126" s="22" t="s">
        <v>4</v>
      </c>
      <c r="CG126" s="23" t="s">
        <v>4</v>
      </c>
      <c r="CH126" s="21" t="s">
        <v>4</v>
      </c>
      <c r="CI126" s="22" t="s">
        <v>4</v>
      </c>
      <c r="CJ126" s="22" t="s">
        <v>4</v>
      </c>
      <c r="CK126" s="23" t="s">
        <v>4</v>
      </c>
      <c r="CL126" s="21" t="s">
        <v>4</v>
      </c>
      <c r="CM126" s="22" t="s">
        <v>4</v>
      </c>
      <c r="CN126" s="22" t="s">
        <v>4</v>
      </c>
      <c r="CO126" s="22" t="s">
        <v>4</v>
      </c>
      <c r="CP126" s="22" t="s">
        <v>4</v>
      </c>
      <c r="CQ126" s="22" t="s">
        <v>4</v>
      </c>
      <c r="CR126" s="23" t="s">
        <v>4</v>
      </c>
      <c r="CS126" s="21" t="s">
        <v>4</v>
      </c>
      <c r="CT126" s="22" t="s">
        <v>4</v>
      </c>
      <c r="CU126" s="22" t="s">
        <v>4</v>
      </c>
      <c r="CV126" s="22" t="s">
        <v>4</v>
      </c>
      <c r="CW126" s="22" t="s">
        <v>4</v>
      </c>
      <c r="CX126" s="22" t="s">
        <v>4</v>
      </c>
      <c r="CY126" s="23" t="s">
        <v>4</v>
      </c>
    </row>
    <row r="127" spans="1:103" x14ac:dyDescent="0.3">
      <c r="A127" s="46"/>
      <c r="B127" s="43"/>
      <c r="C127" s="1" t="s">
        <v>127</v>
      </c>
      <c r="D127" s="21" t="s">
        <v>1</v>
      </c>
      <c r="E127" s="22" t="s">
        <v>1</v>
      </c>
      <c r="F127" s="22" t="s">
        <v>1</v>
      </c>
      <c r="G127" s="22" t="s">
        <v>1</v>
      </c>
      <c r="H127" s="23" t="s">
        <v>1</v>
      </c>
      <c r="I127" s="21" t="s">
        <v>4</v>
      </c>
      <c r="J127" s="22" t="s">
        <v>4</v>
      </c>
      <c r="K127" s="22" t="s">
        <v>4</v>
      </c>
      <c r="L127" s="22" t="s">
        <v>4</v>
      </c>
      <c r="M127" s="22" t="s">
        <v>4</v>
      </c>
      <c r="N127" s="22" t="s">
        <v>4</v>
      </c>
      <c r="O127" s="22" t="s">
        <v>4</v>
      </c>
      <c r="P127" s="22" t="s">
        <v>4</v>
      </c>
      <c r="Q127" s="22" t="s">
        <v>4</v>
      </c>
      <c r="R127" s="22" t="s">
        <v>4</v>
      </c>
      <c r="S127" s="22" t="s">
        <v>4</v>
      </c>
      <c r="T127" s="22" t="s">
        <v>4</v>
      </c>
      <c r="U127" s="22" t="s">
        <v>4</v>
      </c>
      <c r="V127" s="22" t="s">
        <v>4</v>
      </c>
      <c r="W127" s="22" t="s">
        <v>4</v>
      </c>
      <c r="X127" s="22" t="s">
        <v>4</v>
      </c>
      <c r="Y127" s="22" t="s">
        <v>4</v>
      </c>
      <c r="Z127" s="22" t="s">
        <v>4</v>
      </c>
      <c r="AA127" s="22" t="s">
        <v>4</v>
      </c>
      <c r="AB127" s="22" t="s">
        <v>4</v>
      </c>
      <c r="AC127" s="22" t="s">
        <v>4</v>
      </c>
      <c r="AD127" s="22" t="s">
        <v>4</v>
      </c>
      <c r="AE127" s="22" t="s">
        <v>4</v>
      </c>
      <c r="AF127" s="22" t="s">
        <v>4</v>
      </c>
      <c r="AG127" s="22" t="s">
        <v>4</v>
      </c>
      <c r="AH127" s="22" t="s">
        <v>4</v>
      </c>
      <c r="AI127" s="22" t="s">
        <v>4</v>
      </c>
      <c r="AJ127" s="22" t="s">
        <v>4</v>
      </c>
      <c r="AK127" s="22" t="s">
        <v>1</v>
      </c>
      <c r="AL127" s="22" t="s">
        <v>4</v>
      </c>
      <c r="AM127" s="22" t="s">
        <v>4</v>
      </c>
      <c r="AN127" s="22" t="s">
        <v>4</v>
      </c>
      <c r="AO127" s="22" t="s">
        <v>4</v>
      </c>
      <c r="AP127" s="22" t="s">
        <v>4</v>
      </c>
      <c r="AQ127" s="22" t="s">
        <v>4</v>
      </c>
      <c r="AR127" s="22" t="s">
        <v>4</v>
      </c>
      <c r="AS127" s="22" t="s">
        <v>4</v>
      </c>
      <c r="AT127" s="22" t="s">
        <v>4</v>
      </c>
      <c r="AU127" s="22" t="s">
        <v>4</v>
      </c>
      <c r="AV127" s="22" t="s">
        <v>4</v>
      </c>
      <c r="AW127" s="22" t="s">
        <v>4</v>
      </c>
      <c r="AX127" s="22" t="s">
        <v>4</v>
      </c>
      <c r="AY127" s="22" t="s">
        <v>4</v>
      </c>
      <c r="AZ127" s="22" t="s">
        <v>4</v>
      </c>
      <c r="BA127" s="22" t="s">
        <v>4</v>
      </c>
      <c r="BB127" s="22" t="s">
        <v>4</v>
      </c>
      <c r="BC127" s="22" t="s">
        <v>4</v>
      </c>
      <c r="BD127" s="22" t="s">
        <v>4</v>
      </c>
      <c r="BE127" s="22" t="s">
        <v>4</v>
      </c>
      <c r="BF127" s="22" t="s">
        <v>4</v>
      </c>
      <c r="BG127" s="22" t="s">
        <v>4</v>
      </c>
      <c r="BH127" s="22" t="s">
        <v>4</v>
      </c>
      <c r="BI127" s="22" t="s">
        <v>4</v>
      </c>
      <c r="BJ127" s="22" t="s">
        <v>4</v>
      </c>
      <c r="BK127" s="22" t="s">
        <v>4</v>
      </c>
      <c r="BL127" s="22" t="s">
        <v>4</v>
      </c>
      <c r="BM127" s="22" t="s">
        <v>1</v>
      </c>
      <c r="BN127" s="22" t="s">
        <v>4</v>
      </c>
      <c r="BO127" s="22" t="s">
        <v>4</v>
      </c>
      <c r="BP127" s="22" t="s">
        <v>4</v>
      </c>
      <c r="BQ127" s="22" t="s">
        <v>4</v>
      </c>
      <c r="BR127" s="22" t="s">
        <v>4</v>
      </c>
      <c r="BS127" s="22" t="s">
        <v>4</v>
      </c>
      <c r="BT127" s="22" t="s">
        <v>4</v>
      </c>
      <c r="BU127" s="22" t="s">
        <v>4</v>
      </c>
      <c r="BV127" s="22" t="s">
        <v>4</v>
      </c>
      <c r="BW127" s="22" t="s">
        <v>4</v>
      </c>
      <c r="BX127" s="22" t="s">
        <v>4</v>
      </c>
      <c r="BY127" s="22" t="s">
        <v>4</v>
      </c>
      <c r="BZ127" s="22" t="s">
        <v>4</v>
      </c>
      <c r="CA127" s="22" t="s">
        <v>4</v>
      </c>
      <c r="CB127" s="22" t="s">
        <v>4</v>
      </c>
      <c r="CC127" s="22" t="s">
        <v>4</v>
      </c>
      <c r="CD127" s="22" t="s">
        <v>4</v>
      </c>
      <c r="CE127" s="22" t="s">
        <v>4</v>
      </c>
      <c r="CF127" s="22" t="s">
        <v>4</v>
      </c>
      <c r="CG127" s="23" t="s">
        <v>4</v>
      </c>
      <c r="CH127" s="21" t="s">
        <v>4</v>
      </c>
      <c r="CI127" s="22" t="s">
        <v>4</v>
      </c>
      <c r="CJ127" s="22" t="s">
        <v>4</v>
      </c>
      <c r="CK127" s="23" t="s">
        <v>4</v>
      </c>
      <c r="CL127" s="21" t="s">
        <v>4</v>
      </c>
      <c r="CM127" s="22" t="s">
        <v>4</v>
      </c>
      <c r="CN127" s="22" t="s">
        <v>4</v>
      </c>
      <c r="CO127" s="22" t="s">
        <v>4</v>
      </c>
      <c r="CP127" s="22" t="s">
        <v>4</v>
      </c>
      <c r="CQ127" s="22" t="s">
        <v>4</v>
      </c>
      <c r="CR127" s="23" t="s">
        <v>4</v>
      </c>
      <c r="CS127" s="21" t="s">
        <v>4</v>
      </c>
      <c r="CT127" s="22" t="s">
        <v>4</v>
      </c>
      <c r="CU127" s="22" t="s">
        <v>4</v>
      </c>
      <c r="CV127" s="22" t="s">
        <v>4</v>
      </c>
      <c r="CW127" s="22" t="s">
        <v>4</v>
      </c>
      <c r="CX127" s="22" t="s">
        <v>4</v>
      </c>
      <c r="CY127" s="23" t="s">
        <v>4</v>
      </c>
    </row>
    <row r="128" spans="1:103" ht="15" thickBot="1" x14ac:dyDescent="0.35">
      <c r="A128" s="46"/>
      <c r="B128" s="54"/>
      <c r="C128" s="6" t="s">
        <v>128</v>
      </c>
      <c r="D128" s="27" t="s">
        <v>1</v>
      </c>
      <c r="E128" s="28" t="s">
        <v>1</v>
      </c>
      <c r="F128" s="28" t="s">
        <v>1</v>
      </c>
      <c r="G128" s="28" t="s">
        <v>1</v>
      </c>
      <c r="H128" s="29" t="s">
        <v>1</v>
      </c>
      <c r="I128" s="27" t="s">
        <v>4</v>
      </c>
      <c r="J128" s="28" t="s">
        <v>4</v>
      </c>
      <c r="K128" s="28" t="s">
        <v>4</v>
      </c>
      <c r="L128" s="28" t="s">
        <v>4</v>
      </c>
      <c r="M128" s="28" t="s">
        <v>4</v>
      </c>
      <c r="N128" s="28" t="s">
        <v>4</v>
      </c>
      <c r="O128" s="28" t="s">
        <v>4</v>
      </c>
      <c r="P128" s="28" t="s">
        <v>4</v>
      </c>
      <c r="Q128" s="28" t="s">
        <v>4</v>
      </c>
      <c r="R128" s="28" t="s">
        <v>4</v>
      </c>
      <c r="S128" s="28" t="s">
        <v>4</v>
      </c>
      <c r="T128" s="28" t="s">
        <v>4</v>
      </c>
      <c r="U128" s="28" t="s">
        <v>4</v>
      </c>
      <c r="V128" s="28" t="s">
        <v>4</v>
      </c>
      <c r="W128" s="28" t="s">
        <v>4</v>
      </c>
      <c r="X128" s="28" t="s">
        <v>4</v>
      </c>
      <c r="Y128" s="28" t="s">
        <v>4</v>
      </c>
      <c r="Z128" s="28" t="s">
        <v>4</v>
      </c>
      <c r="AA128" s="28" t="s">
        <v>4</v>
      </c>
      <c r="AB128" s="28" t="s">
        <v>4</v>
      </c>
      <c r="AC128" s="28" t="s">
        <v>4</v>
      </c>
      <c r="AD128" s="28" t="s">
        <v>4</v>
      </c>
      <c r="AE128" s="28" t="s">
        <v>4</v>
      </c>
      <c r="AF128" s="28" t="s">
        <v>4</v>
      </c>
      <c r="AG128" s="28" t="s">
        <v>4</v>
      </c>
      <c r="AH128" s="28" t="s">
        <v>4</v>
      </c>
      <c r="AI128" s="28" t="s">
        <v>4</v>
      </c>
      <c r="AJ128" s="28" t="s">
        <v>4</v>
      </c>
      <c r="AK128" s="28" t="s">
        <v>1</v>
      </c>
      <c r="AL128" s="28" t="s">
        <v>4</v>
      </c>
      <c r="AM128" s="28" t="s">
        <v>4</v>
      </c>
      <c r="AN128" s="28" t="s">
        <v>4</v>
      </c>
      <c r="AO128" s="28" t="s">
        <v>4</v>
      </c>
      <c r="AP128" s="28" t="s">
        <v>4</v>
      </c>
      <c r="AQ128" s="28" t="s">
        <v>4</v>
      </c>
      <c r="AR128" s="28" t="s">
        <v>4</v>
      </c>
      <c r="AS128" s="28" t="s">
        <v>4</v>
      </c>
      <c r="AT128" s="28" t="s">
        <v>4</v>
      </c>
      <c r="AU128" s="28" t="s">
        <v>4</v>
      </c>
      <c r="AV128" s="28" t="s">
        <v>4</v>
      </c>
      <c r="AW128" s="28" t="s">
        <v>4</v>
      </c>
      <c r="AX128" s="28" t="s">
        <v>4</v>
      </c>
      <c r="AY128" s="28" t="s">
        <v>4</v>
      </c>
      <c r="AZ128" s="28" t="s">
        <v>4</v>
      </c>
      <c r="BA128" s="28" t="s">
        <v>4</v>
      </c>
      <c r="BB128" s="28" t="s">
        <v>4</v>
      </c>
      <c r="BC128" s="28" t="s">
        <v>4</v>
      </c>
      <c r="BD128" s="28" t="s">
        <v>4</v>
      </c>
      <c r="BE128" s="28" t="s">
        <v>4</v>
      </c>
      <c r="BF128" s="28" t="s">
        <v>4</v>
      </c>
      <c r="BG128" s="28" t="s">
        <v>4</v>
      </c>
      <c r="BH128" s="28" t="s">
        <v>4</v>
      </c>
      <c r="BI128" s="28" t="s">
        <v>4</v>
      </c>
      <c r="BJ128" s="28" t="s">
        <v>4</v>
      </c>
      <c r="BK128" s="28" t="s">
        <v>4</v>
      </c>
      <c r="BL128" s="28" t="s">
        <v>4</v>
      </c>
      <c r="BM128" s="28" t="s">
        <v>4</v>
      </c>
      <c r="BN128" s="28" t="s">
        <v>4</v>
      </c>
      <c r="BO128" s="28" t="s">
        <v>4</v>
      </c>
      <c r="BP128" s="28" t="s">
        <v>4</v>
      </c>
      <c r="BQ128" s="28" t="s">
        <v>4</v>
      </c>
      <c r="BR128" s="28" t="s">
        <v>4</v>
      </c>
      <c r="BS128" s="28" t="s">
        <v>4</v>
      </c>
      <c r="BT128" s="28" t="s">
        <v>4</v>
      </c>
      <c r="BU128" s="28" t="s">
        <v>4</v>
      </c>
      <c r="BV128" s="28" t="s">
        <v>4</v>
      </c>
      <c r="BW128" s="28" t="s">
        <v>4</v>
      </c>
      <c r="BX128" s="28" t="s">
        <v>4</v>
      </c>
      <c r="BY128" s="28" t="s">
        <v>4</v>
      </c>
      <c r="BZ128" s="28" t="s">
        <v>4</v>
      </c>
      <c r="CA128" s="28" t="s">
        <v>4</v>
      </c>
      <c r="CB128" s="28" t="s">
        <v>4</v>
      </c>
      <c r="CC128" s="28" t="s">
        <v>4</v>
      </c>
      <c r="CD128" s="28" t="s">
        <v>4</v>
      </c>
      <c r="CE128" s="28" t="s">
        <v>4</v>
      </c>
      <c r="CF128" s="28" t="s">
        <v>4</v>
      </c>
      <c r="CG128" s="29" t="s">
        <v>4</v>
      </c>
      <c r="CH128" s="27" t="s">
        <v>4</v>
      </c>
      <c r="CI128" s="28" t="s">
        <v>4</v>
      </c>
      <c r="CJ128" s="28" t="s">
        <v>4</v>
      </c>
      <c r="CK128" s="29" t="s">
        <v>4</v>
      </c>
      <c r="CL128" s="27" t="s">
        <v>1</v>
      </c>
      <c r="CM128" s="28" t="s">
        <v>1</v>
      </c>
      <c r="CN128" s="28" t="s">
        <v>1</v>
      </c>
      <c r="CO128" s="28" t="s">
        <v>1</v>
      </c>
      <c r="CP128" s="28" t="s">
        <v>1</v>
      </c>
      <c r="CQ128" s="28" t="s">
        <v>1</v>
      </c>
      <c r="CR128" s="29" t="s">
        <v>1</v>
      </c>
      <c r="CS128" s="27" t="s">
        <v>1</v>
      </c>
      <c r="CT128" s="28" t="s">
        <v>1</v>
      </c>
      <c r="CU128" s="28" t="s">
        <v>1</v>
      </c>
      <c r="CV128" s="28" t="s">
        <v>1</v>
      </c>
      <c r="CW128" s="28" t="s">
        <v>1</v>
      </c>
      <c r="CX128" s="28" t="s">
        <v>1</v>
      </c>
      <c r="CY128" s="29" t="s">
        <v>1</v>
      </c>
    </row>
    <row r="129" spans="1:104" ht="20.399999999999999" thickBot="1" x14ac:dyDescent="0.35">
      <c r="A129" s="46"/>
      <c r="B129" s="16" t="s">
        <v>256</v>
      </c>
      <c r="C129" s="17" t="s">
        <v>255</v>
      </c>
      <c r="D129" s="36"/>
      <c r="E129" s="37"/>
      <c r="F129" s="37"/>
      <c r="G129" s="37"/>
      <c r="H129" s="38"/>
      <c r="I129" s="36" t="s">
        <v>4</v>
      </c>
      <c r="J129" s="37" t="s">
        <v>4</v>
      </c>
      <c r="K129" s="37" t="s">
        <v>4</v>
      </c>
      <c r="L129" s="37" t="s">
        <v>4</v>
      </c>
      <c r="M129" s="37" t="s">
        <v>4</v>
      </c>
      <c r="N129" s="37" t="s">
        <v>4</v>
      </c>
      <c r="O129" s="37" t="s">
        <v>4</v>
      </c>
      <c r="P129" s="37" t="s">
        <v>4</v>
      </c>
      <c r="Q129" s="37" t="s">
        <v>4</v>
      </c>
      <c r="R129" s="37" t="s">
        <v>4</v>
      </c>
      <c r="S129" s="37" t="s">
        <v>4</v>
      </c>
      <c r="T129" s="37" t="s">
        <v>4</v>
      </c>
      <c r="U129" s="37" t="s">
        <v>4</v>
      </c>
      <c r="V129" s="37" t="s">
        <v>4</v>
      </c>
      <c r="W129" s="37" t="s">
        <v>4</v>
      </c>
      <c r="X129" s="37" t="s">
        <v>4</v>
      </c>
      <c r="Y129" s="37" t="s">
        <v>4</v>
      </c>
      <c r="Z129" s="37" t="s">
        <v>4</v>
      </c>
      <c r="AA129" s="37" t="s">
        <v>4</v>
      </c>
      <c r="AB129" s="37" t="s">
        <v>4</v>
      </c>
      <c r="AC129" s="37" t="s">
        <v>4</v>
      </c>
      <c r="AD129" s="37" t="s">
        <v>4</v>
      </c>
      <c r="AE129" s="37" t="s">
        <v>4</v>
      </c>
      <c r="AF129" s="37" t="s">
        <v>4</v>
      </c>
      <c r="AG129" s="37" t="s">
        <v>4</v>
      </c>
      <c r="AH129" s="37" t="s">
        <v>4</v>
      </c>
      <c r="AI129" s="37" t="s">
        <v>4</v>
      </c>
      <c r="AJ129" s="37" t="s">
        <v>4</v>
      </c>
      <c r="AK129" s="37" t="s">
        <v>4</v>
      </c>
      <c r="AL129" s="37" t="s">
        <v>4</v>
      </c>
      <c r="AM129" s="37" t="s">
        <v>4</v>
      </c>
      <c r="AN129" s="37" t="s">
        <v>4</v>
      </c>
      <c r="AO129" s="37" t="s">
        <v>4</v>
      </c>
      <c r="AP129" s="37" t="s">
        <v>4</v>
      </c>
      <c r="AQ129" s="37" t="s">
        <v>4</v>
      </c>
      <c r="AR129" s="37" t="s">
        <v>4</v>
      </c>
      <c r="AS129" s="37" t="s">
        <v>4</v>
      </c>
      <c r="AT129" s="37" t="s">
        <v>4</v>
      </c>
      <c r="AU129" s="37" t="s">
        <v>4</v>
      </c>
      <c r="AV129" s="37" t="s">
        <v>4</v>
      </c>
      <c r="AW129" s="37" t="s">
        <v>4</v>
      </c>
      <c r="AX129" s="37" t="s">
        <v>4</v>
      </c>
      <c r="AY129" s="37" t="s">
        <v>4</v>
      </c>
      <c r="AZ129" s="37" t="s">
        <v>4</v>
      </c>
      <c r="BA129" s="37" t="s">
        <v>4</v>
      </c>
      <c r="BB129" s="37" t="s">
        <v>4</v>
      </c>
      <c r="BC129" s="37" t="s">
        <v>4</v>
      </c>
      <c r="BD129" s="37" t="s">
        <v>4</v>
      </c>
      <c r="BE129" s="37" t="s">
        <v>4</v>
      </c>
      <c r="BF129" s="37" t="s">
        <v>4</v>
      </c>
      <c r="BG129" s="37" t="s">
        <v>4</v>
      </c>
      <c r="BH129" s="37" t="s">
        <v>4</v>
      </c>
      <c r="BI129" s="37" t="s">
        <v>4</v>
      </c>
      <c r="BJ129" s="37" t="s">
        <v>4</v>
      </c>
      <c r="BK129" s="37" t="s">
        <v>4</v>
      </c>
      <c r="BL129" s="37" t="s">
        <v>4</v>
      </c>
      <c r="BM129" s="37" t="s">
        <v>4</v>
      </c>
      <c r="BN129" s="37" t="s">
        <v>4</v>
      </c>
      <c r="BO129" s="37" t="s">
        <v>4</v>
      </c>
      <c r="BP129" s="37" t="s">
        <v>4</v>
      </c>
      <c r="BQ129" s="37" t="s">
        <v>4</v>
      </c>
      <c r="BR129" s="37" t="s">
        <v>4</v>
      </c>
      <c r="BS129" s="37" t="s">
        <v>4</v>
      </c>
      <c r="BT129" s="37" t="s">
        <v>4</v>
      </c>
      <c r="BU129" s="37" t="s">
        <v>4</v>
      </c>
      <c r="BV129" s="37" t="s">
        <v>4</v>
      </c>
      <c r="BW129" s="37" t="s">
        <v>4</v>
      </c>
      <c r="BX129" s="37" t="s">
        <v>4</v>
      </c>
      <c r="BY129" s="37" t="s">
        <v>4</v>
      </c>
      <c r="BZ129" s="37" t="s">
        <v>4</v>
      </c>
      <c r="CA129" s="37" t="s">
        <v>4</v>
      </c>
      <c r="CB129" s="37" t="s">
        <v>4</v>
      </c>
      <c r="CC129" s="37" t="s">
        <v>4</v>
      </c>
      <c r="CD129" s="37" t="s">
        <v>4</v>
      </c>
      <c r="CE129" s="37" t="s">
        <v>4</v>
      </c>
      <c r="CF129" s="37" t="s">
        <v>4</v>
      </c>
      <c r="CG129" s="38" t="s">
        <v>4</v>
      </c>
      <c r="CH129" s="36" t="s">
        <v>4</v>
      </c>
      <c r="CI129" s="37" t="s">
        <v>4</v>
      </c>
      <c r="CJ129" s="37" t="s">
        <v>4</v>
      </c>
      <c r="CK129" s="38" t="s">
        <v>4</v>
      </c>
      <c r="CL129" s="36" t="s">
        <v>4</v>
      </c>
      <c r="CM129" s="37" t="s">
        <v>4</v>
      </c>
      <c r="CN129" s="37" t="s">
        <v>4</v>
      </c>
      <c r="CO129" s="37" t="s">
        <v>4</v>
      </c>
      <c r="CP129" s="37" t="s">
        <v>4</v>
      </c>
      <c r="CQ129" s="37" t="s">
        <v>4</v>
      </c>
      <c r="CR129" s="38" t="s">
        <v>4</v>
      </c>
      <c r="CS129" s="36" t="s">
        <v>4</v>
      </c>
      <c r="CT129" s="37" t="s">
        <v>4</v>
      </c>
      <c r="CU129" s="37" t="s">
        <v>4</v>
      </c>
      <c r="CV129" s="37" t="s">
        <v>4</v>
      </c>
      <c r="CW129" s="37" t="s">
        <v>4</v>
      </c>
      <c r="CX129" s="37" t="s">
        <v>4</v>
      </c>
      <c r="CY129" s="38" t="s">
        <v>4</v>
      </c>
      <c r="CZ129" s="17"/>
    </row>
    <row r="130" spans="1:104" x14ac:dyDescent="0.3">
      <c r="A130" s="46"/>
      <c r="B130" s="51" t="s">
        <v>253</v>
      </c>
      <c r="C130" s="7" t="s">
        <v>129</v>
      </c>
      <c r="D130" s="30" t="s">
        <v>1</v>
      </c>
      <c r="E130" s="31" t="s">
        <v>1</v>
      </c>
      <c r="F130" s="31" t="s">
        <v>1</v>
      </c>
      <c r="G130" s="31" t="s">
        <v>1</v>
      </c>
      <c r="H130" s="32" t="s">
        <v>1</v>
      </c>
      <c r="I130" s="30" t="s">
        <v>4</v>
      </c>
      <c r="J130" s="31" t="s">
        <v>4</v>
      </c>
      <c r="K130" s="31" t="s">
        <v>4</v>
      </c>
      <c r="L130" s="31" t="s">
        <v>4</v>
      </c>
      <c r="M130" s="31" t="s">
        <v>4</v>
      </c>
      <c r="N130" s="31" t="s">
        <v>4</v>
      </c>
      <c r="O130" s="31" t="s">
        <v>4</v>
      </c>
      <c r="P130" s="31" t="s">
        <v>4</v>
      </c>
      <c r="Q130" s="31" t="s">
        <v>4</v>
      </c>
      <c r="R130" s="31" t="s">
        <v>4</v>
      </c>
      <c r="S130" s="31" t="s">
        <v>4</v>
      </c>
      <c r="T130" s="31" t="s">
        <v>4</v>
      </c>
      <c r="U130" s="31" t="s">
        <v>4</v>
      </c>
      <c r="V130" s="31" t="s">
        <v>4</v>
      </c>
      <c r="W130" s="31" t="s">
        <v>4</v>
      </c>
      <c r="X130" s="31" t="s">
        <v>4</v>
      </c>
      <c r="Y130" s="31" t="s">
        <v>4</v>
      </c>
      <c r="Z130" s="31" t="s">
        <v>4</v>
      </c>
      <c r="AA130" s="31" t="s">
        <v>4</v>
      </c>
      <c r="AB130" s="31" t="s">
        <v>4</v>
      </c>
      <c r="AC130" s="31" t="s">
        <v>4</v>
      </c>
      <c r="AD130" s="31" t="s">
        <v>4</v>
      </c>
      <c r="AE130" s="31" t="s">
        <v>4</v>
      </c>
      <c r="AF130" s="31" t="s">
        <v>4</v>
      </c>
      <c r="AG130" s="31" t="s">
        <v>4</v>
      </c>
      <c r="AH130" s="31" t="s">
        <v>4</v>
      </c>
      <c r="AI130" s="31" t="s">
        <v>4</v>
      </c>
      <c r="AJ130" s="31" t="s">
        <v>4</v>
      </c>
      <c r="AK130" s="31" t="s">
        <v>4</v>
      </c>
      <c r="AL130" s="31" t="s">
        <v>4</v>
      </c>
      <c r="AM130" s="31" t="s">
        <v>4</v>
      </c>
      <c r="AN130" s="31" t="s">
        <v>4</v>
      </c>
      <c r="AO130" s="31" t="s">
        <v>4</v>
      </c>
      <c r="AP130" s="31" t="s">
        <v>4</v>
      </c>
      <c r="AQ130" s="31" t="s">
        <v>4</v>
      </c>
      <c r="AR130" s="31" t="s">
        <v>4</v>
      </c>
      <c r="AS130" s="31" t="s">
        <v>4</v>
      </c>
      <c r="AT130" s="31" t="s">
        <v>4</v>
      </c>
      <c r="AU130" s="31" t="s">
        <v>4</v>
      </c>
      <c r="AV130" s="31" t="s">
        <v>4</v>
      </c>
      <c r="AW130" s="31" t="s">
        <v>4</v>
      </c>
      <c r="AX130" s="31" t="s">
        <v>4</v>
      </c>
      <c r="AY130" s="31" t="s">
        <v>4</v>
      </c>
      <c r="AZ130" s="31" t="s">
        <v>4</v>
      </c>
      <c r="BA130" s="31" t="s">
        <v>4</v>
      </c>
      <c r="BB130" s="31" t="s">
        <v>4</v>
      </c>
      <c r="BC130" s="31" t="s">
        <v>4</v>
      </c>
      <c r="BD130" s="31" t="s">
        <v>4</v>
      </c>
      <c r="BE130" s="31" t="s">
        <v>4</v>
      </c>
      <c r="BF130" s="31" t="s">
        <v>4</v>
      </c>
      <c r="BG130" s="31" t="s">
        <v>4</v>
      </c>
      <c r="BH130" s="31" t="s">
        <v>4</v>
      </c>
      <c r="BI130" s="31" t="s">
        <v>4</v>
      </c>
      <c r="BJ130" s="31" t="s">
        <v>4</v>
      </c>
      <c r="BK130" s="31" t="s">
        <v>4</v>
      </c>
      <c r="BL130" s="31" t="s">
        <v>4</v>
      </c>
      <c r="BM130" s="31" t="s">
        <v>4</v>
      </c>
      <c r="BN130" s="31" t="s">
        <v>4</v>
      </c>
      <c r="BO130" s="31" t="s">
        <v>4</v>
      </c>
      <c r="BP130" s="31" t="s">
        <v>4</v>
      </c>
      <c r="BQ130" s="31" t="s">
        <v>4</v>
      </c>
      <c r="BR130" s="31" t="s">
        <v>4</v>
      </c>
      <c r="BS130" s="31" t="s">
        <v>4</v>
      </c>
      <c r="BT130" s="31" t="s">
        <v>4</v>
      </c>
      <c r="BU130" s="31" t="s">
        <v>4</v>
      </c>
      <c r="BV130" s="31" t="s">
        <v>4</v>
      </c>
      <c r="BW130" s="31" t="s">
        <v>4</v>
      </c>
      <c r="BX130" s="31" t="s">
        <v>4</v>
      </c>
      <c r="BY130" s="31" t="s">
        <v>4</v>
      </c>
      <c r="BZ130" s="31" t="s">
        <v>4</v>
      </c>
      <c r="CA130" s="31" t="s">
        <v>4</v>
      </c>
      <c r="CB130" s="31" t="s">
        <v>4</v>
      </c>
      <c r="CC130" s="31" t="s">
        <v>4</v>
      </c>
      <c r="CD130" s="31" t="s">
        <v>4</v>
      </c>
      <c r="CE130" s="31" t="s">
        <v>4</v>
      </c>
      <c r="CF130" s="31" t="s">
        <v>4</v>
      </c>
      <c r="CG130" s="32" t="s">
        <v>4</v>
      </c>
      <c r="CH130" s="30" t="s">
        <v>4</v>
      </c>
      <c r="CI130" s="31" t="s">
        <v>4</v>
      </c>
      <c r="CJ130" s="31" t="s">
        <v>4</v>
      </c>
      <c r="CK130" s="32" t="s">
        <v>4</v>
      </c>
      <c r="CL130" s="30" t="s">
        <v>4</v>
      </c>
      <c r="CM130" s="31" t="s">
        <v>4</v>
      </c>
      <c r="CN130" s="31" t="s">
        <v>4</v>
      </c>
      <c r="CO130" s="31" t="s">
        <v>4</v>
      </c>
      <c r="CP130" s="31" t="s">
        <v>4</v>
      </c>
      <c r="CQ130" s="31" t="s">
        <v>4</v>
      </c>
      <c r="CR130" s="32" t="s">
        <v>4</v>
      </c>
      <c r="CS130" s="30" t="s">
        <v>4</v>
      </c>
      <c r="CT130" s="31" t="s">
        <v>4</v>
      </c>
      <c r="CU130" s="31" t="s">
        <v>4</v>
      </c>
      <c r="CV130" s="31" t="s">
        <v>4</v>
      </c>
      <c r="CW130" s="31" t="s">
        <v>4</v>
      </c>
      <c r="CX130" s="31" t="s">
        <v>4</v>
      </c>
      <c r="CY130" s="32" t="s">
        <v>4</v>
      </c>
    </row>
    <row r="131" spans="1:104" x14ac:dyDescent="0.3">
      <c r="A131" s="46"/>
      <c r="B131" s="43"/>
      <c r="C131" s="1" t="s">
        <v>130</v>
      </c>
      <c r="D131" s="21" t="s">
        <v>1</v>
      </c>
      <c r="E131" s="22" t="s">
        <v>1</v>
      </c>
      <c r="F131" s="22" t="s">
        <v>1</v>
      </c>
      <c r="G131" s="22" t="s">
        <v>1</v>
      </c>
      <c r="H131" s="23" t="s">
        <v>1</v>
      </c>
      <c r="I131" s="21" t="s">
        <v>4</v>
      </c>
      <c r="J131" s="22" t="s">
        <v>4</v>
      </c>
      <c r="K131" s="22" t="s">
        <v>4</v>
      </c>
      <c r="L131" s="22" t="s">
        <v>4</v>
      </c>
      <c r="M131" s="22" t="s">
        <v>4</v>
      </c>
      <c r="N131" s="22" t="s">
        <v>4</v>
      </c>
      <c r="O131" s="22" t="s">
        <v>4</v>
      </c>
      <c r="P131" s="22" t="s">
        <v>4</v>
      </c>
      <c r="Q131" s="22" t="s">
        <v>4</v>
      </c>
      <c r="R131" s="22" t="s">
        <v>4</v>
      </c>
      <c r="S131" s="22" t="s">
        <v>4</v>
      </c>
      <c r="T131" s="22" t="s">
        <v>4</v>
      </c>
      <c r="U131" s="22" t="s">
        <v>4</v>
      </c>
      <c r="V131" s="22" t="s">
        <v>4</v>
      </c>
      <c r="W131" s="22" t="s">
        <v>4</v>
      </c>
      <c r="X131" s="22" t="s">
        <v>4</v>
      </c>
      <c r="Y131" s="22" t="s">
        <v>4</v>
      </c>
      <c r="Z131" s="22" t="s">
        <v>4</v>
      </c>
      <c r="AA131" s="22" t="s">
        <v>4</v>
      </c>
      <c r="AB131" s="22" t="s">
        <v>4</v>
      </c>
      <c r="AC131" s="22" t="s">
        <v>4</v>
      </c>
      <c r="AD131" s="22" t="s">
        <v>4</v>
      </c>
      <c r="AE131" s="22" t="s">
        <v>4</v>
      </c>
      <c r="AF131" s="22" t="s">
        <v>4</v>
      </c>
      <c r="AG131" s="22" t="s">
        <v>4</v>
      </c>
      <c r="AH131" s="22" t="s">
        <v>4</v>
      </c>
      <c r="AI131" s="22" t="s">
        <v>4</v>
      </c>
      <c r="AJ131" s="22" t="s">
        <v>4</v>
      </c>
      <c r="AK131" s="22" t="s">
        <v>4</v>
      </c>
      <c r="AL131" s="22" t="s">
        <v>4</v>
      </c>
      <c r="AM131" s="22" t="s">
        <v>4</v>
      </c>
      <c r="AN131" s="22" t="s">
        <v>4</v>
      </c>
      <c r="AO131" s="22" t="s">
        <v>4</v>
      </c>
      <c r="AP131" s="22" t="s">
        <v>4</v>
      </c>
      <c r="AQ131" s="22" t="s">
        <v>4</v>
      </c>
      <c r="AR131" s="22" t="s">
        <v>4</v>
      </c>
      <c r="AS131" s="22" t="s">
        <v>4</v>
      </c>
      <c r="AT131" s="22" t="s">
        <v>4</v>
      </c>
      <c r="AU131" s="22" t="s">
        <v>4</v>
      </c>
      <c r="AV131" s="22" t="s">
        <v>4</v>
      </c>
      <c r="AW131" s="22" t="s">
        <v>4</v>
      </c>
      <c r="AX131" s="22" t="s">
        <v>4</v>
      </c>
      <c r="AY131" s="22" t="s">
        <v>4</v>
      </c>
      <c r="AZ131" s="22" t="s">
        <v>4</v>
      </c>
      <c r="BA131" s="22" t="s">
        <v>4</v>
      </c>
      <c r="BB131" s="22" t="s">
        <v>4</v>
      </c>
      <c r="BC131" s="22" t="s">
        <v>4</v>
      </c>
      <c r="BD131" s="22" t="s">
        <v>4</v>
      </c>
      <c r="BE131" s="22" t="s">
        <v>4</v>
      </c>
      <c r="BF131" s="22" t="s">
        <v>4</v>
      </c>
      <c r="BG131" s="22" t="s">
        <v>4</v>
      </c>
      <c r="BH131" s="22" t="s">
        <v>4</v>
      </c>
      <c r="BI131" s="22" t="s">
        <v>4</v>
      </c>
      <c r="BJ131" s="22" t="s">
        <v>4</v>
      </c>
      <c r="BK131" s="22" t="s">
        <v>4</v>
      </c>
      <c r="BL131" s="22" t="s">
        <v>4</v>
      </c>
      <c r="BM131" s="22" t="s">
        <v>4</v>
      </c>
      <c r="BN131" s="22" t="s">
        <v>4</v>
      </c>
      <c r="BO131" s="22" t="s">
        <v>4</v>
      </c>
      <c r="BP131" s="22" t="s">
        <v>4</v>
      </c>
      <c r="BQ131" s="22" t="s">
        <v>4</v>
      </c>
      <c r="BR131" s="22" t="s">
        <v>4</v>
      </c>
      <c r="BS131" s="22" t="s">
        <v>4</v>
      </c>
      <c r="BT131" s="22" t="s">
        <v>4</v>
      </c>
      <c r="BU131" s="22" t="s">
        <v>4</v>
      </c>
      <c r="BV131" s="22" t="s">
        <v>4</v>
      </c>
      <c r="BW131" s="22" t="s">
        <v>4</v>
      </c>
      <c r="BX131" s="22" t="s">
        <v>4</v>
      </c>
      <c r="BY131" s="22" t="s">
        <v>4</v>
      </c>
      <c r="BZ131" s="22" t="s">
        <v>4</v>
      </c>
      <c r="CA131" s="22" t="s">
        <v>4</v>
      </c>
      <c r="CB131" s="22" t="s">
        <v>4</v>
      </c>
      <c r="CC131" s="22" t="s">
        <v>4</v>
      </c>
      <c r="CD131" s="22" t="s">
        <v>4</v>
      </c>
      <c r="CE131" s="22" t="s">
        <v>4</v>
      </c>
      <c r="CF131" s="22" t="s">
        <v>4</v>
      </c>
      <c r="CG131" s="23" t="s">
        <v>4</v>
      </c>
      <c r="CH131" s="21" t="s">
        <v>4</v>
      </c>
      <c r="CI131" s="22" t="s">
        <v>4</v>
      </c>
      <c r="CJ131" s="22" t="s">
        <v>4</v>
      </c>
      <c r="CK131" s="23" t="s">
        <v>4</v>
      </c>
      <c r="CL131" s="21" t="s">
        <v>4</v>
      </c>
      <c r="CM131" s="22" t="s">
        <v>4</v>
      </c>
      <c r="CN131" s="22" t="s">
        <v>4</v>
      </c>
      <c r="CO131" s="22" t="s">
        <v>4</v>
      </c>
      <c r="CP131" s="22" t="s">
        <v>4</v>
      </c>
      <c r="CQ131" s="22" t="s">
        <v>4</v>
      </c>
      <c r="CR131" s="23" t="s">
        <v>4</v>
      </c>
      <c r="CS131" s="21" t="s">
        <v>4</v>
      </c>
      <c r="CT131" s="22" t="s">
        <v>4</v>
      </c>
      <c r="CU131" s="22" t="s">
        <v>4</v>
      </c>
      <c r="CV131" s="22" t="s">
        <v>4</v>
      </c>
      <c r="CW131" s="22" t="s">
        <v>4</v>
      </c>
      <c r="CX131" s="22" t="s">
        <v>4</v>
      </c>
      <c r="CY131" s="23" t="s">
        <v>4</v>
      </c>
    </row>
    <row r="132" spans="1:104" ht="15" thickBot="1" x14ac:dyDescent="0.35">
      <c r="A132" s="47"/>
      <c r="B132" s="44"/>
      <c r="C132" s="4" t="s">
        <v>131</v>
      </c>
      <c r="D132" s="24" t="s">
        <v>1</v>
      </c>
      <c r="E132" s="25" t="s">
        <v>1</v>
      </c>
      <c r="F132" s="25" t="s">
        <v>1</v>
      </c>
      <c r="G132" s="25" t="s">
        <v>1</v>
      </c>
      <c r="H132" s="26" t="s">
        <v>1</v>
      </c>
      <c r="I132" s="24" t="s">
        <v>4</v>
      </c>
      <c r="J132" s="25" t="s">
        <v>4</v>
      </c>
      <c r="K132" s="25" t="s">
        <v>4</v>
      </c>
      <c r="L132" s="25" t="s">
        <v>4</v>
      </c>
      <c r="M132" s="25" t="s">
        <v>4</v>
      </c>
      <c r="N132" s="25" t="s">
        <v>4</v>
      </c>
      <c r="O132" s="25" t="s">
        <v>4</v>
      </c>
      <c r="P132" s="25" t="s">
        <v>4</v>
      </c>
      <c r="Q132" s="25" t="s">
        <v>4</v>
      </c>
      <c r="R132" s="25" t="s">
        <v>4</v>
      </c>
      <c r="S132" s="25" t="s">
        <v>4</v>
      </c>
      <c r="T132" s="25" t="s">
        <v>4</v>
      </c>
      <c r="U132" s="25" t="s">
        <v>4</v>
      </c>
      <c r="V132" s="25" t="s">
        <v>4</v>
      </c>
      <c r="W132" s="25" t="s">
        <v>4</v>
      </c>
      <c r="X132" s="25" t="s">
        <v>4</v>
      </c>
      <c r="Y132" s="25" t="s">
        <v>4</v>
      </c>
      <c r="Z132" s="25" t="s">
        <v>4</v>
      </c>
      <c r="AA132" s="25" t="s">
        <v>4</v>
      </c>
      <c r="AB132" s="25" t="s">
        <v>4</v>
      </c>
      <c r="AC132" s="25" t="s">
        <v>4</v>
      </c>
      <c r="AD132" s="25" t="s">
        <v>4</v>
      </c>
      <c r="AE132" s="25" t="s">
        <v>4</v>
      </c>
      <c r="AF132" s="25" t="s">
        <v>4</v>
      </c>
      <c r="AG132" s="25" t="s">
        <v>4</v>
      </c>
      <c r="AH132" s="25" t="s">
        <v>4</v>
      </c>
      <c r="AI132" s="25" t="s">
        <v>4</v>
      </c>
      <c r="AJ132" s="25" t="s">
        <v>4</v>
      </c>
      <c r="AK132" s="25" t="s">
        <v>4</v>
      </c>
      <c r="AL132" s="25" t="s">
        <v>4</v>
      </c>
      <c r="AM132" s="25" t="s">
        <v>4</v>
      </c>
      <c r="AN132" s="25" t="s">
        <v>4</v>
      </c>
      <c r="AO132" s="25" t="s">
        <v>4</v>
      </c>
      <c r="AP132" s="25" t="s">
        <v>4</v>
      </c>
      <c r="AQ132" s="25" t="s">
        <v>4</v>
      </c>
      <c r="AR132" s="25" t="s">
        <v>4</v>
      </c>
      <c r="AS132" s="25" t="s">
        <v>4</v>
      </c>
      <c r="AT132" s="25" t="s">
        <v>4</v>
      </c>
      <c r="AU132" s="25" t="s">
        <v>4</v>
      </c>
      <c r="AV132" s="25" t="s">
        <v>4</v>
      </c>
      <c r="AW132" s="25" t="s">
        <v>4</v>
      </c>
      <c r="AX132" s="25" t="s">
        <v>4</v>
      </c>
      <c r="AY132" s="25" t="s">
        <v>4</v>
      </c>
      <c r="AZ132" s="25" t="s">
        <v>4</v>
      </c>
      <c r="BA132" s="25" t="s">
        <v>4</v>
      </c>
      <c r="BB132" s="25" t="s">
        <v>4</v>
      </c>
      <c r="BC132" s="25" t="s">
        <v>4</v>
      </c>
      <c r="BD132" s="25" t="s">
        <v>4</v>
      </c>
      <c r="BE132" s="25" t="s">
        <v>4</v>
      </c>
      <c r="BF132" s="25" t="s">
        <v>4</v>
      </c>
      <c r="BG132" s="25" t="s">
        <v>4</v>
      </c>
      <c r="BH132" s="25" t="s">
        <v>4</v>
      </c>
      <c r="BI132" s="25" t="s">
        <v>4</v>
      </c>
      <c r="BJ132" s="25" t="s">
        <v>4</v>
      </c>
      <c r="BK132" s="25" t="s">
        <v>4</v>
      </c>
      <c r="BL132" s="25" t="s">
        <v>4</v>
      </c>
      <c r="BM132" s="25" t="s">
        <v>4</v>
      </c>
      <c r="BN132" s="25" t="s">
        <v>4</v>
      </c>
      <c r="BO132" s="25" t="s">
        <v>4</v>
      </c>
      <c r="BP132" s="25" t="s">
        <v>4</v>
      </c>
      <c r="BQ132" s="25" t="s">
        <v>4</v>
      </c>
      <c r="BR132" s="25" t="s">
        <v>4</v>
      </c>
      <c r="BS132" s="25" t="s">
        <v>4</v>
      </c>
      <c r="BT132" s="25" t="s">
        <v>4</v>
      </c>
      <c r="BU132" s="25" t="s">
        <v>4</v>
      </c>
      <c r="BV132" s="25" t="s">
        <v>4</v>
      </c>
      <c r="BW132" s="25" t="s">
        <v>4</v>
      </c>
      <c r="BX132" s="25" t="s">
        <v>4</v>
      </c>
      <c r="BY132" s="25" t="s">
        <v>4</v>
      </c>
      <c r="BZ132" s="25" t="s">
        <v>4</v>
      </c>
      <c r="CA132" s="25" t="s">
        <v>4</v>
      </c>
      <c r="CB132" s="25" t="s">
        <v>4</v>
      </c>
      <c r="CC132" s="25" t="s">
        <v>4</v>
      </c>
      <c r="CD132" s="25" t="s">
        <v>4</v>
      </c>
      <c r="CE132" s="25" t="s">
        <v>4</v>
      </c>
      <c r="CF132" s="25" t="s">
        <v>4</v>
      </c>
      <c r="CG132" s="26" t="s">
        <v>4</v>
      </c>
      <c r="CH132" s="24" t="s">
        <v>4</v>
      </c>
      <c r="CI132" s="25" t="s">
        <v>4</v>
      </c>
      <c r="CJ132" s="25" t="s">
        <v>4</v>
      </c>
      <c r="CK132" s="26" t="s">
        <v>4</v>
      </c>
      <c r="CL132" s="24" t="s">
        <v>4</v>
      </c>
      <c r="CM132" s="25" t="s">
        <v>4</v>
      </c>
      <c r="CN132" s="25" t="s">
        <v>4</v>
      </c>
      <c r="CO132" s="25" t="s">
        <v>4</v>
      </c>
      <c r="CP132" s="25" t="s">
        <v>4</v>
      </c>
      <c r="CQ132" s="25" t="s">
        <v>4</v>
      </c>
      <c r="CR132" s="26" t="s">
        <v>4</v>
      </c>
      <c r="CS132" s="24" t="s">
        <v>4</v>
      </c>
      <c r="CT132" s="25" t="s">
        <v>4</v>
      </c>
      <c r="CU132" s="25" t="s">
        <v>4</v>
      </c>
      <c r="CV132" s="25" t="s">
        <v>4</v>
      </c>
      <c r="CW132" s="25" t="s">
        <v>4</v>
      </c>
      <c r="CX132" s="25" t="s">
        <v>4</v>
      </c>
      <c r="CY132" s="26" t="s">
        <v>4</v>
      </c>
    </row>
    <row r="133" spans="1:104" ht="15" thickTop="1" x14ac:dyDescent="0.3"/>
  </sheetData>
  <mergeCells count="24">
    <mergeCell ref="CH1:CK1"/>
    <mergeCell ref="CL1:CR1"/>
    <mergeCell ref="CS1:CY1"/>
    <mergeCell ref="A12:B15"/>
    <mergeCell ref="B16:B26"/>
    <mergeCell ref="A16:A58"/>
    <mergeCell ref="D1:H1"/>
    <mergeCell ref="I1:CG1"/>
    <mergeCell ref="A1:C2"/>
    <mergeCell ref="A3:B11"/>
    <mergeCell ref="B130:B132"/>
    <mergeCell ref="A106:A132"/>
    <mergeCell ref="B106:B113"/>
    <mergeCell ref="B114:B118"/>
    <mergeCell ref="B119:B122"/>
    <mergeCell ref="B123:B128"/>
    <mergeCell ref="B59:B79"/>
    <mergeCell ref="B80:B83"/>
    <mergeCell ref="A59:A83"/>
    <mergeCell ref="A84:B105"/>
    <mergeCell ref="B27:B30"/>
    <mergeCell ref="B31:B45"/>
    <mergeCell ref="B46:B53"/>
    <mergeCell ref="B54:B5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3A375-44A5-40DF-8CBE-D38901C3930B}">
  <dimension ref="A1:CY133"/>
  <sheetViews>
    <sheetView topLeftCell="E1" workbookViewId="0">
      <selection activeCell="E23" sqref="A1:CY133"/>
    </sheetView>
  </sheetViews>
  <sheetFormatPr defaultColWidth="52.77734375" defaultRowHeight="14.4" x14ac:dyDescent="0.3"/>
  <sheetData>
    <row r="1" spans="1:103" x14ac:dyDescent="0.3">
      <c r="D1" t="s">
        <v>132</v>
      </c>
      <c r="E1" t="s">
        <v>132</v>
      </c>
      <c r="F1" t="s">
        <v>132</v>
      </c>
      <c r="G1" t="s">
        <v>132</v>
      </c>
      <c r="H1" t="s">
        <v>132</v>
      </c>
      <c r="I1" t="s">
        <v>133</v>
      </c>
      <c r="J1" t="s">
        <v>133</v>
      </c>
      <c r="K1" t="s">
        <v>133</v>
      </c>
      <c r="L1" t="s">
        <v>133</v>
      </c>
      <c r="M1" t="s">
        <v>133</v>
      </c>
      <c r="N1" t="s">
        <v>133</v>
      </c>
      <c r="O1" t="s">
        <v>133</v>
      </c>
      <c r="P1" t="s">
        <v>133</v>
      </c>
      <c r="Q1" t="s">
        <v>133</v>
      </c>
      <c r="R1" t="s">
        <v>133</v>
      </c>
      <c r="S1" t="s">
        <v>133</v>
      </c>
      <c r="T1" t="s">
        <v>133</v>
      </c>
      <c r="U1" t="s">
        <v>133</v>
      </c>
      <c r="V1" t="s">
        <v>133</v>
      </c>
      <c r="W1" t="s">
        <v>133</v>
      </c>
      <c r="X1" t="s">
        <v>133</v>
      </c>
      <c r="Y1" t="s">
        <v>133</v>
      </c>
      <c r="Z1" t="s">
        <v>133</v>
      </c>
      <c r="AA1" t="s">
        <v>133</v>
      </c>
      <c r="AB1" t="s">
        <v>133</v>
      </c>
      <c r="AC1" t="s">
        <v>133</v>
      </c>
      <c r="AD1" t="s">
        <v>133</v>
      </c>
      <c r="AE1" t="s">
        <v>133</v>
      </c>
      <c r="AF1" t="s">
        <v>133</v>
      </c>
      <c r="AG1" t="s">
        <v>133</v>
      </c>
      <c r="AH1" t="s">
        <v>133</v>
      </c>
      <c r="AI1" t="s">
        <v>133</v>
      </c>
      <c r="AJ1" t="s">
        <v>133</v>
      </c>
      <c r="AK1" t="s">
        <v>133</v>
      </c>
      <c r="AL1" t="s">
        <v>133</v>
      </c>
      <c r="AM1" t="s">
        <v>133</v>
      </c>
      <c r="AN1" t="s">
        <v>133</v>
      </c>
      <c r="AO1" t="s">
        <v>133</v>
      </c>
      <c r="AP1" t="s">
        <v>133</v>
      </c>
      <c r="AQ1" t="s">
        <v>133</v>
      </c>
      <c r="AR1" t="s">
        <v>133</v>
      </c>
      <c r="AS1" t="s">
        <v>133</v>
      </c>
      <c r="AT1" t="s">
        <v>133</v>
      </c>
      <c r="AU1" t="s">
        <v>133</v>
      </c>
      <c r="AV1" t="s">
        <v>133</v>
      </c>
      <c r="AW1" t="s">
        <v>133</v>
      </c>
      <c r="AX1" t="s">
        <v>133</v>
      </c>
      <c r="AY1" t="s">
        <v>133</v>
      </c>
      <c r="AZ1" t="s">
        <v>133</v>
      </c>
      <c r="BA1" t="s">
        <v>133</v>
      </c>
      <c r="BB1" t="s">
        <v>133</v>
      </c>
      <c r="BC1" t="s">
        <v>133</v>
      </c>
      <c r="BD1" t="s">
        <v>133</v>
      </c>
      <c r="BE1" t="s">
        <v>133</v>
      </c>
      <c r="BF1" t="s">
        <v>133</v>
      </c>
      <c r="BG1" t="s">
        <v>133</v>
      </c>
      <c r="BH1" t="s">
        <v>133</v>
      </c>
      <c r="BI1" t="s">
        <v>133</v>
      </c>
      <c r="BJ1" t="s">
        <v>133</v>
      </c>
      <c r="BK1" t="s">
        <v>133</v>
      </c>
      <c r="BL1" t="s">
        <v>133</v>
      </c>
      <c r="BM1" t="s">
        <v>133</v>
      </c>
      <c r="BN1" t="s">
        <v>133</v>
      </c>
      <c r="BO1" t="s">
        <v>133</v>
      </c>
      <c r="BP1" t="s">
        <v>133</v>
      </c>
      <c r="BQ1" t="s">
        <v>133</v>
      </c>
      <c r="BR1" t="s">
        <v>133</v>
      </c>
      <c r="BS1" t="s">
        <v>133</v>
      </c>
      <c r="BT1" t="s">
        <v>133</v>
      </c>
      <c r="BU1" t="s">
        <v>133</v>
      </c>
      <c r="BV1" t="s">
        <v>133</v>
      </c>
      <c r="BW1" t="s">
        <v>133</v>
      </c>
      <c r="BX1" t="s">
        <v>133</v>
      </c>
      <c r="BY1" t="s">
        <v>133</v>
      </c>
      <c r="BZ1" t="s">
        <v>133</v>
      </c>
      <c r="CA1" t="s">
        <v>133</v>
      </c>
      <c r="CB1" t="s">
        <v>133</v>
      </c>
      <c r="CC1" t="s">
        <v>133</v>
      </c>
      <c r="CD1" t="s">
        <v>133</v>
      </c>
      <c r="CE1" t="s">
        <v>133</v>
      </c>
      <c r="CF1" t="s">
        <v>133</v>
      </c>
      <c r="CG1" t="s">
        <v>133</v>
      </c>
      <c r="CH1" t="s">
        <v>134</v>
      </c>
      <c r="CI1" t="s">
        <v>134</v>
      </c>
      <c r="CJ1" t="s">
        <v>134</v>
      </c>
      <c r="CK1" t="s">
        <v>134</v>
      </c>
      <c r="CL1" t="s">
        <v>135</v>
      </c>
      <c r="CM1" t="s">
        <v>135</v>
      </c>
      <c r="CN1" t="s">
        <v>135</v>
      </c>
      <c r="CO1" t="s">
        <v>135</v>
      </c>
      <c r="CP1" t="s">
        <v>135</v>
      </c>
      <c r="CQ1" t="s">
        <v>135</v>
      </c>
      <c r="CR1" t="s">
        <v>135</v>
      </c>
      <c r="CS1" t="s">
        <v>136</v>
      </c>
      <c r="CT1" t="s">
        <v>136</v>
      </c>
      <c r="CU1" t="s">
        <v>136</v>
      </c>
      <c r="CV1" t="s">
        <v>136</v>
      </c>
      <c r="CW1" t="s">
        <v>136</v>
      </c>
      <c r="CX1" t="s">
        <v>136</v>
      </c>
      <c r="CY1" t="s">
        <v>136</v>
      </c>
    </row>
    <row r="2" spans="1:103" x14ac:dyDescent="0.3">
      <c r="D2" t="s">
        <v>137</v>
      </c>
      <c r="E2" t="s">
        <v>138</v>
      </c>
      <c r="F2" t="s">
        <v>140</v>
      </c>
      <c r="G2" t="s">
        <v>139</v>
      </c>
      <c r="H2" t="s">
        <v>141</v>
      </c>
      <c r="I2" t="s">
        <v>142</v>
      </c>
      <c r="J2" t="s">
        <v>143</v>
      </c>
      <c r="K2" t="s">
        <v>144</v>
      </c>
      <c r="L2" t="s">
        <v>145</v>
      </c>
      <c r="M2" t="s">
        <v>146</v>
      </c>
      <c r="N2" t="s">
        <v>147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153</v>
      </c>
      <c r="U2" t="s">
        <v>154</v>
      </c>
      <c r="V2" t="s">
        <v>155</v>
      </c>
      <c r="W2" t="s">
        <v>156</v>
      </c>
      <c r="X2" t="s">
        <v>157</v>
      </c>
      <c r="Y2" t="s">
        <v>158</v>
      </c>
      <c r="Z2" t="s">
        <v>159</v>
      </c>
      <c r="AA2" t="s">
        <v>160</v>
      </c>
      <c r="AB2" t="s">
        <v>161</v>
      </c>
      <c r="AC2" t="s">
        <v>162</v>
      </c>
      <c r="AD2" t="s">
        <v>163</v>
      </c>
      <c r="AE2" t="s">
        <v>164</v>
      </c>
      <c r="AF2" t="s">
        <v>165</v>
      </c>
      <c r="AG2" t="s">
        <v>166</v>
      </c>
      <c r="AH2" t="s">
        <v>167</v>
      </c>
      <c r="AI2" t="s">
        <v>168</v>
      </c>
      <c r="AJ2" t="s">
        <v>169</v>
      </c>
      <c r="AK2" t="s">
        <v>170</v>
      </c>
      <c r="AL2" t="s">
        <v>171</v>
      </c>
      <c r="AM2" t="s">
        <v>172</v>
      </c>
      <c r="AN2" t="s">
        <v>173</v>
      </c>
      <c r="AO2" t="s">
        <v>174</v>
      </c>
      <c r="AP2" t="s">
        <v>175</v>
      </c>
      <c r="AQ2" t="s">
        <v>176</v>
      </c>
      <c r="AR2" t="s">
        <v>177</v>
      </c>
      <c r="AS2" t="s">
        <v>178</v>
      </c>
      <c r="AT2" t="s">
        <v>179</v>
      </c>
      <c r="AU2" t="s">
        <v>180</v>
      </c>
      <c r="AV2" t="s">
        <v>181</v>
      </c>
      <c r="AW2" t="s">
        <v>182</v>
      </c>
      <c r="AX2" t="s">
        <v>183</v>
      </c>
      <c r="AY2" t="s">
        <v>184</v>
      </c>
      <c r="AZ2" t="s">
        <v>185</v>
      </c>
      <c r="BA2" t="s">
        <v>186</v>
      </c>
      <c r="BB2" t="s">
        <v>187</v>
      </c>
      <c r="BC2" t="s">
        <v>188</v>
      </c>
      <c r="BD2" t="s">
        <v>189</v>
      </c>
      <c r="BE2" t="s">
        <v>236</v>
      </c>
      <c r="BF2" t="s">
        <v>190</v>
      </c>
      <c r="BG2" t="s">
        <v>191</v>
      </c>
      <c r="BH2" t="s">
        <v>192</v>
      </c>
      <c r="BI2" t="s">
        <v>193</v>
      </c>
      <c r="BJ2" t="s">
        <v>194</v>
      </c>
      <c r="BK2" t="s">
        <v>195</v>
      </c>
      <c r="BL2" t="s">
        <v>196</v>
      </c>
      <c r="BM2" t="s">
        <v>197</v>
      </c>
      <c r="BN2" t="s">
        <v>198</v>
      </c>
      <c r="BO2" t="s">
        <v>199</v>
      </c>
      <c r="BP2" t="s">
        <v>200</v>
      </c>
      <c r="BQ2" t="s">
        <v>201</v>
      </c>
      <c r="BR2" t="s">
        <v>202</v>
      </c>
      <c r="BS2" t="s">
        <v>203</v>
      </c>
      <c r="BT2" t="s">
        <v>204</v>
      </c>
      <c r="BU2" t="s">
        <v>205</v>
      </c>
      <c r="BV2" t="s">
        <v>206</v>
      </c>
      <c r="BW2" t="s">
        <v>207</v>
      </c>
      <c r="BX2" t="s">
        <v>208</v>
      </c>
      <c r="BY2" t="s">
        <v>209</v>
      </c>
      <c r="BZ2" t="s">
        <v>210</v>
      </c>
      <c r="CA2" t="s">
        <v>211</v>
      </c>
      <c r="CB2" t="s">
        <v>212</v>
      </c>
      <c r="CC2" t="s">
        <v>213</v>
      </c>
      <c r="CD2" t="s">
        <v>214</v>
      </c>
      <c r="CE2" t="s">
        <v>215</v>
      </c>
      <c r="CF2" t="s">
        <v>216</v>
      </c>
      <c r="CG2" t="s">
        <v>217</v>
      </c>
      <c r="CH2" t="s">
        <v>218</v>
      </c>
      <c r="CI2" t="s">
        <v>219</v>
      </c>
      <c r="CJ2" t="s">
        <v>220</v>
      </c>
      <c r="CK2" t="s">
        <v>221</v>
      </c>
      <c r="CL2" t="s">
        <v>222</v>
      </c>
      <c r="CM2" t="s">
        <v>226</v>
      </c>
      <c r="CN2" t="s">
        <v>227</v>
      </c>
      <c r="CO2" t="s">
        <v>223</v>
      </c>
      <c r="CP2" t="s">
        <v>225</v>
      </c>
      <c r="CQ2" t="s">
        <v>224</v>
      </c>
      <c r="CR2" t="s">
        <v>228</v>
      </c>
      <c r="CS2" t="s">
        <v>229</v>
      </c>
      <c r="CT2" t="s">
        <v>230</v>
      </c>
      <c r="CU2" t="s">
        <v>231</v>
      </c>
      <c r="CV2" t="s">
        <v>232</v>
      </c>
      <c r="CW2" t="s">
        <v>233</v>
      </c>
      <c r="CX2" t="s">
        <v>234</v>
      </c>
      <c r="CY2" t="s">
        <v>235</v>
      </c>
    </row>
    <row r="3" spans="1:103" x14ac:dyDescent="0.3">
      <c r="A3" t="s">
        <v>258</v>
      </c>
      <c r="B3" t="s">
        <v>259</v>
      </c>
      <c r="C3" t="s">
        <v>260</v>
      </c>
      <c r="D3" t="str">
        <f>CONCATENATE(D1, "!",D2)</f>
        <v>Meyers Area Plan!Community Center District (MAP-1)</v>
      </c>
      <c r="E3" t="str">
        <f t="shared" ref="E3:BP3" si="0">CONCATENATE(E1, "!",E2)</f>
        <v>Meyers Area Plan!Meyers Industrial District (MAP-2)</v>
      </c>
      <c r="F3" t="str">
        <f t="shared" si="0"/>
        <v>Meyers Area Plan!Upper Truckee Residential / Tourist District (MAP-3)</v>
      </c>
      <c r="G3" t="str">
        <f t="shared" si="0"/>
        <v>Meyers Area Plan!Meyers Recreation District (MAP-4)</v>
      </c>
      <c r="H3" t="str">
        <f t="shared" si="0"/>
        <v>Meyers Area Plan!Upper Truckee River Corridor (MAP-5)</v>
      </c>
      <c r="I3" t="str">
        <f t="shared" si="0"/>
        <v>Placer County Area Plan!64 Acre Tract (REC)</v>
      </c>
      <c r="J3" t="str">
        <f t="shared" si="0"/>
        <v>Placer County Area Plan!Alpine Peaks (RES)</v>
      </c>
      <c r="K3" t="str">
        <f t="shared" si="0"/>
        <v>Placer County Area Plan!Blackwood (CONS)</v>
      </c>
      <c r="L3" t="str">
        <f t="shared" si="0"/>
        <v>Placer County Area Plan!Brockway (RES)</v>
      </c>
      <c r="M3" t="str">
        <f t="shared" si="0"/>
        <v>Placer County Area Plan!Burton Creek (CONS)</v>
      </c>
      <c r="N3" t="str">
        <f t="shared" si="0"/>
        <v>Placer County Area Plan!Carnelian Bay Subdivision (RES)</v>
      </c>
      <c r="O3" t="str">
        <f t="shared" si="0"/>
        <v>Placer County Area Plan!Carnelian Woods (RES)</v>
      </c>
      <c r="P3" t="str">
        <f t="shared" si="0"/>
        <v>Placer County Area Plan!Cedar Flat (RES)</v>
      </c>
      <c r="Q3" t="str">
        <f t="shared" si="0"/>
        <v>Placer County Area Plan!Chambers Landing (RES)</v>
      </c>
      <c r="R3" t="str">
        <f t="shared" si="0"/>
        <v>Placer County Area Plan!Dollar Point (RES)</v>
      </c>
      <c r="S3" t="str">
        <f t="shared" si="0"/>
        <v>Placer County Area Plan!Fairway Service (COM/PS)</v>
      </c>
      <c r="T3" t="str">
        <f t="shared" si="0"/>
        <v>Placer County Area Plan!Fairway Tract (RES)</v>
      </c>
      <c r="U3" t="str">
        <f t="shared" si="0"/>
        <v>Placer County Area Plan!Fairway Tract Northeast (RES)</v>
      </c>
      <c r="V3" t="str">
        <f t="shared" si="0"/>
        <v>Placer County Area Plan!Fairway Tract South (RES)</v>
      </c>
      <c r="W3" t="str">
        <f t="shared" si="0"/>
        <v>Placer County Area Plan!Fish Hatchery (REC)</v>
      </c>
      <c r="X3" t="str">
        <f t="shared" si="0"/>
        <v>Placer County Area Plan!Flick Point / Agate Bay (RES)</v>
      </c>
      <c r="Y3" t="str">
        <f t="shared" si="0"/>
        <v>Placer County Area Plan!Granlibakken (TOR)</v>
      </c>
      <c r="Z3" t="str">
        <f t="shared" si="0"/>
        <v>Placer County Area Plan!Greater Tahoe City Mixed-Use Neighborhood (MU-N)</v>
      </c>
      <c r="AA3" t="str">
        <f t="shared" si="0"/>
        <v>Placer County Area Plan!Greater Tahoe City Mixed-Use Neighborhood Dollar Hill (MU</v>
      </c>
      <c r="AB3" t="str">
        <f t="shared" si="0"/>
        <v>Placer County Area Plan!Greater Tahoe City Mixed-Use Neighborhood Lake Forest Gle</v>
      </c>
      <c r="AC3" t="str">
        <f t="shared" si="0"/>
        <v>Placer County Area Plan!Greater Tahoe City Mixed-Use Neighborhood Tourist (MU-NT)</v>
      </c>
      <c r="AD3" t="str">
        <f t="shared" si="0"/>
        <v>Placer County Area Plan!Greater Tahoe City Mixed-Use Recreation (MU-REC)</v>
      </c>
      <c r="AE3" t="str">
        <f t="shared" si="0"/>
        <v>Placer County Area Plan!Greater Tahoe City Mixed-Use Service (MU-S)</v>
      </c>
      <c r="AF3" t="str">
        <f t="shared" si="0"/>
        <v>Placer County Area Plan!Greater Tahoe City Mixed-Use Town Center (MU-TC)</v>
      </c>
      <c r="AG3" t="str">
        <f t="shared" si="0"/>
        <v>Placer County Area Plan!Highlands (RES)</v>
      </c>
      <c r="AH3" t="str">
        <f t="shared" si="0"/>
        <v>Placer County Area Plan!Homewood / Tahoe Ski Bowl (REC)</v>
      </c>
      <c r="AI3" t="str">
        <f t="shared" si="0"/>
        <v>Placer County Area Plan!Homewood Residential (RES)</v>
      </c>
      <c r="AJ3" t="str">
        <f t="shared" si="0"/>
        <v>Placer County Area Plan!Homewood Village Center (MU-VC)</v>
      </c>
      <c r="AK3" t="str">
        <f t="shared" si="0"/>
        <v>Placer County Area Plan!Kings Beach Industrial (COM/PS)</v>
      </c>
      <c r="AL3" t="str">
        <f t="shared" si="0"/>
        <v>Placer County Area Plan!Kings Beach Residential (RES)</v>
      </c>
      <c r="AM3" t="str">
        <f t="shared" si="0"/>
        <v>Placer County Area Plan!Kingswood East (RES)</v>
      </c>
      <c r="AN3" t="str">
        <f t="shared" si="0"/>
        <v>Placer County Area Plan!Kingswood West (RES)</v>
      </c>
      <c r="AO3" t="str">
        <f t="shared" si="0"/>
        <v>Placer County Area Plan!Lake Forest (RES)</v>
      </c>
      <c r="AP3" t="str">
        <f t="shared" si="0"/>
        <v>Placer County Area Plan!Lake Forest Commercial (COM/PS) SA #1</v>
      </c>
      <c r="AQ3" t="str">
        <f t="shared" si="0"/>
        <v>Placer County Area Plan!Lake Forest Commercial (COM/PS) SA #2</v>
      </c>
      <c r="AR3" t="str">
        <f t="shared" si="0"/>
        <v>Placer County Area Plan!Lake Forest Glen (RES)</v>
      </c>
      <c r="AS3" t="str">
        <f t="shared" si="0"/>
        <v>Placer County Area Plan!Lower Truckee (REC)</v>
      </c>
      <c r="AT3" t="str">
        <f t="shared" si="0"/>
        <v>Placer County Area Plan!Lower Ward Valley (CONS)</v>
      </c>
      <c r="AU3" t="str">
        <f t="shared" si="0"/>
        <v>Placer County Area Plan!Mark Twain Tract (RES)</v>
      </c>
      <c r="AV3" t="str">
        <f t="shared" si="0"/>
        <v>Placer County Area Plan!Martis Peak (CONS)</v>
      </c>
      <c r="AW3" t="str">
        <f t="shared" si="0"/>
        <v>Placer County Area Plan!Martis Peak (CONS) SA #1</v>
      </c>
      <c r="AX3" t="str">
        <f t="shared" si="0"/>
        <v>Placer County Area Plan!McKinney Lake (CONS)</v>
      </c>
      <c r="AY3" t="str">
        <f t="shared" si="0"/>
        <v>Placer County Area Plan!McKinney Tract (RES)</v>
      </c>
      <c r="AZ3" t="str">
        <f t="shared" si="0"/>
        <v>Placer County Area Plan!North Star (REC)</v>
      </c>
      <c r="BA3" t="str">
        <f t="shared" si="0"/>
        <v>Placer County Area Plan!North Tahoe East Mixed-Use Lakeside Town Center (MU-LTC)</v>
      </c>
      <c r="BB3" t="str">
        <f t="shared" si="0"/>
        <v>Placer County Area Plan!North Tahoe East Mixed-Use Mountainside Town Center (MU-M</v>
      </c>
      <c r="BC3" t="str">
        <f t="shared" si="0"/>
        <v>Placer County Area Plan!North Tahoe East Mixed-Use Residential (MU-R)</v>
      </c>
      <c r="BD3" t="str">
        <f t="shared" si="0"/>
        <v>Placer County Area Plan!North Tahoe East Mixed-Use Tourist (MU-TOR)</v>
      </c>
      <c r="BE3" t="str">
        <f t="shared" si="0"/>
        <v>Placer County Area Plan!North Tahoe East Mixed-Use Waterfront Recreation (MU-WREC)</v>
      </c>
      <c r="BF3" t="str">
        <f t="shared" si="0"/>
        <v>Placer County Area Plan!North Tahoe High School (REC)</v>
      </c>
      <c r="BG3" t="str">
        <f t="shared" si="0"/>
        <v>Placer County Area Plan!North Tahoe High School (REC) SA #1</v>
      </c>
      <c r="BH3" t="str">
        <f t="shared" si="0"/>
        <v>Placer County Area Plan!North Tahoe Recreation Area (REC)</v>
      </c>
      <c r="BI3" t="str">
        <f t="shared" si="0"/>
        <v>Placer County Area Plan!North Tahoe West Mixed-Use Community Center East (MU-CCE)</v>
      </c>
      <c r="BJ3" t="str">
        <f t="shared" si="0"/>
        <v>Placer County Area Plan!North Tahoe West Mixed-Use Community Center West (MU-CCW)</v>
      </c>
      <c r="BK3" t="str">
        <f t="shared" si="0"/>
        <v>Placer County Area Plan!North Tahoe West Mixed-Use Gateway East (MU-GE)</v>
      </c>
      <c r="BL3" t="str">
        <f t="shared" si="0"/>
        <v>Placer County Area Plan!North Tahoe West Mixed-Use Gateway West (MU-GW)</v>
      </c>
      <c r="BM3" t="str">
        <f t="shared" si="0"/>
        <v>Placer County Area Plan!North Tahoe West Mixed-Use Neighborhood Center (MU-NC)</v>
      </c>
      <c r="BN3" t="str">
        <f t="shared" si="0"/>
        <v>Placer County Area Plan!Rocky Ridge (RES)</v>
      </c>
      <c r="BO3" t="str">
        <f t="shared" si="0"/>
        <v>Placer County Area Plan!Snow Creek (REC)</v>
      </c>
      <c r="BP3" t="str">
        <f t="shared" si="0"/>
        <v>Placer County Area Plan!Sunnyside / Skyland (RES)</v>
      </c>
      <c r="BQ3" t="str">
        <f t="shared" ref="BQ3:CY3" si="1">CONCATENATE(BQ1, "!",BQ2)</f>
        <v>Placer County Area Plan!Sunnyside Village Center (MU-VC)</v>
      </c>
      <c r="BR3" t="str">
        <f t="shared" si="1"/>
        <v>Placer County Area Plan!Tahoe City Golf Course (REC)</v>
      </c>
      <c r="BS3" t="str">
        <f t="shared" si="1"/>
        <v>Placer County Area Plan!Tahoe City Industrial (COM/PS)</v>
      </c>
      <c r="BT3" t="str">
        <f t="shared" si="1"/>
        <v>Placer County Area Plan!Tahoe Estates (RES)</v>
      </c>
      <c r="BU3" t="str">
        <f t="shared" si="1"/>
        <v>Placer County Area Plan!Tahoe Park / Pineland (RES)</v>
      </c>
      <c r="BV3" t="str">
        <f t="shared" si="1"/>
        <v>Placer County Area Plan!Tahoe Pines (RES)</v>
      </c>
      <c r="BW3" t="str">
        <f t="shared" si="1"/>
        <v>Placer County Area Plan!Tahoe Vista Industrial (COM/PS)</v>
      </c>
      <c r="BX3" t="str">
        <f t="shared" si="1"/>
        <v>Placer County Area Plan!Tahoe Vista Residential (RES)</v>
      </c>
      <c r="BY3" t="str">
        <f t="shared" si="1"/>
        <v>Placer County Area Plan!Tahoe Vista Subdivision (RES)</v>
      </c>
      <c r="BZ3" t="str">
        <f t="shared" si="1"/>
        <v>Placer County Area Plan!Tahoma Residential (RES)</v>
      </c>
      <c r="CA3" t="str">
        <f t="shared" si="1"/>
        <v>Placer County Area Plan!Tahoma Village Center (MU-VC)</v>
      </c>
      <c r="CB3" t="str">
        <f t="shared" si="1"/>
        <v>Placer County Area Plan!Talmont (RES)</v>
      </c>
      <c r="CC3" t="str">
        <f t="shared" si="1"/>
        <v>Placer County Area Plan!Tavern Heights (RES)</v>
      </c>
      <c r="CD3" t="str">
        <f t="shared" si="1"/>
        <v>Placer County Area Plan!Timberland (RES)</v>
      </c>
      <c r="CE3" t="str">
        <f t="shared" si="1"/>
        <v>Placer County Area Plan!Upper Ward Valley (REC)</v>
      </c>
      <c r="CF3" t="str">
        <f t="shared" si="1"/>
        <v>Placer County Area Plan!Watson Creek (CONS)</v>
      </c>
      <c r="CG3" t="str">
        <f t="shared" si="1"/>
        <v>Placer County Area Plan!Woodvista (RES)</v>
      </c>
      <c r="CH3" t="str">
        <f t="shared" si="1"/>
        <v>South Shore Area Plan!Mixed Use Town Center (T-MU/TC)</v>
      </c>
      <c r="CI3" t="str">
        <f t="shared" si="1"/>
        <v>South Shore Area Plan!Recreation (T-R)</v>
      </c>
      <c r="CJ3" t="str">
        <f t="shared" si="1"/>
        <v>South Shore Area Plan!Resort Recreation (T-RR)</v>
      </c>
      <c r="CK3" t="str">
        <f t="shared" si="1"/>
        <v>South Shore Area Plan!High Density Tourist (T-T/HDT)</v>
      </c>
      <c r="CL3" t="str">
        <f t="shared" si="1"/>
        <v>Tahoe Valley Area Plan!Commercial Mixed-Use Service (CMX-S)</v>
      </c>
      <c r="CM3" t="str">
        <f t="shared" si="1"/>
        <v>Tahoe Valley Area Plan!Town Center Core (TC-C)</v>
      </c>
      <c r="CN3" t="str">
        <f t="shared" si="1"/>
        <v>Tahoe Valley Area Plan!Town Center Gateway (TC-G)</v>
      </c>
      <c r="CO3" t="str">
        <f t="shared" si="1"/>
        <v>Tahoe Valley Area Plan!Town Center Healthcare (TC-HC)</v>
      </c>
      <c r="CP3" t="str">
        <f t="shared" si="1"/>
        <v>Tahoe Valley Area Plan!Town Center Mixed Use Corridor (TC-MUC)</v>
      </c>
      <c r="CQ3" t="str">
        <f t="shared" si="1"/>
        <v>Tahoe Valley Area Plan!Town Center Neighborhood Professional (TC-NP)</v>
      </c>
      <c r="CR3" t="str">
        <f t="shared" si="1"/>
        <v>Tahoe Valley Area Plan!Open Space (TC-OS)</v>
      </c>
      <c r="CS3" t="str">
        <f t="shared" si="1"/>
        <v>Tourist Core Area Plan!Open Space (OS)</v>
      </c>
      <c r="CT3" t="str">
        <f t="shared" si="1"/>
        <v>Tourist Core Area Plan!Tourist Center Core (TSC-C)</v>
      </c>
      <c r="CU3" t="str">
        <f t="shared" si="1"/>
        <v>Tourist Core Area Plan!Tourist Center Gateway (TSC-G)</v>
      </c>
      <c r="CV3" t="str">
        <f t="shared" si="1"/>
        <v>Tourist Core Area Plan!Tourist Center Mixed Use (TSC-MU)</v>
      </c>
      <c r="CW3" t="str">
        <f t="shared" si="1"/>
        <v>Tourist Core Area Plan!Tourist Center Mixed Use Corridor (TSC-MUC)</v>
      </c>
      <c r="CX3" t="str">
        <f t="shared" si="1"/>
        <v>Tourist Core Area Plan!Tourist Center Neighborhood Mixed Use (TSC-NMX)</v>
      </c>
      <c r="CY3" t="str">
        <f t="shared" si="1"/>
        <v>Tourist Core Area Plan!Recreation (TSC-REC)</v>
      </c>
    </row>
    <row r="4" spans="1:103" x14ac:dyDescent="0.3">
      <c r="A4" t="s">
        <v>237</v>
      </c>
      <c r="B4" t="s">
        <v>237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 t="s">
        <v>1</v>
      </c>
      <c r="AX4" t="s">
        <v>1</v>
      </c>
      <c r="AY4" t="s">
        <v>1</v>
      </c>
      <c r="AZ4" t="s">
        <v>1</v>
      </c>
      <c r="BA4" t="s">
        <v>1</v>
      </c>
      <c r="BB4" t="s">
        <v>1</v>
      </c>
      <c r="BC4" t="s">
        <v>1</v>
      </c>
      <c r="BD4" t="s">
        <v>1</v>
      </c>
      <c r="BE4" t="s">
        <v>1</v>
      </c>
      <c r="BF4" t="s">
        <v>1</v>
      </c>
      <c r="BG4" t="s">
        <v>1</v>
      </c>
      <c r="BH4" t="s">
        <v>1</v>
      </c>
      <c r="BI4" t="s">
        <v>1</v>
      </c>
      <c r="BJ4" t="s">
        <v>1</v>
      </c>
      <c r="BK4" t="s">
        <v>1</v>
      </c>
      <c r="BL4" t="s">
        <v>1</v>
      </c>
      <c r="BM4" t="s">
        <v>1</v>
      </c>
      <c r="BN4" t="s">
        <v>1</v>
      </c>
      <c r="BO4" t="s">
        <v>1</v>
      </c>
      <c r="BP4" t="s">
        <v>1</v>
      </c>
      <c r="BQ4" t="s">
        <v>1</v>
      </c>
      <c r="BR4" t="s">
        <v>1</v>
      </c>
      <c r="BS4" t="s">
        <v>1</v>
      </c>
      <c r="BT4" t="s">
        <v>1</v>
      </c>
      <c r="BU4" t="s">
        <v>1</v>
      </c>
      <c r="BV4" t="s">
        <v>1</v>
      </c>
      <c r="BW4" t="s">
        <v>1</v>
      </c>
      <c r="BX4" t="s">
        <v>1</v>
      </c>
      <c r="BY4" t="s">
        <v>1</v>
      </c>
      <c r="BZ4" t="s">
        <v>1</v>
      </c>
      <c r="CA4" t="s">
        <v>1</v>
      </c>
      <c r="CB4" t="s">
        <v>1</v>
      </c>
      <c r="CC4" t="s">
        <v>1</v>
      </c>
      <c r="CD4" t="s">
        <v>1</v>
      </c>
      <c r="CE4" t="s">
        <v>1</v>
      </c>
      <c r="CF4" t="s">
        <v>1</v>
      </c>
      <c r="CG4" t="s">
        <v>1</v>
      </c>
      <c r="CH4" t="s">
        <v>1</v>
      </c>
      <c r="CI4" t="s">
        <v>1</v>
      </c>
      <c r="CJ4" t="s">
        <v>1</v>
      </c>
      <c r="CK4" t="s">
        <v>1</v>
      </c>
      <c r="CL4" t="s">
        <v>1</v>
      </c>
      <c r="CM4" t="s">
        <v>1</v>
      </c>
      <c r="CN4" t="s">
        <v>1</v>
      </c>
      <c r="CO4" t="s">
        <v>1</v>
      </c>
      <c r="CP4" t="s">
        <v>1</v>
      </c>
      <c r="CQ4" t="s">
        <v>1</v>
      </c>
      <c r="CR4" t="s">
        <v>1</v>
      </c>
      <c r="CS4" t="s">
        <v>1</v>
      </c>
      <c r="CT4" t="s">
        <v>1</v>
      </c>
      <c r="CU4" t="s">
        <v>1</v>
      </c>
      <c r="CV4" t="s">
        <v>1</v>
      </c>
      <c r="CW4" t="s">
        <v>1</v>
      </c>
      <c r="CX4" t="s">
        <v>1</v>
      </c>
      <c r="CY4" t="s">
        <v>2</v>
      </c>
    </row>
    <row r="5" spans="1:103" x14ac:dyDescent="0.3">
      <c r="A5" t="s">
        <v>237</v>
      </c>
      <c r="B5" t="s">
        <v>237</v>
      </c>
      <c r="C5" t="s">
        <v>3</v>
      </c>
      <c r="D5" t="s">
        <v>2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4</v>
      </c>
      <c r="V5" t="s">
        <v>1</v>
      </c>
      <c r="W5" t="s">
        <v>1</v>
      </c>
      <c r="X5" t="s">
        <v>1</v>
      </c>
      <c r="Y5" t="s">
        <v>1</v>
      </c>
      <c r="Z5" t="s">
        <v>2</v>
      </c>
      <c r="AA5" t="s">
        <v>2</v>
      </c>
      <c r="AB5" t="s">
        <v>1</v>
      </c>
      <c r="AC5" t="s">
        <v>1</v>
      </c>
      <c r="AD5" t="s">
        <v>1</v>
      </c>
      <c r="AE5" t="s">
        <v>1</v>
      </c>
      <c r="AF5" t="s">
        <v>2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  <c r="AT5" t="s">
        <v>1</v>
      </c>
      <c r="AU5" t="s">
        <v>1</v>
      </c>
      <c r="AV5" t="s">
        <v>1</v>
      </c>
      <c r="AW5" t="s">
        <v>1</v>
      </c>
      <c r="AX5" t="s">
        <v>1</v>
      </c>
      <c r="AY5" t="s">
        <v>1</v>
      </c>
      <c r="AZ5" t="s">
        <v>1</v>
      </c>
      <c r="BA5" t="s">
        <v>1</v>
      </c>
      <c r="BB5" t="s">
        <v>1</v>
      </c>
      <c r="BC5" t="s">
        <v>1</v>
      </c>
      <c r="BD5" t="s">
        <v>1</v>
      </c>
      <c r="BE5" t="s">
        <v>1</v>
      </c>
      <c r="BF5" t="s">
        <v>1</v>
      </c>
      <c r="BG5" t="s">
        <v>1</v>
      </c>
      <c r="BH5" t="s">
        <v>1</v>
      </c>
      <c r="BI5" t="s">
        <v>1</v>
      </c>
      <c r="BJ5" t="s">
        <v>1</v>
      </c>
      <c r="BK5" t="s">
        <v>1</v>
      </c>
      <c r="BL5" t="s">
        <v>1</v>
      </c>
      <c r="BM5" t="s">
        <v>1</v>
      </c>
      <c r="BN5" t="s">
        <v>1</v>
      </c>
      <c r="BO5" t="s">
        <v>1</v>
      </c>
      <c r="BP5" t="s">
        <v>1</v>
      </c>
      <c r="BQ5" t="s">
        <v>1</v>
      </c>
      <c r="BR5" t="s">
        <v>1</v>
      </c>
      <c r="BS5" t="s">
        <v>1</v>
      </c>
      <c r="BT5" t="s">
        <v>1</v>
      </c>
      <c r="BU5" t="s">
        <v>1</v>
      </c>
      <c r="BV5" t="s">
        <v>1</v>
      </c>
      <c r="BW5" t="s">
        <v>1</v>
      </c>
      <c r="BX5" t="s">
        <v>1</v>
      </c>
      <c r="BY5" t="s">
        <v>1</v>
      </c>
      <c r="BZ5" t="s">
        <v>1</v>
      </c>
      <c r="CA5" t="s">
        <v>2</v>
      </c>
      <c r="CB5" t="s">
        <v>1</v>
      </c>
      <c r="CC5" t="s">
        <v>1</v>
      </c>
      <c r="CD5" t="s">
        <v>1</v>
      </c>
      <c r="CE5" t="s">
        <v>1</v>
      </c>
      <c r="CF5" t="s">
        <v>1</v>
      </c>
      <c r="CG5" t="s">
        <v>1</v>
      </c>
      <c r="CH5" t="s">
        <v>2</v>
      </c>
      <c r="CI5" t="s">
        <v>1</v>
      </c>
      <c r="CJ5" t="s">
        <v>1</v>
      </c>
      <c r="CK5" t="s">
        <v>1</v>
      </c>
      <c r="CL5" t="s">
        <v>1</v>
      </c>
      <c r="CM5" t="s">
        <v>1</v>
      </c>
      <c r="CN5" t="s">
        <v>1</v>
      </c>
      <c r="CO5" t="s">
        <v>1</v>
      </c>
      <c r="CP5" t="s">
        <v>1</v>
      </c>
      <c r="CQ5" t="s">
        <v>4</v>
      </c>
      <c r="CR5" t="s">
        <v>1</v>
      </c>
      <c r="CS5" t="s">
        <v>1</v>
      </c>
      <c r="CT5" t="s">
        <v>1</v>
      </c>
      <c r="CU5" t="s">
        <v>1</v>
      </c>
      <c r="CV5" t="s">
        <v>1</v>
      </c>
      <c r="CW5" t="s">
        <v>1</v>
      </c>
      <c r="CX5" t="s">
        <v>1</v>
      </c>
      <c r="CY5" t="s">
        <v>1</v>
      </c>
    </row>
    <row r="6" spans="1:103" x14ac:dyDescent="0.3">
      <c r="A6" t="s">
        <v>237</v>
      </c>
      <c r="B6" t="s">
        <v>237</v>
      </c>
      <c r="C6" t="s">
        <v>5</v>
      </c>
      <c r="D6" t="s">
        <v>2</v>
      </c>
      <c r="E6" t="s">
        <v>1</v>
      </c>
      <c r="F6" t="s">
        <v>2</v>
      </c>
      <c r="G6" t="s">
        <v>2</v>
      </c>
      <c r="H6" t="s">
        <v>1</v>
      </c>
      <c r="I6" t="s">
        <v>2</v>
      </c>
      <c r="J6" t="s">
        <v>1</v>
      </c>
      <c r="K6" t="s">
        <v>1</v>
      </c>
      <c r="L6" t="s">
        <v>1</v>
      </c>
      <c r="M6" t="s">
        <v>2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2</v>
      </c>
      <c r="T6" t="s">
        <v>1</v>
      </c>
      <c r="U6" t="s">
        <v>4</v>
      </c>
      <c r="V6" t="s">
        <v>2</v>
      </c>
      <c r="W6" t="s">
        <v>1</v>
      </c>
      <c r="X6" t="s">
        <v>1</v>
      </c>
      <c r="Y6" t="s">
        <v>2</v>
      </c>
      <c r="Z6" t="s">
        <v>2</v>
      </c>
      <c r="AA6" t="s">
        <v>1</v>
      </c>
      <c r="AB6" t="s">
        <v>1</v>
      </c>
      <c r="AC6" t="s">
        <v>2</v>
      </c>
      <c r="AD6" t="s">
        <v>2</v>
      </c>
      <c r="AE6" t="s">
        <v>2</v>
      </c>
      <c r="AF6" t="s">
        <v>2</v>
      </c>
      <c r="AG6" t="s">
        <v>1</v>
      </c>
      <c r="AH6" t="s">
        <v>2</v>
      </c>
      <c r="AI6" t="s">
        <v>1</v>
      </c>
      <c r="AJ6" t="s">
        <v>2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2</v>
      </c>
      <c r="AQ6" t="s">
        <v>2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2</v>
      </c>
      <c r="BB6" t="s">
        <v>2</v>
      </c>
      <c r="BC6" t="s">
        <v>2</v>
      </c>
      <c r="BD6" t="s">
        <v>2</v>
      </c>
      <c r="BE6" t="s">
        <v>2</v>
      </c>
      <c r="BF6" t="s">
        <v>1</v>
      </c>
      <c r="BG6" t="s">
        <v>1</v>
      </c>
      <c r="BH6" t="s">
        <v>1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1</v>
      </c>
      <c r="BO6" t="s">
        <v>1</v>
      </c>
      <c r="BP6" t="s">
        <v>1</v>
      </c>
      <c r="BQ6" t="s">
        <v>2</v>
      </c>
      <c r="BR6" t="s">
        <v>1</v>
      </c>
      <c r="BS6" t="s">
        <v>2</v>
      </c>
      <c r="BT6" t="s">
        <v>1</v>
      </c>
      <c r="BU6" t="s">
        <v>1</v>
      </c>
      <c r="BV6" t="s">
        <v>1</v>
      </c>
      <c r="BW6" t="s">
        <v>1</v>
      </c>
      <c r="BX6" t="s">
        <v>4</v>
      </c>
      <c r="BY6" t="s">
        <v>1</v>
      </c>
      <c r="BZ6" t="s">
        <v>1</v>
      </c>
      <c r="CA6" t="s">
        <v>2</v>
      </c>
      <c r="CB6" t="s">
        <v>1</v>
      </c>
      <c r="CC6" t="s">
        <v>1</v>
      </c>
      <c r="CD6" t="s">
        <v>1</v>
      </c>
      <c r="CE6" t="s">
        <v>1</v>
      </c>
      <c r="CF6" t="s">
        <v>1</v>
      </c>
      <c r="CG6" t="s">
        <v>1</v>
      </c>
      <c r="CH6" t="s">
        <v>4</v>
      </c>
      <c r="CI6" t="s">
        <v>2</v>
      </c>
      <c r="CJ6" t="s">
        <v>2</v>
      </c>
      <c r="CK6" t="s">
        <v>4</v>
      </c>
      <c r="CL6" t="s">
        <v>2</v>
      </c>
      <c r="CM6" t="s">
        <v>4</v>
      </c>
      <c r="CN6" t="s">
        <v>1</v>
      </c>
      <c r="CO6" t="s">
        <v>4</v>
      </c>
      <c r="CP6" t="s">
        <v>4</v>
      </c>
      <c r="CQ6" t="s">
        <v>4</v>
      </c>
      <c r="CR6" t="s">
        <v>1</v>
      </c>
      <c r="CS6" t="s">
        <v>1</v>
      </c>
      <c r="CT6" t="s">
        <v>2</v>
      </c>
      <c r="CU6" t="s">
        <v>2</v>
      </c>
      <c r="CV6" t="s">
        <v>2</v>
      </c>
      <c r="CW6" t="s">
        <v>4</v>
      </c>
      <c r="CX6" t="s">
        <v>2</v>
      </c>
      <c r="CY6" t="s">
        <v>4</v>
      </c>
    </row>
    <row r="7" spans="1:103" x14ac:dyDescent="0.3">
      <c r="A7" t="s">
        <v>237</v>
      </c>
      <c r="B7" t="s">
        <v>237</v>
      </c>
      <c r="C7" t="s">
        <v>6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4</v>
      </c>
      <c r="V7" t="s">
        <v>1</v>
      </c>
      <c r="W7" t="s">
        <v>1</v>
      </c>
      <c r="X7" t="s">
        <v>1</v>
      </c>
      <c r="Y7" t="s">
        <v>1</v>
      </c>
      <c r="Z7" t="s">
        <v>2</v>
      </c>
      <c r="AA7" t="s">
        <v>2</v>
      </c>
      <c r="AB7" t="s">
        <v>1</v>
      </c>
      <c r="AC7" t="s">
        <v>1</v>
      </c>
      <c r="AD7" t="s">
        <v>1</v>
      </c>
      <c r="AE7" t="s">
        <v>1</v>
      </c>
      <c r="AF7" t="s">
        <v>2</v>
      </c>
      <c r="AG7" t="s">
        <v>1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  <c r="AT7" t="s">
        <v>1</v>
      </c>
      <c r="AU7" t="s">
        <v>1</v>
      </c>
      <c r="AV7" t="s">
        <v>1</v>
      </c>
      <c r="AW7" t="s">
        <v>1</v>
      </c>
      <c r="AX7" t="s">
        <v>1</v>
      </c>
      <c r="AY7" t="s">
        <v>1</v>
      </c>
      <c r="AZ7" t="s">
        <v>1</v>
      </c>
      <c r="BA7" t="s">
        <v>1</v>
      </c>
      <c r="BB7" t="s">
        <v>1</v>
      </c>
      <c r="BC7" t="s">
        <v>1</v>
      </c>
      <c r="BD7" t="s">
        <v>1</v>
      </c>
      <c r="BE7" t="s">
        <v>1</v>
      </c>
      <c r="BF7" t="s">
        <v>1</v>
      </c>
      <c r="BG7" t="s">
        <v>1</v>
      </c>
      <c r="BH7" t="s">
        <v>1</v>
      </c>
      <c r="BI7" t="s">
        <v>1</v>
      </c>
      <c r="BJ7" t="s">
        <v>2</v>
      </c>
      <c r="BK7" t="s">
        <v>2</v>
      </c>
      <c r="BL7" t="s">
        <v>1</v>
      </c>
      <c r="BM7" t="s">
        <v>1</v>
      </c>
      <c r="BN7" t="s">
        <v>1</v>
      </c>
      <c r="BO7" t="s">
        <v>1</v>
      </c>
      <c r="BP7" t="s">
        <v>1</v>
      </c>
      <c r="BQ7" t="s">
        <v>1</v>
      </c>
      <c r="BR7" t="s">
        <v>1</v>
      </c>
      <c r="BS7" t="s">
        <v>1</v>
      </c>
      <c r="BT7" t="s">
        <v>1</v>
      </c>
      <c r="BU7" t="s">
        <v>1</v>
      </c>
      <c r="BV7" t="s">
        <v>1</v>
      </c>
      <c r="BW7" t="s">
        <v>1</v>
      </c>
      <c r="BX7" t="s">
        <v>4</v>
      </c>
      <c r="BY7" t="s">
        <v>1</v>
      </c>
      <c r="BZ7" t="s">
        <v>1</v>
      </c>
      <c r="CA7" t="s">
        <v>2</v>
      </c>
      <c r="CB7" t="s">
        <v>1</v>
      </c>
      <c r="CC7" t="s">
        <v>1</v>
      </c>
      <c r="CD7" t="s">
        <v>1</v>
      </c>
      <c r="CE7" t="s">
        <v>1</v>
      </c>
      <c r="CF7" t="s">
        <v>1</v>
      </c>
      <c r="CG7" t="s">
        <v>1</v>
      </c>
      <c r="CH7" t="s">
        <v>2</v>
      </c>
      <c r="CI7" t="s">
        <v>1</v>
      </c>
      <c r="CJ7" t="s">
        <v>1</v>
      </c>
      <c r="CK7" t="s">
        <v>1</v>
      </c>
      <c r="CL7" t="s">
        <v>1</v>
      </c>
      <c r="CM7" t="s">
        <v>1</v>
      </c>
      <c r="CN7" t="s">
        <v>1</v>
      </c>
      <c r="CO7" t="s">
        <v>4</v>
      </c>
      <c r="CP7" t="s">
        <v>1</v>
      </c>
      <c r="CQ7" t="s">
        <v>4</v>
      </c>
      <c r="CR7" t="s">
        <v>1</v>
      </c>
      <c r="CS7" t="s">
        <v>1</v>
      </c>
      <c r="CT7" t="s">
        <v>1</v>
      </c>
      <c r="CU7" t="s">
        <v>1</v>
      </c>
      <c r="CV7" t="s">
        <v>1</v>
      </c>
      <c r="CW7" t="s">
        <v>1</v>
      </c>
      <c r="CX7" t="s">
        <v>1</v>
      </c>
      <c r="CY7" t="s">
        <v>1</v>
      </c>
    </row>
    <row r="8" spans="1:103" x14ac:dyDescent="0.3">
      <c r="A8" t="s">
        <v>237</v>
      </c>
      <c r="B8" t="s">
        <v>237</v>
      </c>
      <c r="C8" t="s">
        <v>7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2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1</v>
      </c>
      <c r="AZ8" t="s">
        <v>1</v>
      </c>
      <c r="BA8" t="s">
        <v>1</v>
      </c>
      <c r="BB8" t="s">
        <v>1</v>
      </c>
      <c r="BC8" t="s">
        <v>1</v>
      </c>
      <c r="BD8" t="s">
        <v>1</v>
      </c>
      <c r="BE8" t="s">
        <v>1</v>
      </c>
      <c r="BF8" t="s">
        <v>1</v>
      </c>
      <c r="BG8" t="s">
        <v>1</v>
      </c>
      <c r="BH8" t="s">
        <v>1</v>
      </c>
      <c r="BI8" t="s">
        <v>1</v>
      </c>
      <c r="BJ8" t="s">
        <v>1</v>
      </c>
      <c r="BK8" t="s">
        <v>1</v>
      </c>
      <c r="BL8" t="s">
        <v>1</v>
      </c>
      <c r="BM8" t="s">
        <v>1</v>
      </c>
      <c r="BN8" t="s">
        <v>1</v>
      </c>
      <c r="BO8" t="s">
        <v>1</v>
      </c>
      <c r="BP8" t="s">
        <v>1</v>
      </c>
      <c r="BQ8" t="s">
        <v>1</v>
      </c>
      <c r="BR8" t="s">
        <v>1</v>
      </c>
      <c r="BS8" t="s">
        <v>2</v>
      </c>
      <c r="BT8" t="s">
        <v>1</v>
      </c>
      <c r="BU8" t="s">
        <v>1</v>
      </c>
      <c r="BV8" t="s">
        <v>1</v>
      </c>
      <c r="BW8" t="s">
        <v>1</v>
      </c>
      <c r="BX8" t="s">
        <v>2</v>
      </c>
      <c r="BY8" t="s">
        <v>1</v>
      </c>
      <c r="BZ8" t="s">
        <v>1</v>
      </c>
      <c r="CA8" t="s">
        <v>1</v>
      </c>
      <c r="CB8" t="s">
        <v>1</v>
      </c>
      <c r="CC8" t="s">
        <v>1</v>
      </c>
      <c r="CD8" t="s">
        <v>1</v>
      </c>
      <c r="CE8" t="s">
        <v>1</v>
      </c>
      <c r="CF8" t="s">
        <v>1</v>
      </c>
      <c r="CG8" t="s">
        <v>1</v>
      </c>
      <c r="CH8" t="s">
        <v>4</v>
      </c>
      <c r="CI8" t="s">
        <v>1</v>
      </c>
      <c r="CJ8" t="s">
        <v>1</v>
      </c>
      <c r="CK8" t="s">
        <v>1</v>
      </c>
      <c r="CL8" t="s">
        <v>2</v>
      </c>
      <c r="CM8" t="s">
        <v>1</v>
      </c>
      <c r="CN8" t="s">
        <v>2</v>
      </c>
      <c r="CO8" t="s">
        <v>2</v>
      </c>
      <c r="CP8" t="s">
        <v>1</v>
      </c>
      <c r="CQ8" t="s">
        <v>2</v>
      </c>
      <c r="CR8" t="s">
        <v>1</v>
      </c>
      <c r="CS8" t="s">
        <v>1</v>
      </c>
      <c r="CT8" t="s">
        <v>1</v>
      </c>
      <c r="CU8" t="s">
        <v>1</v>
      </c>
      <c r="CV8" t="s">
        <v>1</v>
      </c>
      <c r="CW8" t="s">
        <v>1</v>
      </c>
      <c r="CX8" t="s">
        <v>1</v>
      </c>
      <c r="CY8" t="s">
        <v>1</v>
      </c>
    </row>
    <row r="9" spans="1:103" x14ac:dyDescent="0.3">
      <c r="A9" t="s">
        <v>237</v>
      </c>
      <c r="B9" t="s">
        <v>237</v>
      </c>
      <c r="C9" t="s">
        <v>8</v>
      </c>
      <c r="D9" t="s">
        <v>4</v>
      </c>
      <c r="E9" t="s">
        <v>1</v>
      </c>
      <c r="F9" t="s">
        <v>4</v>
      </c>
      <c r="G9" t="s">
        <v>1</v>
      </c>
      <c r="H9" t="s">
        <v>1</v>
      </c>
      <c r="I9" t="s">
        <v>1</v>
      </c>
      <c r="J9" t="s">
        <v>4</v>
      </c>
      <c r="K9" t="s">
        <v>2</v>
      </c>
      <c r="L9" t="s">
        <v>4</v>
      </c>
      <c r="M9" t="s">
        <v>2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  <c r="V9" t="s">
        <v>4</v>
      </c>
      <c r="W9" t="s">
        <v>4</v>
      </c>
      <c r="X9" t="s">
        <v>4</v>
      </c>
      <c r="Y9" t="s">
        <v>2</v>
      </c>
      <c r="Z9" t="s">
        <v>4</v>
      </c>
      <c r="AA9" t="s">
        <v>2</v>
      </c>
      <c r="AB9" t="s">
        <v>4</v>
      </c>
      <c r="AC9" t="s">
        <v>4</v>
      </c>
      <c r="AD9" t="s">
        <v>1</v>
      </c>
      <c r="AE9" t="s">
        <v>1</v>
      </c>
      <c r="AF9" t="s">
        <v>4</v>
      </c>
      <c r="AG9" t="s">
        <v>4</v>
      </c>
      <c r="AH9" t="s">
        <v>2</v>
      </c>
      <c r="AI9" t="s">
        <v>4</v>
      </c>
      <c r="AJ9" t="s">
        <v>4</v>
      </c>
      <c r="AK9" t="s">
        <v>1</v>
      </c>
      <c r="AL9" t="s">
        <v>4</v>
      </c>
      <c r="AM9" t="s">
        <v>4</v>
      </c>
      <c r="AN9" t="s">
        <v>4</v>
      </c>
      <c r="AO9" t="s">
        <v>4</v>
      </c>
      <c r="AP9" t="s">
        <v>2</v>
      </c>
      <c r="AQ9" t="s">
        <v>2</v>
      </c>
      <c r="AR9" t="s">
        <v>4</v>
      </c>
      <c r="AS9" t="s">
        <v>4</v>
      </c>
      <c r="AT9" t="s">
        <v>2</v>
      </c>
      <c r="AU9" t="s">
        <v>4</v>
      </c>
      <c r="AV9" t="s">
        <v>1</v>
      </c>
      <c r="AW9" t="s">
        <v>1</v>
      </c>
      <c r="AX9" t="s">
        <v>1</v>
      </c>
      <c r="AY9" t="s">
        <v>4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 t="s">
        <v>2</v>
      </c>
      <c r="BG9" t="s">
        <v>2</v>
      </c>
      <c r="BH9" t="s">
        <v>1</v>
      </c>
      <c r="BI9" t="s">
        <v>2</v>
      </c>
      <c r="BJ9" t="s">
        <v>2</v>
      </c>
      <c r="BK9" t="s">
        <v>4</v>
      </c>
      <c r="BL9" t="s">
        <v>2</v>
      </c>
      <c r="BM9" t="s">
        <v>4</v>
      </c>
      <c r="BN9" t="s">
        <v>4</v>
      </c>
      <c r="BO9" t="s">
        <v>2</v>
      </c>
      <c r="BP9" t="s">
        <v>4</v>
      </c>
      <c r="BQ9" t="s">
        <v>4</v>
      </c>
      <c r="BR9" t="s">
        <v>1</v>
      </c>
      <c r="BS9" t="s">
        <v>1</v>
      </c>
      <c r="BT9" t="s">
        <v>4</v>
      </c>
      <c r="BU9" t="s">
        <v>4</v>
      </c>
      <c r="BV9" t="s">
        <v>4</v>
      </c>
      <c r="BW9" t="s">
        <v>1</v>
      </c>
      <c r="BX9" t="s">
        <v>4</v>
      </c>
      <c r="BY9" t="s">
        <v>4</v>
      </c>
      <c r="BZ9" t="s">
        <v>4</v>
      </c>
      <c r="CA9" t="s">
        <v>4</v>
      </c>
      <c r="CB9" t="s">
        <v>4</v>
      </c>
      <c r="CC9" t="s">
        <v>4</v>
      </c>
      <c r="CD9" t="s">
        <v>4</v>
      </c>
      <c r="CE9" t="s">
        <v>4</v>
      </c>
      <c r="CF9" t="s">
        <v>1</v>
      </c>
      <c r="CG9" t="s">
        <v>4</v>
      </c>
      <c r="CH9" t="s">
        <v>4</v>
      </c>
      <c r="CI9" t="s">
        <v>2</v>
      </c>
      <c r="CJ9" t="s">
        <v>2</v>
      </c>
      <c r="CK9" t="s">
        <v>2</v>
      </c>
      <c r="CL9" t="s">
        <v>2</v>
      </c>
      <c r="CM9" t="s">
        <v>4</v>
      </c>
      <c r="CN9" t="s">
        <v>4</v>
      </c>
      <c r="CO9" t="s">
        <v>2</v>
      </c>
      <c r="CP9" t="s">
        <v>4</v>
      </c>
      <c r="CQ9" t="s">
        <v>4</v>
      </c>
      <c r="CR9" t="s">
        <v>1</v>
      </c>
      <c r="CS9" t="s">
        <v>1</v>
      </c>
      <c r="CT9" t="s">
        <v>4</v>
      </c>
      <c r="CU9" t="s">
        <v>4</v>
      </c>
      <c r="CV9" t="s">
        <v>4</v>
      </c>
      <c r="CW9" t="s">
        <v>4</v>
      </c>
      <c r="CX9" t="s">
        <v>4</v>
      </c>
      <c r="CY9" t="s">
        <v>2</v>
      </c>
    </row>
    <row r="10" spans="1:103" x14ac:dyDescent="0.3">
      <c r="A10" t="s">
        <v>237</v>
      </c>
      <c r="B10" t="s">
        <v>237</v>
      </c>
      <c r="C10" t="s">
        <v>9</v>
      </c>
      <c r="D10" t="s">
        <v>4</v>
      </c>
      <c r="E10" t="s">
        <v>1</v>
      </c>
      <c r="F10" t="s">
        <v>4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2</v>
      </c>
      <c r="T10" t="s">
        <v>1</v>
      </c>
      <c r="U10" t="s">
        <v>4</v>
      </c>
      <c r="V10" t="s">
        <v>1</v>
      </c>
      <c r="W10" t="s">
        <v>1</v>
      </c>
      <c r="X10" t="s">
        <v>1</v>
      </c>
      <c r="Y10" t="s">
        <v>4</v>
      </c>
      <c r="Z10" t="s">
        <v>4</v>
      </c>
      <c r="AA10" t="s">
        <v>2</v>
      </c>
      <c r="AB10" t="s">
        <v>4</v>
      </c>
      <c r="AC10" t="s">
        <v>4</v>
      </c>
      <c r="AD10" t="s">
        <v>1</v>
      </c>
      <c r="AE10" t="s">
        <v>1</v>
      </c>
      <c r="AF10" t="s">
        <v>4</v>
      </c>
      <c r="AG10" t="s">
        <v>4</v>
      </c>
      <c r="AH10" t="s">
        <v>2</v>
      </c>
      <c r="AI10" t="s">
        <v>1</v>
      </c>
      <c r="AJ10" t="s">
        <v>2</v>
      </c>
      <c r="AK10" t="s">
        <v>1</v>
      </c>
      <c r="AL10" t="s">
        <v>4</v>
      </c>
      <c r="AM10" t="s">
        <v>1</v>
      </c>
      <c r="AN10" t="s">
        <v>1</v>
      </c>
      <c r="AO10" t="s">
        <v>1</v>
      </c>
      <c r="AP10" t="s">
        <v>2</v>
      </c>
      <c r="AQ10" t="s">
        <v>2</v>
      </c>
      <c r="AR10" t="s">
        <v>4</v>
      </c>
      <c r="AS10" t="s">
        <v>1</v>
      </c>
      <c r="AT10" t="s">
        <v>1</v>
      </c>
      <c r="AU10" t="s">
        <v>1</v>
      </c>
      <c r="AV10" t="s">
        <v>1</v>
      </c>
      <c r="AW10" t="s">
        <v>1</v>
      </c>
      <c r="AX10" t="s">
        <v>1</v>
      </c>
      <c r="AY10" t="s">
        <v>1</v>
      </c>
      <c r="AZ10" t="s">
        <v>1</v>
      </c>
      <c r="BA10" t="s">
        <v>2</v>
      </c>
      <c r="BB10" t="s">
        <v>2</v>
      </c>
      <c r="BC10" t="s">
        <v>2</v>
      </c>
      <c r="BD10" t="s">
        <v>2</v>
      </c>
      <c r="BE10" t="s">
        <v>1</v>
      </c>
      <c r="BF10" t="s">
        <v>1</v>
      </c>
      <c r="BG10" t="s">
        <v>1</v>
      </c>
      <c r="BH10" t="s">
        <v>1</v>
      </c>
      <c r="BI10" t="s">
        <v>2</v>
      </c>
      <c r="BJ10" t="s">
        <v>2</v>
      </c>
      <c r="BK10" t="s">
        <v>2</v>
      </c>
      <c r="BL10" t="s">
        <v>2</v>
      </c>
      <c r="BM10" t="s">
        <v>2</v>
      </c>
      <c r="BN10" t="s">
        <v>1</v>
      </c>
      <c r="BO10" t="s">
        <v>1</v>
      </c>
      <c r="BP10" t="s">
        <v>1</v>
      </c>
      <c r="BQ10" t="s">
        <v>2</v>
      </c>
      <c r="BR10" t="s">
        <v>1</v>
      </c>
      <c r="BS10" t="s">
        <v>2</v>
      </c>
      <c r="BT10" t="s">
        <v>1</v>
      </c>
      <c r="BU10" t="s">
        <v>1</v>
      </c>
      <c r="BV10" t="s">
        <v>1</v>
      </c>
      <c r="BW10" t="s">
        <v>1</v>
      </c>
      <c r="BX10" t="s">
        <v>4</v>
      </c>
      <c r="BY10" t="s">
        <v>1</v>
      </c>
      <c r="BZ10" t="s">
        <v>4</v>
      </c>
      <c r="CA10" t="s">
        <v>2</v>
      </c>
      <c r="CB10" t="s">
        <v>1</v>
      </c>
      <c r="CC10" t="s">
        <v>2</v>
      </c>
      <c r="CD10" t="s">
        <v>1</v>
      </c>
      <c r="CE10" t="s">
        <v>1</v>
      </c>
      <c r="CF10" t="s">
        <v>1</v>
      </c>
      <c r="CG10" t="s">
        <v>1</v>
      </c>
      <c r="CH10" t="s">
        <v>4</v>
      </c>
      <c r="CI10" t="s">
        <v>2</v>
      </c>
      <c r="CJ10" t="s">
        <v>2</v>
      </c>
      <c r="CK10" t="s">
        <v>4</v>
      </c>
      <c r="CL10" t="s">
        <v>2</v>
      </c>
      <c r="CM10" t="s">
        <v>4</v>
      </c>
      <c r="CN10" t="s">
        <v>4</v>
      </c>
      <c r="CO10" t="s">
        <v>4</v>
      </c>
      <c r="CP10" t="s">
        <v>4</v>
      </c>
      <c r="CQ10" t="s">
        <v>4</v>
      </c>
      <c r="CR10" t="s">
        <v>1</v>
      </c>
      <c r="CS10" t="s">
        <v>1</v>
      </c>
      <c r="CT10" t="s">
        <v>4</v>
      </c>
      <c r="CU10" t="s">
        <v>4</v>
      </c>
      <c r="CV10" t="s">
        <v>4</v>
      </c>
      <c r="CW10" t="s">
        <v>4</v>
      </c>
      <c r="CX10" t="s">
        <v>4</v>
      </c>
      <c r="CY10" t="s">
        <v>1</v>
      </c>
    </row>
    <row r="11" spans="1:103" x14ac:dyDescent="0.3">
      <c r="A11" t="s">
        <v>237</v>
      </c>
      <c r="B11" t="s">
        <v>237</v>
      </c>
      <c r="C11" t="s">
        <v>10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2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2</v>
      </c>
      <c r="AT11" t="s">
        <v>1</v>
      </c>
      <c r="AU11" t="s">
        <v>1</v>
      </c>
      <c r="AV11" t="s">
        <v>2</v>
      </c>
      <c r="AW11" t="s">
        <v>2</v>
      </c>
      <c r="AX11" t="s">
        <v>2</v>
      </c>
      <c r="AY11" t="s">
        <v>1</v>
      </c>
      <c r="AZ11" t="s">
        <v>1</v>
      </c>
      <c r="BA11" t="s">
        <v>1</v>
      </c>
      <c r="BB11" t="s">
        <v>1</v>
      </c>
      <c r="BC11" t="s">
        <v>1</v>
      </c>
      <c r="BD11" t="s">
        <v>1</v>
      </c>
      <c r="BE11" t="s">
        <v>1</v>
      </c>
      <c r="BF11" t="s">
        <v>1</v>
      </c>
      <c r="BG11" t="s">
        <v>1</v>
      </c>
      <c r="BH11" t="s">
        <v>1</v>
      </c>
      <c r="BI11" t="s">
        <v>1</v>
      </c>
      <c r="BJ11" t="s">
        <v>1</v>
      </c>
      <c r="BK11" t="s">
        <v>1</v>
      </c>
      <c r="BL11" t="s">
        <v>1</v>
      </c>
      <c r="BM11" t="s">
        <v>1</v>
      </c>
      <c r="BN11" t="s">
        <v>1</v>
      </c>
      <c r="BO11" t="s">
        <v>1</v>
      </c>
      <c r="BP11" t="s">
        <v>1</v>
      </c>
      <c r="BQ11" t="s">
        <v>1</v>
      </c>
      <c r="BR11" t="s">
        <v>1</v>
      </c>
      <c r="BS11" t="s">
        <v>1</v>
      </c>
      <c r="BT11" t="s">
        <v>1</v>
      </c>
      <c r="BU11" t="s">
        <v>1</v>
      </c>
      <c r="BV11" t="s">
        <v>1</v>
      </c>
      <c r="BW11" t="s">
        <v>1</v>
      </c>
      <c r="BX11" t="s">
        <v>1</v>
      </c>
      <c r="BY11" t="s">
        <v>1</v>
      </c>
      <c r="BZ11" t="s">
        <v>1</v>
      </c>
      <c r="CA11" t="s">
        <v>1</v>
      </c>
      <c r="CB11" t="s">
        <v>1</v>
      </c>
      <c r="CC11" t="s">
        <v>1</v>
      </c>
      <c r="CD11" t="s">
        <v>1</v>
      </c>
      <c r="CE11" t="s">
        <v>1</v>
      </c>
      <c r="CF11" t="s">
        <v>2</v>
      </c>
      <c r="CG11" t="s">
        <v>1</v>
      </c>
      <c r="CH11" t="s">
        <v>1</v>
      </c>
      <c r="CI11" t="s">
        <v>1</v>
      </c>
      <c r="CJ11" t="s">
        <v>1</v>
      </c>
      <c r="CK11" t="s">
        <v>1</v>
      </c>
      <c r="CL11" t="s">
        <v>1</v>
      </c>
      <c r="CM11" t="s">
        <v>1</v>
      </c>
      <c r="CN11" t="s">
        <v>1</v>
      </c>
      <c r="CO11" t="s">
        <v>1</v>
      </c>
      <c r="CP11" t="s">
        <v>1</v>
      </c>
      <c r="CQ11" t="s">
        <v>1</v>
      </c>
      <c r="CR11" t="s">
        <v>1</v>
      </c>
      <c r="CS11" t="s">
        <v>1</v>
      </c>
      <c r="CT11" t="s">
        <v>1</v>
      </c>
      <c r="CU11" t="s">
        <v>1</v>
      </c>
      <c r="CV11" t="s">
        <v>1</v>
      </c>
      <c r="CW11" t="s">
        <v>1</v>
      </c>
      <c r="CX11" t="s">
        <v>1</v>
      </c>
      <c r="CY11" t="s">
        <v>1</v>
      </c>
    </row>
    <row r="12" spans="1:103" x14ac:dyDescent="0.3">
      <c r="A12" t="s">
        <v>237</v>
      </c>
      <c r="B12" t="s">
        <v>237</v>
      </c>
      <c r="C12" t="s">
        <v>11</v>
      </c>
      <c r="D12" t="s">
        <v>2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 t="s">
        <v>1</v>
      </c>
      <c r="BA12" t="s">
        <v>1</v>
      </c>
      <c r="BB12" t="s">
        <v>1</v>
      </c>
      <c r="BC12" t="s">
        <v>1</v>
      </c>
      <c r="BD12" t="s">
        <v>1</v>
      </c>
      <c r="BE12" t="s">
        <v>1</v>
      </c>
      <c r="BF12" t="s">
        <v>1</v>
      </c>
      <c r="BG12" t="s">
        <v>1</v>
      </c>
      <c r="BH12" t="s">
        <v>1</v>
      </c>
      <c r="BI12" t="s">
        <v>1</v>
      </c>
      <c r="BJ12" t="s">
        <v>2</v>
      </c>
      <c r="BK12" t="s">
        <v>2</v>
      </c>
      <c r="BL12" t="s">
        <v>2</v>
      </c>
      <c r="BM12" t="s">
        <v>1</v>
      </c>
      <c r="BN12" t="s">
        <v>1</v>
      </c>
      <c r="BO12" t="s">
        <v>1</v>
      </c>
      <c r="BP12" t="s">
        <v>1</v>
      </c>
      <c r="BQ12" t="s">
        <v>1</v>
      </c>
      <c r="BR12" t="s">
        <v>1</v>
      </c>
      <c r="BS12" t="s">
        <v>1</v>
      </c>
      <c r="BT12" t="s">
        <v>1</v>
      </c>
      <c r="BU12" t="s">
        <v>1</v>
      </c>
      <c r="BV12" t="s">
        <v>1</v>
      </c>
      <c r="BW12" t="s">
        <v>1</v>
      </c>
      <c r="BX12" t="s">
        <v>4</v>
      </c>
      <c r="BY12" t="s">
        <v>1</v>
      </c>
      <c r="BZ12" t="s">
        <v>2</v>
      </c>
      <c r="CA12" t="s">
        <v>1</v>
      </c>
      <c r="CB12" t="s">
        <v>1</v>
      </c>
      <c r="CC12" t="s">
        <v>1</v>
      </c>
      <c r="CD12" t="s">
        <v>1</v>
      </c>
      <c r="CE12" t="s">
        <v>1</v>
      </c>
      <c r="CF12" t="s">
        <v>1</v>
      </c>
      <c r="CG12" t="s">
        <v>1</v>
      </c>
      <c r="CH12" t="s">
        <v>2</v>
      </c>
      <c r="CI12" t="s">
        <v>1</v>
      </c>
      <c r="CJ12" t="s">
        <v>2</v>
      </c>
      <c r="CK12" t="s">
        <v>2</v>
      </c>
      <c r="CL12" t="s">
        <v>2</v>
      </c>
      <c r="CM12" t="s">
        <v>1</v>
      </c>
      <c r="CN12" t="s">
        <v>1</v>
      </c>
      <c r="CO12" t="s">
        <v>4</v>
      </c>
      <c r="CP12" t="s">
        <v>1</v>
      </c>
      <c r="CQ12" t="s">
        <v>4</v>
      </c>
      <c r="CR12" t="s">
        <v>1</v>
      </c>
      <c r="CS12" t="s">
        <v>1</v>
      </c>
      <c r="CT12" t="s">
        <v>2</v>
      </c>
      <c r="CU12" t="s">
        <v>2</v>
      </c>
      <c r="CV12" t="s">
        <v>2</v>
      </c>
      <c r="CW12" t="s">
        <v>2</v>
      </c>
      <c r="CX12" t="s">
        <v>2</v>
      </c>
      <c r="CY12" t="s">
        <v>1</v>
      </c>
    </row>
    <row r="13" spans="1:103" x14ac:dyDescent="0.3">
      <c r="A13" t="s">
        <v>238</v>
      </c>
      <c r="B13" t="s">
        <v>238</v>
      </c>
      <c r="C13" t="s">
        <v>12</v>
      </c>
      <c r="D13" t="s">
        <v>4</v>
      </c>
      <c r="E13" t="s">
        <v>1</v>
      </c>
      <c r="F13" t="s">
        <v>4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2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2</v>
      </c>
      <c r="W13" t="s">
        <v>1</v>
      </c>
      <c r="X13" t="s">
        <v>1</v>
      </c>
      <c r="Y13" t="s">
        <v>1</v>
      </c>
      <c r="Z13" t="s">
        <v>4</v>
      </c>
      <c r="AA13" t="s">
        <v>1</v>
      </c>
      <c r="AB13" t="s">
        <v>1</v>
      </c>
      <c r="AC13" t="s">
        <v>4</v>
      </c>
      <c r="AD13" t="s">
        <v>1</v>
      </c>
      <c r="AE13" t="s">
        <v>1</v>
      </c>
      <c r="AF13" t="s">
        <v>4</v>
      </c>
      <c r="AG13" t="s">
        <v>1</v>
      </c>
      <c r="AH13" t="s">
        <v>2</v>
      </c>
      <c r="AI13" t="s">
        <v>1</v>
      </c>
      <c r="AJ13" t="s">
        <v>4</v>
      </c>
      <c r="AK13" t="s">
        <v>1</v>
      </c>
      <c r="AL13" t="s">
        <v>1</v>
      </c>
      <c r="AM13" t="s">
        <v>1</v>
      </c>
      <c r="AN13" t="s">
        <v>1</v>
      </c>
      <c r="AO13" t="s">
        <v>2</v>
      </c>
      <c r="AP13" t="s">
        <v>4</v>
      </c>
      <c r="AQ13" t="s">
        <v>1</v>
      </c>
      <c r="AR13" t="s">
        <v>1</v>
      </c>
      <c r="AS13" t="s">
        <v>1</v>
      </c>
      <c r="AT13" t="s">
        <v>1</v>
      </c>
      <c r="AU13" t="s">
        <v>1</v>
      </c>
      <c r="AV13" t="s">
        <v>1</v>
      </c>
      <c r="AW13" t="s">
        <v>1</v>
      </c>
      <c r="AX13" t="s">
        <v>1</v>
      </c>
      <c r="AY13" t="s">
        <v>1</v>
      </c>
      <c r="AZ13" t="s">
        <v>1</v>
      </c>
      <c r="BA13" t="s">
        <v>4</v>
      </c>
      <c r="BB13" t="s">
        <v>4</v>
      </c>
      <c r="BC13" t="s">
        <v>4</v>
      </c>
      <c r="BD13" t="s">
        <v>4</v>
      </c>
      <c r="BE13" t="s">
        <v>1</v>
      </c>
      <c r="BF13" t="s">
        <v>1</v>
      </c>
      <c r="BG13" t="s">
        <v>1</v>
      </c>
      <c r="BH13" t="s">
        <v>1</v>
      </c>
      <c r="BI13" t="s">
        <v>2</v>
      </c>
      <c r="BJ13" t="s">
        <v>4</v>
      </c>
      <c r="BK13" t="s">
        <v>4</v>
      </c>
      <c r="BL13" t="s">
        <v>4</v>
      </c>
      <c r="BM13" t="s">
        <v>4</v>
      </c>
      <c r="BN13" t="s">
        <v>2</v>
      </c>
      <c r="BO13" t="s">
        <v>1</v>
      </c>
      <c r="BP13" t="s">
        <v>1</v>
      </c>
      <c r="BQ13" t="s">
        <v>4</v>
      </c>
      <c r="BR13" t="s">
        <v>1</v>
      </c>
      <c r="BS13" t="s">
        <v>1</v>
      </c>
      <c r="BT13" t="s">
        <v>1</v>
      </c>
      <c r="BU13" t="s">
        <v>1</v>
      </c>
      <c r="BV13" t="s">
        <v>1</v>
      </c>
      <c r="BW13" t="s">
        <v>1</v>
      </c>
      <c r="BX13" t="s">
        <v>1</v>
      </c>
      <c r="BY13" t="s">
        <v>1</v>
      </c>
      <c r="BZ13" t="s">
        <v>2</v>
      </c>
      <c r="CA13" t="s">
        <v>4</v>
      </c>
      <c r="CB13" t="s">
        <v>1</v>
      </c>
      <c r="CC13" t="s">
        <v>2</v>
      </c>
      <c r="CD13" t="s">
        <v>1</v>
      </c>
      <c r="CE13" t="s">
        <v>1</v>
      </c>
      <c r="CF13" t="s">
        <v>1</v>
      </c>
      <c r="CG13" t="s">
        <v>1</v>
      </c>
      <c r="CH13" t="s">
        <v>4</v>
      </c>
      <c r="CI13" t="s">
        <v>2</v>
      </c>
      <c r="CJ13" t="s">
        <v>2</v>
      </c>
      <c r="CK13" t="s">
        <v>1</v>
      </c>
      <c r="CL13" t="s">
        <v>1</v>
      </c>
      <c r="CM13" t="s">
        <v>1</v>
      </c>
      <c r="CN13" t="s">
        <v>4</v>
      </c>
      <c r="CO13" t="s">
        <v>1</v>
      </c>
      <c r="CP13" t="s">
        <v>1</v>
      </c>
      <c r="CQ13" t="s">
        <v>4</v>
      </c>
      <c r="CR13" t="s">
        <v>1</v>
      </c>
      <c r="CS13" t="s">
        <v>1</v>
      </c>
      <c r="CT13" t="s">
        <v>1</v>
      </c>
      <c r="CU13" t="s">
        <v>4</v>
      </c>
      <c r="CV13" t="s">
        <v>4</v>
      </c>
      <c r="CW13" t="s">
        <v>4</v>
      </c>
      <c r="CX13" t="s">
        <v>2</v>
      </c>
      <c r="CY13" t="s">
        <v>1</v>
      </c>
    </row>
    <row r="14" spans="1:103" x14ac:dyDescent="0.3">
      <c r="A14" t="s">
        <v>238</v>
      </c>
      <c r="B14" t="s">
        <v>238</v>
      </c>
      <c r="C14" t="s">
        <v>13</v>
      </c>
      <c r="D14" t="s">
        <v>2</v>
      </c>
      <c r="E14" t="s">
        <v>1</v>
      </c>
      <c r="F14" t="s">
        <v>2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2</v>
      </c>
      <c r="W14" t="s">
        <v>1</v>
      </c>
      <c r="X14" t="s">
        <v>1</v>
      </c>
      <c r="Y14" t="s">
        <v>4</v>
      </c>
      <c r="Z14" t="s">
        <v>2</v>
      </c>
      <c r="AA14" t="s">
        <v>1</v>
      </c>
      <c r="AB14" t="s">
        <v>1</v>
      </c>
      <c r="AC14" t="s">
        <v>2</v>
      </c>
      <c r="AD14" t="s">
        <v>1</v>
      </c>
      <c r="AE14" t="s">
        <v>1</v>
      </c>
      <c r="AF14" t="s">
        <v>2</v>
      </c>
      <c r="AG14" t="s">
        <v>1</v>
      </c>
      <c r="AH14" t="s">
        <v>2</v>
      </c>
      <c r="AI14" t="s">
        <v>1</v>
      </c>
      <c r="AJ14" t="s">
        <v>2</v>
      </c>
      <c r="AK14" t="s">
        <v>1</v>
      </c>
      <c r="AL14" t="s">
        <v>2</v>
      </c>
      <c r="AM14" t="s">
        <v>1</v>
      </c>
      <c r="AN14" t="s">
        <v>1</v>
      </c>
      <c r="AO14" t="s">
        <v>1</v>
      </c>
      <c r="AP14" t="s">
        <v>2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2</v>
      </c>
      <c r="BB14" t="s">
        <v>2</v>
      </c>
      <c r="BC14" t="s">
        <v>2</v>
      </c>
      <c r="BD14" t="s">
        <v>2</v>
      </c>
      <c r="BE14" t="s">
        <v>1</v>
      </c>
      <c r="BF14" t="s">
        <v>1</v>
      </c>
      <c r="BG14" t="s">
        <v>1</v>
      </c>
      <c r="BH14" t="s">
        <v>1</v>
      </c>
      <c r="BI14" t="s">
        <v>2</v>
      </c>
      <c r="BJ14" t="s">
        <v>2</v>
      </c>
      <c r="BK14" t="s">
        <v>2</v>
      </c>
      <c r="BL14" t="s">
        <v>2</v>
      </c>
      <c r="BM14" t="s">
        <v>2</v>
      </c>
      <c r="BN14" t="s">
        <v>2</v>
      </c>
      <c r="BO14" t="s">
        <v>1</v>
      </c>
      <c r="BP14" t="s">
        <v>1</v>
      </c>
      <c r="BQ14" t="s">
        <v>2</v>
      </c>
      <c r="BR14" t="s">
        <v>1</v>
      </c>
      <c r="BS14" t="s">
        <v>1</v>
      </c>
      <c r="BT14" t="s">
        <v>1</v>
      </c>
      <c r="BU14" t="s">
        <v>1</v>
      </c>
      <c r="BV14" t="s">
        <v>1</v>
      </c>
      <c r="BW14" t="s">
        <v>1</v>
      </c>
      <c r="BX14" t="s">
        <v>1</v>
      </c>
      <c r="BY14" t="s">
        <v>1</v>
      </c>
      <c r="BZ14" t="s">
        <v>1</v>
      </c>
      <c r="CA14" t="s">
        <v>2</v>
      </c>
      <c r="CB14" t="s">
        <v>1</v>
      </c>
      <c r="CC14" t="s">
        <v>1</v>
      </c>
      <c r="CD14" t="s">
        <v>1</v>
      </c>
      <c r="CE14" t="s">
        <v>1</v>
      </c>
      <c r="CF14" t="s">
        <v>1</v>
      </c>
      <c r="CG14" t="s">
        <v>1</v>
      </c>
      <c r="CH14" t="s">
        <v>4</v>
      </c>
      <c r="CI14" t="s">
        <v>2</v>
      </c>
      <c r="CJ14" t="s">
        <v>2</v>
      </c>
      <c r="CK14" t="s">
        <v>4</v>
      </c>
      <c r="CL14" t="s">
        <v>1</v>
      </c>
      <c r="CM14" t="s">
        <v>4</v>
      </c>
      <c r="CN14" t="s">
        <v>4</v>
      </c>
      <c r="CO14" t="s">
        <v>2</v>
      </c>
      <c r="CP14" t="s">
        <v>4</v>
      </c>
      <c r="CQ14" t="s">
        <v>2</v>
      </c>
      <c r="CR14" t="s">
        <v>1</v>
      </c>
      <c r="CS14" t="s">
        <v>1</v>
      </c>
      <c r="CT14" t="s">
        <v>4</v>
      </c>
      <c r="CU14" t="s">
        <v>4</v>
      </c>
      <c r="CV14" t="s">
        <v>4</v>
      </c>
      <c r="CW14" t="s">
        <v>4</v>
      </c>
      <c r="CX14" t="s">
        <v>2</v>
      </c>
      <c r="CY14" t="s">
        <v>1</v>
      </c>
    </row>
    <row r="15" spans="1:103" x14ac:dyDescent="0.3">
      <c r="A15" t="s">
        <v>238</v>
      </c>
      <c r="B15" t="s">
        <v>238</v>
      </c>
      <c r="C15" t="s">
        <v>14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2</v>
      </c>
      <c r="Z15" t="s">
        <v>2</v>
      </c>
      <c r="AA15" t="s">
        <v>1</v>
      </c>
      <c r="AB15" t="s">
        <v>1</v>
      </c>
      <c r="AC15" t="s">
        <v>2</v>
      </c>
      <c r="AD15" t="s">
        <v>1</v>
      </c>
      <c r="AE15" t="s">
        <v>1</v>
      </c>
      <c r="AF15" t="s">
        <v>2</v>
      </c>
      <c r="AG15" t="s">
        <v>1</v>
      </c>
      <c r="AH15" t="s">
        <v>1</v>
      </c>
      <c r="AI15" t="s">
        <v>1</v>
      </c>
      <c r="AJ15" t="s">
        <v>2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2</v>
      </c>
      <c r="AQ15" t="s">
        <v>1</v>
      </c>
      <c r="AR15" t="s">
        <v>1</v>
      </c>
      <c r="AS15" t="s">
        <v>1</v>
      </c>
      <c r="AT15" t="s">
        <v>1</v>
      </c>
      <c r="AU15" t="s">
        <v>1</v>
      </c>
      <c r="AV15" t="s">
        <v>1</v>
      </c>
      <c r="AW15" t="s">
        <v>1</v>
      </c>
      <c r="AX15" t="s">
        <v>1</v>
      </c>
      <c r="AY15" t="s">
        <v>1</v>
      </c>
      <c r="AZ15" t="s">
        <v>1</v>
      </c>
      <c r="BA15" t="s">
        <v>2</v>
      </c>
      <c r="BB15" t="s">
        <v>2</v>
      </c>
      <c r="BC15" t="s">
        <v>2</v>
      </c>
      <c r="BD15" t="s">
        <v>2</v>
      </c>
      <c r="BE15" t="s">
        <v>1</v>
      </c>
      <c r="BF15" t="s">
        <v>1</v>
      </c>
      <c r="BG15" t="s">
        <v>1</v>
      </c>
      <c r="BH15" t="s">
        <v>1</v>
      </c>
      <c r="BI15" t="s">
        <v>2</v>
      </c>
      <c r="BJ15" t="s">
        <v>2</v>
      </c>
      <c r="BK15" t="s">
        <v>2</v>
      </c>
      <c r="BL15" t="s">
        <v>2</v>
      </c>
      <c r="BM15" t="s">
        <v>2</v>
      </c>
      <c r="BN15" t="s">
        <v>1</v>
      </c>
      <c r="BO15" t="s">
        <v>1</v>
      </c>
      <c r="BP15" t="s">
        <v>1</v>
      </c>
      <c r="BQ15" t="s">
        <v>2</v>
      </c>
      <c r="BR15" t="s">
        <v>1</v>
      </c>
      <c r="BS15" t="s">
        <v>1</v>
      </c>
      <c r="BT15" t="s">
        <v>1</v>
      </c>
      <c r="BU15" t="s">
        <v>1</v>
      </c>
      <c r="BV15" t="s">
        <v>1</v>
      </c>
      <c r="BW15" t="s">
        <v>1</v>
      </c>
      <c r="BX15" t="s">
        <v>1</v>
      </c>
      <c r="BY15" t="s">
        <v>1</v>
      </c>
      <c r="BZ15" t="s">
        <v>1</v>
      </c>
      <c r="CA15" t="s">
        <v>2</v>
      </c>
      <c r="CB15" t="s">
        <v>1</v>
      </c>
      <c r="CC15" t="s">
        <v>1</v>
      </c>
      <c r="CD15" t="s">
        <v>1</v>
      </c>
      <c r="CE15" t="s">
        <v>1</v>
      </c>
      <c r="CF15" t="s">
        <v>1</v>
      </c>
      <c r="CG15" t="s">
        <v>1</v>
      </c>
      <c r="CH15" t="s">
        <v>2</v>
      </c>
      <c r="CI15" t="s">
        <v>2</v>
      </c>
      <c r="CJ15" t="s">
        <v>2</v>
      </c>
      <c r="CK15" t="s">
        <v>2</v>
      </c>
      <c r="CL15" t="s">
        <v>1</v>
      </c>
      <c r="CM15" t="s">
        <v>4</v>
      </c>
      <c r="CN15" t="s">
        <v>4</v>
      </c>
      <c r="CO15" t="s">
        <v>1</v>
      </c>
      <c r="CP15" t="s">
        <v>4</v>
      </c>
      <c r="CQ15" t="s">
        <v>1</v>
      </c>
      <c r="CR15" t="s">
        <v>1</v>
      </c>
      <c r="CS15" t="s">
        <v>1</v>
      </c>
      <c r="CT15" t="s">
        <v>4</v>
      </c>
      <c r="CU15" t="s">
        <v>2</v>
      </c>
      <c r="CV15" t="s">
        <v>4</v>
      </c>
      <c r="CW15" t="s">
        <v>4</v>
      </c>
      <c r="CX15" t="s">
        <v>2</v>
      </c>
      <c r="CY15" t="s">
        <v>1</v>
      </c>
    </row>
    <row r="16" spans="1:103" x14ac:dyDescent="0.3">
      <c r="A16" t="s">
        <v>238</v>
      </c>
      <c r="B16" t="s">
        <v>238</v>
      </c>
      <c r="C16" t="s">
        <v>15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2</v>
      </c>
      <c r="Z16" t="s">
        <v>2</v>
      </c>
      <c r="AA16" t="s">
        <v>1</v>
      </c>
      <c r="AB16" t="s">
        <v>1</v>
      </c>
      <c r="AC16" t="s">
        <v>2</v>
      </c>
      <c r="AD16" t="s">
        <v>1</v>
      </c>
      <c r="AE16" t="s">
        <v>1</v>
      </c>
      <c r="AF16" t="s">
        <v>2</v>
      </c>
      <c r="AG16" t="s">
        <v>1</v>
      </c>
      <c r="AH16" t="s">
        <v>1</v>
      </c>
      <c r="AI16" t="s">
        <v>1</v>
      </c>
      <c r="AJ16" t="s">
        <v>2</v>
      </c>
      <c r="AK16" t="s">
        <v>1</v>
      </c>
      <c r="AL16" t="s">
        <v>1</v>
      </c>
      <c r="AM16" t="s">
        <v>4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  <c r="AT16" t="s">
        <v>1</v>
      </c>
      <c r="AU16" t="s">
        <v>1</v>
      </c>
      <c r="AV16" t="s">
        <v>1</v>
      </c>
      <c r="AW16" t="s">
        <v>1</v>
      </c>
      <c r="AX16" t="s">
        <v>1</v>
      </c>
      <c r="AY16" t="s">
        <v>1</v>
      </c>
      <c r="AZ16" t="s">
        <v>1</v>
      </c>
      <c r="BA16" t="s">
        <v>2</v>
      </c>
      <c r="BB16" t="s">
        <v>2</v>
      </c>
      <c r="BC16" t="s">
        <v>2</v>
      </c>
      <c r="BD16" t="s">
        <v>1</v>
      </c>
      <c r="BE16" t="s">
        <v>1</v>
      </c>
      <c r="BF16" t="s">
        <v>1</v>
      </c>
      <c r="BG16" t="s">
        <v>1</v>
      </c>
      <c r="BH16" t="s">
        <v>1</v>
      </c>
      <c r="BI16" t="s">
        <v>2</v>
      </c>
      <c r="BJ16" t="s">
        <v>2</v>
      </c>
      <c r="BK16" t="s">
        <v>2</v>
      </c>
      <c r="BL16" t="s">
        <v>2</v>
      </c>
      <c r="BM16" t="s">
        <v>2</v>
      </c>
      <c r="BN16" t="s">
        <v>1</v>
      </c>
      <c r="BO16" t="s">
        <v>1</v>
      </c>
      <c r="BP16" t="s">
        <v>1</v>
      </c>
      <c r="BQ16" t="s">
        <v>1</v>
      </c>
      <c r="BR16" t="s">
        <v>1</v>
      </c>
      <c r="BS16" t="s">
        <v>1</v>
      </c>
      <c r="BT16" t="s">
        <v>1</v>
      </c>
      <c r="BU16" t="s">
        <v>1</v>
      </c>
      <c r="BV16" t="s">
        <v>1</v>
      </c>
      <c r="BW16" t="s">
        <v>1</v>
      </c>
      <c r="BX16" t="s">
        <v>1</v>
      </c>
      <c r="BY16" t="s">
        <v>1</v>
      </c>
      <c r="BZ16" t="s">
        <v>1</v>
      </c>
      <c r="CA16" t="s">
        <v>2</v>
      </c>
      <c r="CB16" t="s">
        <v>1</v>
      </c>
      <c r="CC16" t="s">
        <v>1</v>
      </c>
      <c r="CD16" t="s">
        <v>1</v>
      </c>
      <c r="CE16" t="s">
        <v>1</v>
      </c>
      <c r="CF16" t="s">
        <v>1</v>
      </c>
      <c r="CG16" t="s">
        <v>1</v>
      </c>
      <c r="CH16" t="s">
        <v>2</v>
      </c>
      <c r="CI16" t="s">
        <v>2</v>
      </c>
      <c r="CJ16" t="s">
        <v>2</v>
      </c>
      <c r="CK16" t="s">
        <v>2</v>
      </c>
      <c r="CL16" t="s">
        <v>1</v>
      </c>
      <c r="CM16" t="s">
        <v>4</v>
      </c>
      <c r="CN16" t="s">
        <v>4</v>
      </c>
      <c r="CO16" t="s">
        <v>1</v>
      </c>
      <c r="CP16" t="s">
        <v>4</v>
      </c>
      <c r="CQ16" t="s">
        <v>1</v>
      </c>
      <c r="CR16" t="s">
        <v>1</v>
      </c>
      <c r="CS16" t="s">
        <v>1</v>
      </c>
      <c r="CT16" t="s">
        <v>4</v>
      </c>
      <c r="CU16" t="s">
        <v>2</v>
      </c>
      <c r="CV16" t="s">
        <v>4</v>
      </c>
      <c r="CW16" t="s">
        <v>4</v>
      </c>
      <c r="CX16" t="s">
        <v>2</v>
      </c>
      <c r="CY16" t="s">
        <v>1</v>
      </c>
    </row>
    <row r="17" spans="1:103" x14ac:dyDescent="0.3">
      <c r="A17" t="s">
        <v>244</v>
      </c>
      <c r="B17" t="s">
        <v>239</v>
      </c>
      <c r="C17" t="s">
        <v>16</v>
      </c>
      <c r="D17" t="s">
        <v>1</v>
      </c>
      <c r="E17" t="s">
        <v>2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2</v>
      </c>
      <c r="AG17" t="s">
        <v>1</v>
      </c>
      <c r="AH17" t="s">
        <v>1</v>
      </c>
      <c r="AI17" t="s">
        <v>1</v>
      </c>
      <c r="AJ17" t="s">
        <v>2</v>
      </c>
      <c r="AK17" t="s">
        <v>4</v>
      </c>
      <c r="AL17" t="s">
        <v>1</v>
      </c>
      <c r="AM17" t="s">
        <v>1</v>
      </c>
      <c r="AN17" t="s">
        <v>1</v>
      </c>
      <c r="AO17" t="s">
        <v>1</v>
      </c>
      <c r="AP17" t="s">
        <v>2</v>
      </c>
      <c r="AQ17" t="s">
        <v>2</v>
      </c>
      <c r="AR17" t="s">
        <v>1</v>
      </c>
      <c r="AS17" t="s">
        <v>1</v>
      </c>
      <c r="AT17" t="s">
        <v>1</v>
      </c>
      <c r="AU17" t="s">
        <v>1</v>
      </c>
      <c r="AV17" t="s">
        <v>1</v>
      </c>
      <c r="AW17" t="s">
        <v>1</v>
      </c>
      <c r="AX17" t="s">
        <v>1</v>
      </c>
      <c r="AY17" t="s">
        <v>1</v>
      </c>
      <c r="AZ17" t="s">
        <v>1</v>
      </c>
      <c r="BA17" t="s">
        <v>1</v>
      </c>
      <c r="BB17" t="s">
        <v>1</v>
      </c>
      <c r="BC17" t="s">
        <v>1</v>
      </c>
      <c r="BD17" t="s">
        <v>1</v>
      </c>
      <c r="BE17" t="s">
        <v>1</v>
      </c>
      <c r="BF17" t="s">
        <v>1</v>
      </c>
      <c r="BG17" t="s">
        <v>1</v>
      </c>
      <c r="BH17" t="s">
        <v>1</v>
      </c>
      <c r="BI17" t="s">
        <v>2</v>
      </c>
      <c r="BJ17" t="s">
        <v>2</v>
      </c>
      <c r="BK17" t="s">
        <v>1</v>
      </c>
      <c r="BL17" t="s">
        <v>1</v>
      </c>
      <c r="BM17" t="s">
        <v>1</v>
      </c>
      <c r="BN17" t="s">
        <v>1</v>
      </c>
      <c r="BO17" t="s">
        <v>1</v>
      </c>
      <c r="BP17" t="s">
        <v>1</v>
      </c>
      <c r="BQ17" t="s">
        <v>2</v>
      </c>
      <c r="BR17" t="s">
        <v>1</v>
      </c>
      <c r="BS17" t="s">
        <v>1</v>
      </c>
      <c r="BT17" t="s">
        <v>1</v>
      </c>
      <c r="BU17" t="s">
        <v>1</v>
      </c>
      <c r="BV17" t="s">
        <v>1</v>
      </c>
      <c r="BW17" t="s">
        <v>4</v>
      </c>
      <c r="BX17" t="s">
        <v>1</v>
      </c>
      <c r="BY17" t="s">
        <v>1</v>
      </c>
      <c r="BZ17" t="s">
        <v>1</v>
      </c>
      <c r="CA17" t="s">
        <v>2</v>
      </c>
      <c r="CB17" t="s">
        <v>1</v>
      </c>
      <c r="CC17" t="s">
        <v>1</v>
      </c>
      <c r="CD17" t="s">
        <v>1</v>
      </c>
      <c r="CE17" t="s">
        <v>1</v>
      </c>
      <c r="CF17" t="s">
        <v>1</v>
      </c>
      <c r="CG17" t="s">
        <v>1</v>
      </c>
      <c r="CH17" t="s">
        <v>1</v>
      </c>
      <c r="CI17" t="s">
        <v>1</v>
      </c>
      <c r="CJ17" t="s">
        <v>1</v>
      </c>
      <c r="CK17" t="s">
        <v>1</v>
      </c>
      <c r="CL17" t="s">
        <v>4</v>
      </c>
      <c r="CM17" t="s">
        <v>1</v>
      </c>
      <c r="CN17" t="s">
        <v>1</v>
      </c>
      <c r="CO17" t="s">
        <v>1</v>
      </c>
      <c r="CP17" t="s">
        <v>2</v>
      </c>
      <c r="CQ17" t="s">
        <v>1</v>
      </c>
      <c r="CR17" t="s">
        <v>1</v>
      </c>
      <c r="CS17" t="s">
        <v>1</v>
      </c>
      <c r="CT17" t="s">
        <v>1</v>
      </c>
      <c r="CU17" t="s">
        <v>1</v>
      </c>
      <c r="CV17" t="s">
        <v>1</v>
      </c>
      <c r="CW17" t="s">
        <v>1</v>
      </c>
      <c r="CX17" t="s">
        <v>1</v>
      </c>
      <c r="CY17" t="s">
        <v>1</v>
      </c>
    </row>
    <row r="18" spans="1:103" x14ac:dyDescent="0.3">
      <c r="A18" t="s">
        <v>244</v>
      </c>
      <c r="B18" t="s">
        <v>239</v>
      </c>
      <c r="C18" t="s">
        <v>17</v>
      </c>
      <c r="D18" t="s">
        <v>4</v>
      </c>
      <c r="E18" t="s">
        <v>4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4</v>
      </c>
      <c r="AA18" t="s">
        <v>4</v>
      </c>
      <c r="AB18" t="s">
        <v>1</v>
      </c>
      <c r="AC18" t="s">
        <v>2</v>
      </c>
      <c r="AD18" t="s">
        <v>2</v>
      </c>
      <c r="AE18" t="s">
        <v>1</v>
      </c>
      <c r="AF18" t="s">
        <v>4</v>
      </c>
      <c r="AG18" t="s">
        <v>1</v>
      </c>
      <c r="AH18" t="s">
        <v>2</v>
      </c>
      <c r="AI18" t="s">
        <v>1</v>
      </c>
      <c r="AJ18" t="s">
        <v>4</v>
      </c>
      <c r="AK18" t="s">
        <v>4</v>
      </c>
      <c r="AL18" t="s">
        <v>1</v>
      </c>
      <c r="AM18" t="s">
        <v>1</v>
      </c>
      <c r="AN18" t="s">
        <v>1</v>
      </c>
      <c r="AO18" t="s">
        <v>1</v>
      </c>
      <c r="AP18" t="s">
        <v>4</v>
      </c>
      <c r="AQ18" t="s">
        <v>4</v>
      </c>
      <c r="AR18" t="s">
        <v>1</v>
      </c>
      <c r="AS18" t="s">
        <v>1</v>
      </c>
      <c r="AT18" t="s">
        <v>1</v>
      </c>
      <c r="AU18" t="s">
        <v>1</v>
      </c>
      <c r="AV18" t="s">
        <v>1</v>
      </c>
      <c r="AW18" t="s">
        <v>1</v>
      </c>
      <c r="AX18" t="s">
        <v>1</v>
      </c>
      <c r="AY18" t="s">
        <v>1</v>
      </c>
      <c r="AZ18" t="s">
        <v>1</v>
      </c>
      <c r="BA18" t="s">
        <v>4</v>
      </c>
      <c r="BB18" t="s">
        <v>4</v>
      </c>
      <c r="BC18" t="s">
        <v>4</v>
      </c>
      <c r="BD18" t="s">
        <v>2</v>
      </c>
      <c r="BE18" t="s">
        <v>2</v>
      </c>
      <c r="BF18" t="s">
        <v>1</v>
      </c>
      <c r="BG18" t="s">
        <v>1</v>
      </c>
      <c r="BH18" t="s">
        <v>1</v>
      </c>
      <c r="BI18" t="s">
        <v>4</v>
      </c>
      <c r="BJ18" t="s">
        <v>4</v>
      </c>
      <c r="BK18" t="s">
        <v>1</v>
      </c>
      <c r="BL18" t="s">
        <v>4</v>
      </c>
      <c r="BM18" t="s">
        <v>4</v>
      </c>
      <c r="BN18" t="s">
        <v>1</v>
      </c>
      <c r="BO18" t="s">
        <v>1</v>
      </c>
      <c r="BP18" t="s">
        <v>1</v>
      </c>
      <c r="BQ18" t="s">
        <v>4</v>
      </c>
      <c r="BR18" t="s">
        <v>1</v>
      </c>
      <c r="BS18" t="s">
        <v>1</v>
      </c>
      <c r="BT18" t="s">
        <v>1</v>
      </c>
      <c r="BU18" t="s">
        <v>1</v>
      </c>
      <c r="BV18" t="s">
        <v>1</v>
      </c>
      <c r="BW18" t="s">
        <v>4</v>
      </c>
      <c r="BX18" t="s">
        <v>1</v>
      </c>
      <c r="BY18" t="s">
        <v>1</v>
      </c>
      <c r="BZ18" t="s">
        <v>1</v>
      </c>
      <c r="CA18" t="s">
        <v>4</v>
      </c>
      <c r="CB18" t="s">
        <v>1</v>
      </c>
      <c r="CC18" t="s">
        <v>1</v>
      </c>
      <c r="CD18" t="s">
        <v>1</v>
      </c>
      <c r="CE18" t="s">
        <v>1</v>
      </c>
      <c r="CF18" t="s">
        <v>1</v>
      </c>
      <c r="CG18" t="s">
        <v>1</v>
      </c>
      <c r="CH18" t="s">
        <v>4</v>
      </c>
      <c r="CI18" t="s">
        <v>4</v>
      </c>
      <c r="CJ18" t="s">
        <v>2</v>
      </c>
      <c r="CK18" t="s">
        <v>4</v>
      </c>
      <c r="CL18" t="s">
        <v>4</v>
      </c>
      <c r="CM18" t="s">
        <v>4</v>
      </c>
      <c r="CN18" t="s">
        <v>4</v>
      </c>
      <c r="CO18" t="s">
        <v>1</v>
      </c>
      <c r="CP18" t="s">
        <v>4</v>
      </c>
      <c r="CQ18" t="s">
        <v>1</v>
      </c>
      <c r="CR18" t="s">
        <v>1</v>
      </c>
      <c r="CS18" t="s">
        <v>1</v>
      </c>
      <c r="CT18" t="s">
        <v>4</v>
      </c>
      <c r="CU18" t="s">
        <v>4</v>
      </c>
      <c r="CV18" t="s">
        <v>4</v>
      </c>
      <c r="CW18" t="s">
        <v>4</v>
      </c>
      <c r="CX18" t="s">
        <v>2</v>
      </c>
      <c r="CY18" t="s">
        <v>1</v>
      </c>
    </row>
    <row r="19" spans="1:103" x14ac:dyDescent="0.3">
      <c r="A19" t="s">
        <v>244</v>
      </c>
      <c r="B19" t="s">
        <v>239</v>
      </c>
      <c r="C19" t="s">
        <v>18</v>
      </c>
      <c r="D19" t="s">
        <v>4</v>
      </c>
      <c r="E19" t="s">
        <v>4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4</v>
      </c>
      <c r="AG19" t="s">
        <v>1</v>
      </c>
      <c r="AH19" t="s">
        <v>1</v>
      </c>
      <c r="AI19" t="s">
        <v>1</v>
      </c>
      <c r="AJ19" t="s">
        <v>4</v>
      </c>
      <c r="AK19" t="s">
        <v>4</v>
      </c>
      <c r="AL19" t="s">
        <v>1</v>
      </c>
      <c r="AM19" t="s">
        <v>1</v>
      </c>
      <c r="AN19" t="s">
        <v>1</v>
      </c>
      <c r="AO19" t="s">
        <v>1</v>
      </c>
      <c r="AP19" t="s">
        <v>4</v>
      </c>
      <c r="AQ19" t="s">
        <v>4</v>
      </c>
      <c r="AR19" t="s">
        <v>1</v>
      </c>
      <c r="AS19" t="s">
        <v>1</v>
      </c>
      <c r="AT19" t="s">
        <v>1</v>
      </c>
      <c r="AU19" t="s">
        <v>1</v>
      </c>
      <c r="AV19" t="s">
        <v>1</v>
      </c>
      <c r="AW19" t="s">
        <v>1</v>
      </c>
      <c r="AX19" t="s">
        <v>1</v>
      </c>
      <c r="AY19" t="s">
        <v>1</v>
      </c>
      <c r="AZ19" t="s">
        <v>1</v>
      </c>
      <c r="BA19" t="s">
        <v>4</v>
      </c>
      <c r="BB19" t="s">
        <v>4</v>
      </c>
      <c r="BC19" t="s">
        <v>1</v>
      </c>
      <c r="BD19" t="s">
        <v>1</v>
      </c>
      <c r="BE19" t="s">
        <v>1</v>
      </c>
      <c r="BF19" t="s">
        <v>1</v>
      </c>
      <c r="BG19" t="s">
        <v>1</v>
      </c>
      <c r="BH19" t="s">
        <v>1</v>
      </c>
      <c r="BI19" t="s">
        <v>1</v>
      </c>
      <c r="BJ19" t="s">
        <v>4</v>
      </c>
      <c r="BK19" t="s">
        <v>1</v>
      </c>
      <c r="BL19" t="s">
        <v>1</v>
      </c>
      <c r="BM19" t="s">
        <v>1</v>
      </c>
      <c r="BN19" t="s">
        <v>1</v>
      </c>
      <c r="BO19" t="s">
        <v>1</v>
      </c>
      <c r="BP19" t="s">
        <v>1</v>
      </c>
      <c r="BQ19" t="s">
        <v>4</v>
      </c>
      <c r="BR19" t="s">
        <v>1</v>
      </c>
      <c r="BS19" t="s">
        <v>1</v>
      </c>
      <c r="BT19" t="s">
        <v>1</v>
      </c>
      <c r="BU19" t="s">
        <v>1</v>
      </c>
      <c r="BV19" t="s">
        <v>1</v>
      </c>
      <c r="BW19" t="s">
        <v>4</v>
      </c>
      <c r="BX19" t="s">
        <v>1</v>
      </c>
      <c r="BY19" t="s">
        <v>1</v>
      </c>
      <c r="BZ19" t="s">
        <v>1</v>
      </c>
      <c r="CA19" t="s">
        <v>4</v>
      </c>
      <c r="CB19" t="s">
        <v>1</v>
      </c>
      <c r="CC19" t="s">
        <v>1</v>
      </c>
      <c r="CD19" t="s">
        <v>1</v>
      </c>
      <c r="CE19" t="s">
        <v>1</v>
      </c>
      <c r="CF19" t="s">
        <v>1</v>
      </c>
      <c r="CG19" t="s">
        <v>1</v>
      </c>
      <c r="CH19" t="s">
        <v>1</v>
      </c>
      <c r="CI19" t="s">
        <v>1</v>
      </c>
      <c r="CJ19" t="s">
        <v>1</v>
      </c>
      <c r="CK19" t="s">
        <v>1</v>
      </c>
      <c r="CL19" t="s">
        <v>1</v>
      </c>
      <c r="CM19" t="s">
        <v>1</v>
      </c>
      <c r="CN19" t="s">
        <v>1</v>
      </c>
      <c r="CO19" t="s">
        <v>1</v>
      </c>
      <c r="CP19" t="s">
        <v>1</v>
      </c>
      <c r="CQ19" t="s">
        <v>1</v>
      </c>
      <c r="CR19" t="s">
        <v>1</v>
      </c>
      <c r="CS19" t="s">
        <v>1</v>
      </c>
      <c r="CT19" t="s">
        <v>1</v>
      </c>
      <c r="CU19" t="s">
        <v>1</v>
      </c>
      <c r="CV19" t="s">
        <v>1</v>
      </c>
      <c r="CW19" t="s">
        <v>1</v>
      </c>
      <c r="CX19" t="s">
        <v>1</v>
      </c>
      <c r="CY19" t="s">
        <v>1</v>
      </c>
    </row>
    <row r="20" spans="1:103" x14ac:dyDescent="0.3">
      <c r="A20" t="s">
        <v>244</v>
      </c>
      <c r="B20" t="s">
        <v>239</v>
      </c>
      <c r="C20" t="s">
        <v>19</v>
      </c>
      <c r="D20" t="s">
        <v>4</v>
      </c>
      <c r="E20" t="s">
        <v>4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2</v>
      </c>
      <c r="AF20" t="s">
        <v>2</v>
      </c>
      <c r="AG20" t="s">
        <v>1</v>
      </c>
      <c r="AH20" t="s">
        <v>1</v>
      </c>
      <c r="AI20" t="s">
        <v>1</v>
      </c>
      <c r="AJ20" t="s">
        <v>2</v>
      </c>
      <c r="AK20" t="s">
        <v>4</v>
      </c>
      <c r="AL20" t="s">
        <v>1</v>
      </c>
      <c r="AM20" t="s">
        <v>1</v>
      </c>
      <c r="AN20" t="s">
        <v>1</v>
      </c>
      <c r="AO20" t="s">
        <v>1</v>
      </c>
      <c r="AP20" t="s">
        <v>2</v>
      </c>
      <c r="AQ20" t="s">
        <v>4</v>
      </c>
      <c r="AR20" t="s">
        <v>1</v>
      </c>
      <c r="AS20" t="s">
        <v>1</v>
      </c>
      <c r="AT20" t="s">
        <v>1</v>
      </c>
      <c r="AU20" t="s">
        <v>1</v>
      </c>
      <c r="AV20" t="s">
        <v>1</v>
      </c>
      <c r="AW20" t="s">
        <v>1</v>
      </c>
      <c r="AX20" t="s">
        <v>1</v>
      </c>
      <c r="AY20" t="s">
        <v>1</v>
      </c>
      <c r="AZ20" t="s">
        <v>1</v>
      </c>
      <c r="BA20" t="s">
        <v>2</v>
      </c>
      <c r="BB20" t="s">
        <v>2</v>
      </c>
      <c r="BC20" t="s">
        <v>1</v>
      </c>
      <c r="BD20" t="s">
        <v>1</v>
      </c>
      <c r="BE20" t="s">
        <v>1</v>
      </c>
      <c r="BF20" t="s">
        <v>1</v>
      </c>
      <c r="BG20" t="s">
        <v>1</v>
      </c>
      <c r="BH20" t="s">
        <v>1</v>
      </c>
      <c r="BI20" t="s">
        <v>1</v>
      </c>
      <c r="BJ20" t="s">
        <v>2</v>
      </c>
      <c r="BK20" t="s">
        <v>1</v>
      </c>
      <c r="BL20" t="s">
        <v>1</v>
      </c>
      <c r="BM20" t="s">
        <v>2</v>
      </c>
      <c r="BN20" t="s">
        <v>1</v>
      </c>
      <c r="BO20" t="s">
        <v>1</v>
      </c>
      <c r="BP20" t="s">
        <v>1</v>
      </c>
      <c r="BQ20" t="s">
        <v>2</v>
      </c>
      <c r="BR20" t="s">
        <v>1</v>
      </c>
      <c r="BS20" t="s">
        <v>2</v>
      </c>
      <c r="BT20" t="s">
        <v>1</v>
      </c>
      <c r="BU20" t="s">
        <v>1</v>
      </c>
      <c r="BV20" t="s">
        <v>1</v>
      </c>
      <c r="BW20" t="s">
        <v>4</v>
      </c>
      <c r="BX20" t="s">
        <v>1</v>
      </c>
      <c r="BY20" t="s">
        <v>1</v>
      </c>
      <c r="BZ20" t="s">
        <v>1</v>
      </c>
      <c r="CA20" t="s">
        <v>2</v>
      </c>
      <c r="CB20" t="s">
        <v>1</v>
      </c>
      <c r="CC20" t="s">
        <v>1</v>
      </c>
      <c r="CD20" t="s">
        <v>1</v>
      </c>
      <c r="CE20" t="s">
        <v>1</v>
      </c>
      <c r="CF20" t="s">
        <v>1</v>
      </c>
      <c r="CG20" t="s">
        <v>1</v>
      </c>
      <c r="CH20" t="s">
        <v>1</v>
      </c>
      <c r="CI20" t="s">
        <v>1</v>
      </c>
      <c r="CJ20" t="s">
        <v>1</v>
      </c>
      <c r="CK20" t="s">
        <v>1</v>
      </c>
      <c r="CL20" t="s">
        <v>4</v>
      </c>
      <c r="CM20" t="s">
        <v>2</v>
      </c>
      <c r="CN20" t="s">
        <v>2</v>
      </c>
      <c r="CO20" t="s">
        <v>1</v>
      </c>
      <c r="CP20" t="s">
        <v>4</v>
      </c>
      <c r="CQ20" t="s">
        <v>1</v>
      </c>
      <c r="CR20" t="s">
        <v>1</v>
      </c>
      <c r="CS20" t="s">
        <v>1</v>
      </c>
      <c r="CT20" t="s">
        <v>2</v>
      </c>
      <c r="CU20" t="s">
        <v>1</v>
      </c>
      <c r="CV20" t="s">
        <v>1</v>
      </c>
      <c r="CW20" t="s">
        <v>1</v>
      </c>
      <c r="CX20" t="s">
        <v>1</v>
      </c>
      <c r="CY20" t="s">
        <v>1</v>
      </c>
    </row>
    <row r="21" spans="1:103" x14ac:dyDescent="0.3">
      <c r="A21" t="s">
        <v>244</v>
      </c>
      <c r="B21" t="s">
        <v>239</v>
      </c>
      <c r="C21" t="s">
        <v>20</v>
      </c>
      <c r="D21" t="s">
        <v>4</v>
      </c>
      <c r="E21" t="s">
        <v>4</v>
      </c>
      <c r="F21" t="s">
        <v>1</v>
      </c>
      <c r="G21" t="s">
        <v>2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2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2</v>
      </c>
      <c r="T21" t="s">
        <v>1</v>
      </c>
      <c r="U21" t="s">
        <v>1</v>
      </c>
      <c r="V21" t="s">
        <v>2</v>
      </c>
      <c r="W21" t="s">
        <v>1</v>
      </c>
      <c r="X21" t="s">
        <v>1</v>
      </c>
      <c r="Y21" t="s">
        <v>1</v>
      </c>
      <c r="Z21" t="s">
        <v>2</v>
      </c>
      <c r="AA21" t="s">
        <v>4</v>
      </c>
      <c r="AB21" t="s">
        <v>1</v>
      </c>
      <c r="AC21" t="s">
        <v>1</v>
      </c>
      <c r="AD21" t="s">
        <v>1</v>
      </c>
      <c r="AE21" t="s">
        <v>4</v>
      </c>
      <c r="AF21" t="s">
        <v>2</v>
      </c>
      <c r="AG21" t="s">
        <v>1</v>
      </c>
      <c r="AH21" t="s">
        <v>1</v>
      </c>
      <c r="AI21" t="s">
        <v>1</v>
      </c>
      <c r="AJ21" t="s">
        <v>4</v>
      </c>
      <c r="AK21" t="s">
        <v>4</v>
      </c>
      <c r="AL21" t="s">
        <v>1</v>
      </c>
      <c r="AM21" t="s">
        <v>1</v>
      </c>
      <c r="AN21" t="s">
        <v>1</v>
      </c>
      <c r="AO21" t="s">
        <v>1</v>
      </c>
      <c r="AP21" t="s">
        <v>2</v>
      </c>
      <c r="AQ21" t="s">
        <v>4</v>
      </c>
      <c r="AR21" t="s">
        <v>1</v>
      </c>
      <c r="AS21" t="s">
        <v>1</v>
      </c>
      <c r="AT21" t="s">
        <v>1</v>
      </c>
      <c r="AU21" t="s">
        <v>1</v>
      </c>
      <c r="AV21" t="s">
        <v>1</v>
      </c>
      <c r="AW21" t="s">
        <v>1</v>
      </c>
      <c r="AX21" t="s">
        <v>1</v>
      </c>
      <c r="AY21" t="s">
        <v>1</v>
      </c>
      <c r="AZ21" t="s">
        <v>1</v>
      </c>
      <c r="BA21" t="s">
        <v>4</v>
      </c>
      <c r="BB21" t="s">
        <v>4</v>
      </c>
      <c r="BC21" t="s">
        <v>1</v>
      </c>
      <c r="BD21" t="s">
        <v>1</v>
      </c>
      <c r="BE21" t="s">
        <v>1</v>
      </c>
      <c r="BF21" t="s">
        <v>1</v>
      </c>
      <c r="BG21" t="s">
        <v>1</v>
      </c>
      <c r="BH21" t="s">
        <v>1</v>
      </c>
      <c r="BI21" t="s">
        <v>1</v>
      </c>
      <c r="BJ21" t="s">
        <v>4</v>
      </c>
      <c r="BK21" t="s">
        <v>1</v>
      </c>
      <c r="BL21" t="s">
        <v>2</v>
      </c>
      <c r="BM21" t="s">
        <v>4</v>
      </c>
      <c r="BN21" t="s">
        <v>1</v>
      </c>
      <c r="BO21" t="s">
        <v>1</v>
      </c>
      <c r="BP21" t="s">
        <v>1</v>
      </c>
      <c r="BQ21" t="s">
        <v>4</v>
      </c>
      <c r="BR21" t="s">
        <v>1</v>
      </c>
      <c r="BS21" t="s">
        <v>2</v>
      </c>
      <c r="BT21" t="s">
        <v>1</v>
      </c>
      <c r="BU21" t="s">
        <v>1</v>
      </c>
      <c r="BV21" t="s">
        <v>1</v>
      </c>
      <c r="BW21" t="s">
        <v>4</v>
      </c>
      <c r="BX21" t="s">
        <v>1</v>
      </c>
      <c r="BY21" t="s">
        <v>1</v>
      </c>
      <c r="BZ21" t="s">
        <v>1</v>
      </c>
      <c r="CA21" t="s">
        <v>4</v>
      </c>
      <c r="CB21" t="s">
        <v>1</v>
      </c>
      <c r="CC21" t="s">
        <v>1</v>
      </c>
      <c r="CD21" t="s">
        <v>1</v>
      </c>
      <c r="CE21" t="s">
        <v>1</v>
      </c>
      <c r="CF21" t="s">
        <v>1</v>
      </c>
      <c r="CG21" t="s">
        <v>1</v>
      </c>
      <c r="CH21" t="s">
        <v>4</v>
      </c>
      <c r="CI21" t="s">
        <v>1</v>
      </c>
      <c r="CJ21" t="s">
        <v>1</v>
      </c>
      <c r="CK21" t="s">
        <v>1</v>
      </c>
      <c r="CL21" t="s">
        <v>4</v>
      </c>
      <c r="CM21" t="s">
        <v>1</v>
      </c>
      <c r="CN21" t="s">
        <v>2</v>
      </c>
      <c r="CO21" t="s">
        <v>1</v>
      </c>
      <c r="CP21" t="s">
        <v>2</v>
      </c>
      <c r="CQ21" t="s">
        <v>1</v>
      </c>
      <c r="CR21" t="s">
        <v>1</v>
      </c>
      <c r="CS21" t="s">
        <v>1</v>
      </c>
      <c r="CT21" t="s">
        <v>1</v>
      </c>
      <c r="CU21" t="s">
        <v>1</v>
      </c>
      <c r="CV21" t="s">
        <v>1</v>
      </c>
      <c r="CW21" t="s">
        <v>4</v>
      </c>
      <c r="CX21" t="s">
        <v>1</v>
      </c>
      <c r="CY21" t="s">
        <v>1</v>
      </c>
    </row>
    <row r="22" spans="1:103" x14ac:dyDescent="0.3">
      <c r="A22" t="s">
        <v>244</v>
      </c>
      <c r="B22" t="s">
        <v>239</v>
      </c>
      <c r="C22" t="s">
        <v>21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1</v>
      </c>
      <c r="AP22" t="s">
        <v>4</v>
      </c>
      <c r="AQ22" t="s">
        <v>4</v>
      </c>
      <c r="AR22" t="s">
        <v>1</v>
      </c>
      <c r="AS22" t="s">
        <v>1</v>
      </c>
      <c r="AT22" t="s">
        <v>1</v>
      </c>
      <c r="AU22" t="s">
        <v>1</v>
      </c>
      <c r="AV22" t="s">
        <v>1</v>
      </c>
      <c r="AW22" t="s">
        <v>1</v>
      </c>
      <c r="AX22" t="s">
        <v>1</v>
      </c>
      <c r="AY22" t="s">
        <v>1</v>
      </c>
      <c r="AZ22" t="s">
        <v>1</v>
      </c>
      <c r="BA22" t="s">
        <v>4</v>
      </c>
      <c r="BB22" t="s">
        <v>4</v>
      </c>
      <c r="BC22" t="s">
        <v>4</v>
      </c>
      <c r="BD22" t="s">
        <v>4</v>
      </c>
      <c r="BE22" t="s">
        <v>2</v>
      </c>
      <c r="BF22" t="s">
        <v>1</v>
      </c>
      <c r="BG22" t="s">
        <v>1</v>
      </c>
      <c r="BH22" t="s">
        <v>1</v>
      </c>
      <c r="BI22" t="s">
        <v>1</v>
      </c>
      <c r="BJ22" t="s">
        <v>1</v>
      </c>
      <c r="BK22" t="s">
        <v>1</v>
      </c>
      <c r="BL22" t="s">
        <v>1</v>
      </c>
      <c r="BM22" t="s">
        <v>1</v>
      </c>
      <c r="BN22" t="s">
        <v>1</v>
      </c>
      <c r="BO22" t="s">
        <v>1</v>
      </c>
      <c r="BP22" t="s">
        <v>1</v>
      </c>
      <c r="BQ22" t="s">
        <v>1</v>
      </c>
      <c r="BR22" t="s">
        <v>1</v>
      </c>
      <c r="BS22" t="s">
        <v>1</v>
      </c>
      <c r="BT22" t="s">
        <v>1</v>
      </c>
      <c r="BU22" t="s">
        <v>1</v>
      </c>
      <c r="BV22" t="s">
        <v>1</v>
      </c>
      <c r="BW22" t="s">
        <v>1</v>
      </c>
      <c r="BX22" t="s">
        <v>1</v>
      </c>
      <c r="BY22" t="s">
        <v>1</v>
      </c>
      <c r="BZ22" t="s">
        <v>1</v>
      </c>
      <c r="CA22" t="s">
        <v>1</v>
      </c>
      <c r="CB22" t="s">
        <v>1</v>
      </c>
      <c r="CC22" t="s">
        <v>1</v>
      </c>
      <c r="CD22" t="s">
        <v>1</v>
      </c>
      <c r="CE22" t="s">
        <v>1</v>
      </c>
      <c r="CF22" t="s">
        <v>1</v>
      </c>
      <c r="CG22" t="s">
        <v>1</v>
      </c>
      <c r="CH22" t="s">
        <v>1</v>
      </c>
      <c r="CI22" t="s">
        <v>1</v>
      </c>
      <c r="CJ22" t="s">
        <v>1</v>
      </c>
      <c r="CK22" t="s">
        <v>1</v>
      </c>
      <c r="CL22" t="s">
        <v>1</v>
      </c>
      <c r="CM22" t="s">
        <v>1</v>
      </c>
      <c r="CN22" t="s">
        <v>1</v>
      </c>
      <c r="CO22" t="s">
        <v>1</v>
      </c>
      <c r="CP22" t="s">
        <v>1</v>
      </c>
      <c r="CQ22" t="s">
        <v>1</v>
      </c>
      <c r="CR22" t="s">
        <v>1</v>
      </c>
      <c r="CS22" t="s">
        <v>1</v>
      </c>
      <c r="CT22" t="s">
        <v>1</v>
      </c>
      <c r="CU22" t="s">
        <v>1</v>
      </c>
      <c r="CV22" t="s">
        <v>1</v>
      </c>
      <c r="CW22" t="s">
        <v>1</v>
      </c>
      <c r="CX22" t="s">
        <v>1</v>
      </c>
      <c r="CY22" t="s">
        <v>1</v>
      </c>
    </row>
    <row r="23" spans="1:103" x14ac:dyDescent="0.3">
      <c r="A23" t="s">
        <v>244</v>
      </c>
      <c r="B23" t="s">
        <v>239</v>
      </c>
      <c r="C23" t="s">
        <v>22</v>
      </c>
      <c r="D23" t="s">
        <v>2</v>
      </c>
      <c r="E23" t="s">
        <v>2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2</v>
      </c>
      <c r="AB23" t="s">
        <v>1</v>
      </c>
      <c r="AC23" t="s">
        <v>1</v>
      </c>
      <c r="AD23" t="s">
        <v>1</v>
      </c>
      <c r="AE23" t="s">
        <v>2</v>
      </c>
      <c r="AF23" t="s">
        <v>2</v>
      </c>
      <c r="AG23" t="s">
        <v>1</v>
      </c>
      <c r="AH23" t="s">
        <v>2</v>
      </c>
      <c r="AI23" t="s">
        <v>1</v>
      </c>
      <c r="AJ23" t="s">
        <v>2</v>
      </c>
      <c r="AK23" t="s">
        <v>2</v>
      </c>
      <c r="AL23" t="s">
        <v>1</v>
      </c>
      <c r="AM23" t="s">
        <v>1</v>
      </c>
      <c r="AN23" t="s">
        <v>1</v>
      </c>
      <c r="AO23" t="s">
        <v>1</v>
      </c>
      <c r="AP23" t="s">
        <v>2</v>
      </c>
      <c r="AQ23" t="s">
        <v>2</v>
      </c>
      <c r="AR23" t="s">
        <v>1</v>
      </c>
      <c r="AS23" t="s">
        <v>1</v>
      </c>
      <c r="AT23" t="s">
        <v>1</v>
      </c>
      <c r="AU23" t="s">
        <v>1</v>
      </c>
      <c r="AV23" t="s">
        <v>1</v>
      </c>
      <c r="AW23" t="s">
        <v>1</v>
      </c>
      <c r="AX23" t="s">
        <v>1</v>
      </c>
      <c r="AY23" t="s">
        <v>1</v>
      </c>
      <c r="AZ23" t="s">
        <v>1</v>
      </c>
      <c r="BA23" t="s">
        <v>4</v>
      </c>
      <c r="BB23" t="s">
        <v>4</v>
      </c>
      <c r="BC23" t="s">
        <v>4</v>
      </c>
      <c r="BD23" t="s">
        <v>4</v>
      </c>
      <c r="BE23" t="s">
        <v>1</v>
      </c>
      <c r="BF23" t="s">
        <v>1</v>
      </c>
      <c r="BG23" t="s">
        <v>1</v>
      </c>
      <c r="BH23" t="s">
        <v>1</v>
      </c>
      <c r="BI23" t="s">
        <v>2</v>
      </c>
      <c r="BJ23" t="s">
        <v>2</v>
      </c>
      <c r="BK23" t="s">
        <v>1</v>
      </c>
      <c r="BL23" t="s">
        <v>1</v>
      </c>
      <c r="BM23" t="s">
        <v>1</v>
      </c>
      <c r="BN23" t="s">
        <v>1</v>
      </c>
      <c r="BO23" t="s">
        <v>1</v>
      </c>
      <c r="BP23" t="s">
        <v>1</v>
      </c>
      <c r="BQ23" t="s">
        <v>2</v>
      </c>
      <c r="BR23" t="s">
        <v>1</v>
      </c>
      <c r="BS23" t="s">
        <v>2</v>
      </c>
      <c r="BT23" t="s">
        <v>1</v>
      </c>
      <c r="BU23" t="s">
        <v>1</v>
      </c>
      <c r="BV23" t="s">
        <v>1</v>
      </c>
      <c r="BW23" t="s">
        <v>4</v>
      </c>
      <c r="BX23" t="s">
        <v>1</v>
      </c>
      <c r="BY23" t="s">
        <v>1</v>
      </c>
      <c r="BZ23" t="s">
        <v>1</v>
      </c>
      <c r="CA23" t="s">
        <v>4</v>
      </c>
      <c r="CB23" t="s">
        <v>1</v>
      </c>
      <c r="CC23" t="s">
        <v>1</v>
      </c>
      <c r="CD23" t="s">
        <v>1</v>
      </c>
      <c r="CE23" t="s">
        <v>1</v>
      </c>
      <c r="CF23" t="s">
        <v>1</v>
      </c>
      <c r="CG23" t="s">
        <v>1</v>
      </c>
      <c r="CH23" t="s">
        <v>4</v>
      </c>
      <c r="CI23" t="s">
        <v>1</v>
      </c>
      <c r="CJ23" t="s">
        <v>2</v>
      </c>
      <c r="CK23" t="s">
        <v>2</v>
      </c>
      <c r="CL23" t="s">
        <v>4</v>
      </c>
      <c r="CM23" t="s">
        <v>2</v>
      </c>
      <c r="CN23" t="s">
        <v>2</v>
      </c>
      <c r="CO23" t="s">
        <v>1</v>
      </c>
      <c r="CP23" t="s">
        <v>2</v>
      </c>
      <c r="CQ23" t="s">
        <v>1</v>
      </c>
      <c r="CR23" t="s">
        <v>1</v>
      </c>
      <c r="CS23" t="s">
        <v>1</v>
      </c>
      <c r="CT23" t="s">
        <v>4</v>
      </c>
      <c r="CU23" t="s">
        <v>1</v>
      </c>
      <c r="CV23" t="s">
        <v>1</v>
      </c>
      <c r="CW23" t="s">
        <v>2</v>
      </c>
      <c r="CX23" t="s">
        <v>1</v>
      </c>
      <c r="CY23" t="s">
        <v>1</v>
      </c>
    </row>
    <row r="24" spans="1:103" x14ac:dyDescent="0.3">
      <c r="A24" t="s">
        <v>244</v>
      </c>
      <c r="B24" t="s">
        <v>239</v>
      </c>
      <c r="C24" t="s">
        <v>23</v>
      </c>
      <c r="D24" t="s">
        <v>4</v>
      </c>
      <c r="E24" t="s">
        <v>4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4</v>
      </c>
      <c r="R24" t="s">
        <v>1</v>
      </c>
      <c r="S24" t="s">
        <v>1</v>
      </c>
      <c r="T24" t="s">
        <v>1</v>
      </c>
      <c r="U24" t="s">
        <v>1</v>
      </c>
      <c r="V24" t="s">
        <v>4</v>
      </c>
      <c r="W24" t="s">
        <v>1</v>
      </c>
      <c r="X24" t="s">
        <v>1</v>
      </c>
      <c r="Y24" t="s">
        <v>2</v>
      </c>
      <c r="Z24" t="s">
        <v>4</v>
      </c>
      <c r="AA24" t="s">
        <v>4</v>
      </c>
      <c r="AB24" t="s">
        <v>1</v>
      </c>
      <c r="AC24" t="s">
        <v>2</v>
      </c>
      <c r="AD24" t="s">
        <v>2</v>
      </c>
      <c r="AE24" t="s">
        <v>1</v>
      </c>
      <c r="AF24" t="s">
        <v>4</v>
      </c>
      <c r="AG24" t="s">
        <v>1</v>
      </c>
      <c r="AH24" t="s">
        <v>2</v>
      </c>
      <c r="AI24" t="s">
        <v>1</v>
      </c>
      <c r="AJ24" t="s">
        <v>4</v>
      </c>
      <c r="AK24" t="s">
        <v>4</v>
      </c>
      <c r="AL24" t="s">
        <v>1</v>
      </c>
      <c r="AM24" t="s">
        <v>1</v>
      </c>
      <c r="AN24" t="s">
        <v>1</v>
      </c>
      <c r="AO24" t="s">
        <v>1</v>
      </c>
      <c r="AP24" t="s">
        <v>4</v>
      </c>
      <c r="AQ24" t="s">
        <v>4</v>
      </c>
      <c r="AR24" t="s">
        <v>1</v>
      </c>
      <c r="AS24" t="s">
        <v>1</v>
      </c>
      <c r="AT24" t="s">
        <v>1</v>
      </c>
      <c r="AU24" t="s">
        <v>1</v>
      </c>
      <c r="AV24" t="s">
        <v>1</v>
      </c>
      <c r="AW24" t="s">
        <v>1</v>
      </c>
      <c r="AX24" t="s">
        <v>4</v>
      </c>
      <c r="AY24" t="s">
        <v>1</v>
      </c>
      <c r="AZ24" t="s">
        <v>1</v>
      </c>
      <c r="BA24" t="s">
        <v>4</v>
      </c>
      <c r="BB24" t="s">
        <v>4</v>
      </c>
      <c r="BC24" t="s">
        <v>4</v>
      </c>
      <c r="BD24" t="s">
        <v>4</v>
      </c>
      <c r="BE24" t="s">
        <v>2</v>
      </c>
      <c r="BF24" t="s">
        <v>1</v>
      </c>
      <c r="BG24" t="s">
        <v>1</v>
      </c>
      <c r="BH24" t="s">
        <v>1</v>
      </c>
      <c r="BI24" t="s">
        <v>4</v>
      </c>
      <c r="BJ24" t="s">
        <v>4</v>
      </c>
      <c r="BK24" t="s">
        <v>2</v>
      </c>
      <c r="BL24" t="s">
        <v>4</v>
      </c>
      <c r="BM24" t="s">
        <v>4</v>
      </c>
      <c r="BN24" t="s">
        <v>1</v>
      </c>
      <c r="BO24" t="s">
        <v>1</v>
      </c>
      <c r="BP24" t="s">
        <v>1</v>
      </c>
      <c r="BQ24" t="s">
        <v>4</v>
      </c>
      <c r="BR24" t="s">
        <v>1</v>
      </c>
      <c r="BS24" t="s">
        <v>1</v>
      </c>
      <c r="BT24" t="s">
        <v>1</v>
      </c>
      <c r="BU24" t="s">
        <v>2</v>
      </c>
      <c r="BV24" t="s">
        <v>1</v>
      </c>
      <c r="BW24" t="s">
        <v>2</v>
      </c>
      <c r="BX24" t="s">
        <v>1</v>
      </c>
      <c r="BY24" t="s">
        <v>1</v>
      </c>
      <c r="BZ24" t="s">
        <v>1</v>
      </c>
      <c r="CA24" t="s">
        <v>4</v>
      </c>
      <c r="CB24" t="s">
        <v>1</v>
      </c>
      <c r="CC24" t="s">
        <v>1</v>
      </c>
      <c r="CD24" t="s">
        <v>1</v>
      </c>
      <c r="CE24" t="s">
        <v>1</v>
      </c>
      <c r="CF24" t="s">
        <v>1</v>
      </c>
      <c r="CG24" t="s">
        <v>1</v>
      </c>
      <c r="CH24" t="s">
        <v>4</v>
      </c>
      <c r="CI24" t="s">
        <v>4</v>
      </c>
      <c r="CJ24" t="s">
        <v>4</v>
      </c>
      <c r="CK24" t="s">
        <v>4</v>
      </c>
      <c r="CL24" t="s">
        <v>4</v>
      </c>
      <c r="CM24" t="s">
        <v>4</v>
      </c>
      <c r="CN24" t="s">
        <v>4</v>
      </c>
      <c r="CO24" t="s">
        <v>1</v>
      </c>
      <c r="CP24" t="s">
        <v>4</v>
      </c>
      <c r="CQ24" t="s">
        <v>1</v>
      </c>
      <c r="CR24" t="s">
        <v>1</v>
      </c>
      <c r="CS24" t="s">
        <v>1</v>
      </c>
      <c r="CT24" t="s">
        <v>4</v>
      </c>
      <c r="CU24" t="s">
        <v>4</v>
      </c>
      <c r="CV24" t="s">
        <v>2</v>
      </c>
      <c r="CW24" t="s">
        <v>4</v>
      </c>
      <c r="CX24" t="s">
        <v>2</v>
      </c>
      <c r="CY24" t="s">
        <v>1</v>
      </c>
    </row>
    <row r="25" spans="1:103" x14ac:dyDescent="0.3">
      <c r="A25" t="s">
        <v>244</v>
      </c>
      <c r="B25" t="s">
        <v>239</v>
      </c>
      <c r="C25" t="s">
        <v>24</v>
      </c>
      <c r="D25" t="s">
        <v>2</v>
      </c>
      <c r="E25" t="s">
        <v>2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2</v>
      </c>
      <c r="AB25" t="s">
        <v>1</v>
      </c>
      <c r="AC25" t="s">
        <v>1</v>
      </c>
      <c r="AD25" t="s">
        <v>1</v>
      </c>
      <c r="AE25" t="s">
        <v>1</v>
      </c>
      <c r="AF25" t="s">
        <v>2</v>
      </c>
      <c r="AG25" t="s">
        <v>1</v>
      </c>
      <c r="AH25" t="s">
        <v>1</v>
      </c>
      <c r="AI25" t="s">
        <v>1</v>
      </c>
      <c r="AJ25" t="s">
        <v>4</v>
      </c>
      <c r="AK25" t="s">
        <v>2</v>
      </c>
      <c r="AL25" t="s">
        <v>1</v>
      </c>
      <c r="AM25" t="s">
        <v>1</v>
      </c>
      <c r="AN25" t="s">
        <v>1</v>
      </c>
      <c r="AO25" t="s">
        <v>1</v>
      </c>
      <c r="AP25" t="s">
        <v>2</v>
      </c>
      <c r="AQ25" t="s">
        <v>2</v>
      </c>
      <c r="AR25" t="s">
        <v>1</v>
      </c>
      <c r="AS25" t="s">
        <v>1</v>
      </c>
      <c r="AT25" t="s">
        <v>1</v>
      </c>
      <c r="AU25" t="s">
        <v>1</v>
      </c>
      <c r="AV25" t="s">
        <v>1</v>
      </c>
      <c r="AW25" t="s">
        <v>1</v>
      </c>
      <c r="AX25" t="s">
        <v>1</v>
      </c>
      <c r="AY25" t="s">
        <v>1</v>
      </c>
      <c r="AZ25" t="s">
        <v>1</v>
      </c>
      <c r="BA25" t="s">
        <v>1</v>
      </c>
      <c r="BB25" t="s">
        <v>2</v>
      </c>
      <c r="BC25" t="s">
        <v>1</v>
      </c>
      <c r="BD25" t="s">
        <v>2</v>
      </c>
      <c r="BE25" t="s">
        <v>1</v>
      </c>
      <c r="BF25" t="s">
        <v>1</v>
      </c>
      <c r="BG25" t="s">
        <v>1</v>
      </c>
      <c r="BH25" t="s">
        <v>1</v>
      </c>
      <c r="BI25" t="s">
        <v>1</v>
      </c>
      <c r="BJ25" t="s">
        <v>2</v>
      </c>
      <c r="BK25" t="s">
        <v>1</v>
      </c>
      <c r="BL25" t="s">
        <v>1</v>
      </c>
      <c r="BM25" t="s">
        <v>2</v>
      </c>
      <c r="BN25" t="s">
        <v>1</v>
      </c>
      <c r="BO25" t="s">
        <v>1</v>
      </c>
      <c r="BP25" t="s">
        <v>1</v>
      </c>
      <c r="BQ25" t="s">
        <v>4</v>
      </c>
      <c r="BR25" t="s">
        <v>1</v>
      </c>
      <c r="BS25" t="s">
        <v>1</v>
      </c>
      <c r="BT25" t="s">
        <v>1</v>
      </c>
      <c r="BU25" t="s">
        <v>1</v>
      </c>
      <c r="BV25" t="s">
        <v>1</v>
      </c>
      <c r="BW25" t="s">
        <v>2</v>
      </c>
      <c r="BX25" t="s">
        <v>1</v>
      </c>
      <c r="BY25" t="s">
        <v>1</v>
      </c>
      <c r="BZ25" t="s">
        <v>1</v>
      </c>
      <c r="CA25" t="s">
        <v>4</v>
      </c>
      <c r="CB25" t="s">
        <v>1</v>
      </c>
      <c r="CC25" t="s">
        <v>1</v>
      </c>
      <c r="CD25" t="s">
        <v>1</v>
      </c>
      <c r="CE25" t="s">
        <v>1</v>
      </c>
      <c r="CF25" t="s">
        <v>1</v>
      </c>
      <c r="CG25" t="s">
        <v>1</v>
      </c>
      <c r="CH25" t="s">
        <v>2</v>
      </c>
      <c r="CI25" t="s">
        <v>1</v>
      </c>
      <c r="CJ25" t="s">
        <v>1</v>
      </c>
      <c r="CK25" t="s">
        <v>2</v>
      </c>
      <c r="CL25" t="s">
        <v>4</v>
      </c>
      <c r="CM25" t="s">
        <v>2</v>
      </c>
      <c r="CN25" t="s">
        <v>2</v>
      </c>
      <c r="CO25" t="s">
        <v>1</v>
      </c>
      <c r="CP25" t="s">
        <v>2</v>
      </c>
      <c r="CQ25" t="s">
        <v>1</v>
      </c>
      <c r="CR25" t="s">
        <v>1</v>
      </c>
      <c r="CS25" t="s">
        <v>1</v>
      </c>
      <c r="CT25" t="s">
        <v>2</v>
      </c>
      <c r="CU25" t="s">
        <v>2</v>
      </c>
      <c r="CV25" t="s">
        <v>2</v>
      </c>
      <c r="CW25" t="s">
        <v>1</v>
      </c>
      <c r="CX25" t="s">
        <v>1</v>
      </c>
      <c r="CY25" t="s">
        <v>1</v>
      </c>
    </row>
    <row r="26" spans="1:103" x14ac:dyDescent="0.3">
      <c r="A26" t="s">
        <v>244</v>
      </c>
      <c r="B26" t="s">
        <v>239</v>
      </c>
      <c r="C26" t="s">
        <v>25</v>
      </c>
      <c r="D26" t="s">
        <v>4</v>
      </c>
      <c r="E26" t="s">
        <v>4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4</v>
      </c>
      <c r="AA26" t="s">
        <v>4</v>
      </c>
      <c r="AB26" t="s">
        <v>1</v>
      </c>
      <c r="AC26" t="s">
        <v>2</v>
      </c>
      <c r="AD26" t="s">
        <v>2</v>
      </c>
      <c r="AE26" t="s">
        <v>1</v>
      </c>
      <c r="AF26" t="s">
        <v>4</v>
      </c>
      <c r="AG26" t="s">
        <v>1</v>
      </c>
      <c r="AH26" t="s">
        <v>2</v>
      </c>
      <c r="AI26" t="s">
        <v>1</v>
      </c>
      <c r="AJ26" t="s">
        <v>4</v>
      </c>
      <c r="AK26" t="s">
        <v>4</v>
      </c>
      <c r="AL26" t="s">
        <v>1</v>
      </c>
      <c r="AM26" t="s">
        <v>1</v>
      </c>
      <c r="AN26" t="s">
        <v>1</v>
      </c>
      <c r="AO26" t="s">
        <v>1</v>
      </c>
      <c r="AP26" t="s">
        <v>4</v>
      </c>
      <c r="AQ26" t="s">
        <v>4</v>
      </c>
      <c r="AR26" t="s">
        <v>1</v>
      </c>
      <c r="AS26" t="s">
        <v>1</v>
      </c>
      <c r="AT26" t="s">
        <v>1</v>
      </c>
      <c r="AU26" t="s">
        <v>1</v>
      </c>
      <c r="AV26" t="s">
        <v>1</v>
      </c>
      <c r="AW26" t="s">
        <v>1</v>
      </c>
      <c r="AX26" t="s">
        <v>1</v>
      </c>
      <c r="AY26" t="s">
        <v>1</v>
      </c>
      <c r="AZ26" t="s">
        <v>1</v>
      </c>
      <c r="BA26" t="s">
        <v>4</v>
      </c>
      <c r="BB26" t="s">
        <v>4</v>
      </c>
      <c r="BC26" t="s">
        <v>4</v>
      </c>
      <c r="BD26" t="s">
        <v>4</v>
      </c>
      <c r="BE26" t="s">
        <v>2</v>
      </c>
      <c r="BF26" t="s">
        <v>1</v>
      </c>
      <c r="BG26" t="s">
        <v>1</v>
      </c>
      <c r="BH26" t="s">
        <v>1</v>
      </c>
      <c r="BI26" t="s">
        <v>4</v>
      </c>
      <c r="BJ26" t="s">
        <v>4</v>
      </c>
      <c r="BK26" t="s">
        <v>1</v>
      </c>
      <c r="BL26" t="s">
        <v>4</v>
      </c>
      <c r="BM26" t="s">
        <v>4</v>
      </c>
      <c r="BN26" t="s">
        <v>1</v>
      </c>
      <c r="BO26" t="s">
        <v>1</v>
      </c>
      <c r="BP26" t="s">
        <v>1</v>
      </c>
      <c r="BQ26" t="s">
        <v>4</v>
      </c>
      <c r="BR26" t="s">
        <v>1</v>
      </c>
      <c r="BS26" t="s">
        <v>1</v>
      </c>
      <c r="BT26" t="s">
        <v>1</v>
      </c>
      <c r="BU26" t="s">
        <v>1</v>
      </c>
      <c r="BV26" t="s">
        <v>1</v>
      </c>
      <c r="BW26" t="s">
        <v>2</v>
      </c>
      <c r="BX26" t="s">
        <v>1</v>
      </c>
      <c r="BY26" t="s">
        <v>1</v>
      </c>
      <c r="BZ26" t="s">
        <v>1</v>
      </c>
      <c r="CA26" t="s">
        <v>4</v>
      </c>
      <c r="CB26" t="s">
        <v>1</v>
      </c>
      <c r="CC26" t="s">
        <v>1</v>
      </c>
      <c r="CD26" t="s">
        <v>1</v>
      </c>
      <c r="CE26" t="s">
        <v>1</v>
      </c>
      <c r="CF26" t="s">
        <v>1</v>
      </c>
      <c r="CG26" t="s">
        <v>1</v>
      </c>
      <c r="CH26" t="s">
        <v>1</v>
      </c>
      <c r="CI26" t="s">
        <v>1</v>
      </c>
      <c r="CJ26" t="s">
        <v>1</v>
      </c>
      <c r="CK26" t="s">
        <v>1</v>
      </c>
      <c r="CL26" t="s">
        <v>1</v>
      </c>
      <c r="CM26" t="s">
        <v>1</v>
      </c>
      <c r="CN26" t="s">
        <v>1</v>
      </c>
      <c r="CO26" t="s">
        <v>1</v>
      </c>
      <c r="CP26" t="s">
        <v>1</v>
      </c>
      <c r="CQ26" t="s">
        <v>1</v>
      </c>
      <c r="CR26" t="s">
        <v>1</v>
      </c>
      <c r="CS26" t="s">
        <v>1</v>
      </c>
      <c r="CT26" t="s">
        <v>1</v>
      </c>
      <c r="CU26" t="s">
        <v>1</v>
      </c>
      <c r="CV26" t="s">
        <v>1</v>
      </c>
      <c r="CW26" t="s">
        <v>1</v>
      </c>
      <c r="CX26" t="s">
        <v>1</v>
      </c>
      <c r="CY26" t="s">
        <v>1</v>
      </c>
    </row>
    <row r="27" spans="1:103" x14ac:dyDescent="0.3">
      <c r="A27" t="s">
        <v>244</v>
      </c>
      <c r="B27" t="s">
        <v>239</v>
      </c>
      <c r="C27" t="s">
        <v>26</v>
      </c>
      <c r="D27" t="s">
        <v>4</v>
      </c>
      <c r="E27" t="s">
        <v>4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2</v>
      </c>
      <c r="AB27" t="s">
        <v>1</v>
      </c>
      <c r="AC27" t="s">
        <v>1</v>
      </c>
      <c r="AD27" t="s">
        <v>1</v>
      </c>
      <c r="AE27" t="s">
        <v>1</v>
      </c>
      <c r="AF27" t="s">
        <v>4</v>
      </c>
      <c r="AG27" t="s">
        <v>1</v>
      </c>
      <c r="AH27" t="s">
        <v>1</v>
      </c>
      <c r="AI27" t="s">
        <v>1</v>
      </c>
      <c r="AJ27" t="s">
        <v>2</v>
      </c>
      <c r="AK27" t="s">
        <v>4</v>
      </c>
      <c r="AL27" t="s">
        <v>1</v>
      </c>
      <c r="AM27" t="s">
        <v>1</v>
      </c>
      <c r="AN27" t="s">
        <v>1</v>
      </c>
      <c r="AO27" t="s">
        <v>1</v>
      </c>
      <c r="AP27" t="s">
        <v>4</v>
      </c>
      <c r="AQ27" t="s">
        <v>4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4</v>
      </c>
      <c r="BC27" t="s">
        <v>1</v>
      </c>
      <c r="BD27" t="s">
        <v>1</v>
      </c>
      <c r="BE27" t="s">
        <v>1</v>
      </c>
      <c r="BF27" t="s">
        <v>1</v>
      </c>
      <c r="BG27" t="s">
        <v>1</v>
      </c>
      <c r="BH27" t="s">
        <v>1</v>
      </c>
      <c r="BI27" t="s">
        <v>1</v>
      </c>
      <c r="BJ27" t="s">
        <v>2</v>
      </c>
      <c r="BK27" t="s">
        <v>1</v>
      </c>
      <c r="BL27" t="s">
        <v>1</v>
      </c>
      <c r="BM27" t="s">
        <v>4</v>
      </c>
      <c r="BN27" t="s">
        <v>1</v>
      </c>
      <c r="BO27" t="s">
        <v>1</v>
      </c>
      <c r="BP27" t="s">
        <v>1</v>
      </c>
      <c r="BQ27" t="s">
        <v>2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4</v>
      </c>
      <c r="BX27" t="s">
        <v>1</v>
      </c>
      <c r="BY27" t="s">
        <v>1</v>
      </c>
      <c r="BZ27" t="s">
        <v>1</v>
      </c>
      <c r="CA27" t="s">
        <v>2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1</v>
      </c>
      <c r="CL27" t="s">
        <v>1</v>
      </c>
      <c r="CM27" t="s">
        <v>1</v>
      </c>
      <c r="CN27" t="s">
        <v>1</v>
      </c>
      <c r="CO27" t="s">
        <v>1</v>
      </c>
      <c r="CP27" t="s">
        <v>1</v>
      </c>
      <c r="CQ27" t="s">
        <v>1</v>
      </c>
      <c r="CR27" t="s">
        <v>1</v>
      </c>
      <c r="CS27" t="s">
        <v>1</v>
      </c>
      <c r="CT27" t="s">
        <v>1</v>
      </c>
      <c r="CU27" t="s">
        <v>1</v>
      </c>
      <c r="CV27" t="s">
        <v>1</v>
      </c>
      <c r="CW27" t="s">
        <v>1</v>
      </c>
      <c r="CX27" t="s">
        <v>1</v>
      </c>
      <c r="CY27" t="s">
        <v>1</v>
      </c>
    </row>
    <row r="28" spans="1:103" x14ac:dyDescent="0.3">
      <c r="A28" t="s">
        <v>244</v>
      </c>
      <c r="B28" t="s">
        <v>240</v>
      </c>
      <c r="C28" t="s">
        <v>27</v>
      </c>
      <c r="D28" t="s">
        <v>4</v>
      </c>
      <c r="E28" t="s">
        <v>1</v>
      </c>
      <c r="F28" t="s">
        <v>1</v>
      </c>
      <c r="G28" t="s">
        <v>2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4</v>
      </c>
      <c r="W28" t="s">
        <v>1</v>
      </c>
      <c r="X28" t="s">
        <v>1</v>
      </c>
      <c r="Y28" t="s">
        <v>2</v>
      </c>
      <c r="Z28" t="s">
        <v>1</v>
      </c>
      <c r="AA28" t="s">
        <v>1</v>
      </c>
      <c r="AB28" t="s">
        <v>1</v>
      </c>
      <c r="AC28" t="s">
        <v>2</v>
      </c>
      <c r="AD28" t="s">
        <v>2</v>
      </c>
      <c r="AE28" t="s">
        <v>1</v>
      </c>
      <c r="AF28" t="s">
        <v>2</v>
      </c>
      <c r="AG28" t="s">
        <v>1</v>
      </c>
      <c r="AH28" t="s">
        <v>2</v>
      </c>
      <c r="AI28" t="s">
        <v>1</v>
      </c>
      <c r="AJ28" t="s">
        <v>2</v>
      </c>
      <c r="AK28" t="s">
        <v>1</v>
      </c>
      <c r="AL28" t="s">
        <v>1</v>
      </c>
      <c r="AM28" t="s">
        <v>1</v>
      </c>
      <c r="AN28" t="s">
        <v>1</v>
      </c>
      <c r="AO28" t="s">
        <v>1</v>
      </c>
      <c r="AP28" t="s">
        <v>4</v>
      </c>
      <c r="AQ28" t="s">
        <v>4</v>
      </c>
      <c r="AR28" t="s">
        <v>1</v>
      </c>
      <c r="AS28" t="s">
        <v>1</v>
      </c>
      <c r="AT28" t="s">
        <v>1</v>
      </c>
      <c r="AU28" t="s">
        <v>1</v>
      </c>
      <c r="AV28" t="s">
        <v>1</v>
      </c>
      <c r="AW28" t="s">
        <v>1</v>
      </c>
      <c r="AX28" t="s">
        <v>1</v>
      </c>
      <c r="AY28" t="s">
        <v>1</v>
      </c>
      <c r="AZ28" t="s">
        <v>1</v>
      </c>
      <c r="BA28" t="s">
        <v>4</v>
      </c>
      <c r="BB28" t="s">
        <v>4</v>
      </c>
      <c r="BC28" t="s">
        <v>4</v>
      </c>
      <c r="BD28" t="s">
        <v>2</v>
      </c>
      <c r="BE28" t="s">
        <v>1</v>
      </c>
      <c r="BF28" t="s">
        <v>1</v>
      </c>
      <c r="BG28" t="s">
        <v>1</v>
      </c>
      <c r="BH28" t="s">
        <v>1</v>
      </c>
      <c r="BI28" t="s">
        <v>2</v>
      </c>
      <c r="BJ28" t="s">
        <v>2</v>
      </c>
      <c r="BK28" t="s">
        <v>1</v>
      </c>
      <c r="BL28" t="s">
        <v>2</v>
      </c>
      <c r="BM28" t="s">
        <v>2</v>
      </c>
      <c r="BN28" t="s">
        <v>1</v>
      </c>
      <c r="BO28" t="s">
        <v>1</v>
      </c>
      <c r="BP28" t="s">
        <v>1</v>
      </c>
      <c r="BQ28" t="s">
        <v>2</v>
      </c>
      <c r="BR28" t="s">
        <v>2</v>
      </c>
      <c r="BS28" t="s">
        <v>1</v>
      </c>
      <c r="BT28" t="s">
        <v>1</v>
      </c>
      <c r="BU28" t="s">
        <v>1</v>
      </c>
      <c r="BV28" t="s">
        <v>1</v>
      </c>
      <c r="BW28" t="s">
        <v>2</v>
      </c>
      <c r="BX28" t="s">
        <v>1</v>
      </c>
      <c r="BY28" t="s">
        <v>1</v>
      </c>
      <c r="BZ28" t="s">
        <v>1</v>
      </c>
      <c r="CA28" t="s">
        <v>2</v>
      </c>
      <c r="CB28" t="s">
        <v>1</v>
      </c>
      <c r="CC28" t="s">
        <v>1</v>
      </c>
      <c r="CD28" t="s">
        <v>1</v>
      </c>
      <c r="CE28" t="s">
        <v>1</v>
      </c>
      <c r="CF28" t="s">
        <v>1</v>
      </c>
      <c r="CG28" t="s">
        <v>1</v>
      </c>
      <c r="CH28" t="s">
        <v>4</v>
      </c>
      <c r="CI28" t="s">
        <v>2</v>
      </c>
      <c r="CJ28" t="s">
        <v>2</v>
      </c>
      <c r="CK28" t="s">
        <v>4</v>
      </c>
      <c r="CL28" t="s">
        <v>4</v>
      </c>
      <c r="CM28" t="s">
        <v>4</v>
      </c>
      <c r="CN28" t="s">
        <v>4</v>
      </c>
      <c r="CO28" t="s">
        <v>1</v>
      </c>
      <c r="CP28" t="s">
        <v>4</v>
      </c>
      <c r="CQ28" t="s">
        <v>1</v>
      </c>
      <c r="CR28" t="s">
        <v>1</v>
      </c>
      <c r="CS28" t="s">
        <v>1</v>
      </c>
      <c r="CT28" t="s">
        <v>2</v>
      </c>
      <c r="CU28" t="s">
        <v>1</v>
      </c>
      <c r="CV28" t="s">
        <v>2</v>
      </c>
      <c r="CW28" t="s">
        <v>1</v>
      </c>
      <c r="CX28" t="s">
        <v>1</v>
      </c>
      <c r="CY28" t="s">
        <v>1</v>
      </c>
    </row>
    <row r="29" spans="1:103" x14ac:dyDescent="0.3">
      <c r="A29" t="s">
        <v>244</v>
      </c>
      <c r="B29" t="s">
        <v>240</v>
      </c>
      <c r="C29" t="s">
        <v>28</v>
      </c>
      <c r="D29" t="s">
        <v>2</v>
      </c>
      <c r="E29" t="s">
        <v>1</v>
      </c>
      <c r="F29" t="s">
        <v>1</v>
      </c>
      <c r="G29" t="s">
        <v>2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2</v>
      </c>
      <c r="AK29" t="s">
        <v>1</v>
      </c>
      <c r="AL29" t="s">
        <v>1</v>
      </c>
      <c r="AM29" t="s">
        <v>1</v>
      </c>
      <c r="AN29" t="s">
        <v>1</v>
      </c>
      <c r="AO29" t="s">
        <v>1</v>
      </c>
      <c r="AP29" t="s">
        <v>2</v>
      </c>
      <c r="AQ29" t="s">
        <v>2</v>
      </c>
      <c r="AR29" t="s">
        <v>1</v>
      </c>
      <c r="AS29" t="s">
        <v>1</v>
      </c>
      <c r="AT29" t="s">
        <v>1</v>
      </c>
      <c r="AU29" t="s">
        <v>1</v>
      </c>
      <c r="AV29" t="s">
        <v>1</v>
      </c>
      <c r="AW29" t="s">
        <v>1</v>
      </c>
      <c r="AX29" t="s">
        <v>1</v>
      </c>
      <c r="AY29" t="s">
        <v>1</v>
      </c>
      <c r="AZ29" t="s">
        <v>1</v>
      </c>
      <c r="BA29" t="s">
        <v>2</v>
      </c>
      <c r="BB29" t="s">
        <v>2</v>
      </c>
      <c r="BC29" t="s">
        <v>2</v>
      </c>
      <c r="BD29" t="s">
        <v>2</v>
      </c>
      <c r="BE29" t="s">
        <v>1</v>
      </c>
      <c r="BF29" t="s">
        <v>1</v>
      </c>
      <c r="BG29" t="s">
        <v>1</v>
      </c>
      <c r="BH29" t="s">
        <v>1</v>
      </c>
      <c r="BI29" t="s">
        <v>1</v>
      </c>
      <c r="BJ29" t="s">
        <v>2</v>
      </c>
      <c r="BK29" t="s">
        <v>1</v>
      </c>
      <c r="BL29" t="s">
        <v>2</v>
      </c>
      <c r="BM29" t="s">
        <v>2</v>
      </c>
      <c r="BN29" t="s">
        <v>1</v>
      </c>
      <c r="BO29" t="s">
        <v>1</v>
      </c>
      <c r="BP29" t="s">
        <v>1</v>
      </c>
      <c r="BQ29" t="s">
        <v>1</v>
      </c>
      <c r="BR29" t="s">
        <v>1</v>
      </c>
      <c r="BS29" t="s">
        <v>1</v>
      </c>
      <c r="BT29" t="s">
        <v>1</v>
      </c>
      <c r="BU29" t="s">
        <v>1</v>
      </c>
      <c r="BV29" t="s">
        <v>1</v>
      </c>
      <c r="BW29" t="s">
        <v>1</v>
      </c>
      <c r="BX29" t="s">
        <v>1</v>
      </c>
      <c r="BY29" t="s">
        <v>1</v>
      </c>
      <c r="BZ29" t="s">
        <v>1</v>
      </c>
      <c r="CA29" t="s">
        <v>2</v>
      </c>
      <c r="CB29" t="s">
        <v>1</v>
      </c>
      <c r="CC29" t="s">
        <v>1</v>
      </c>
      <c r="CD29" t="s">
        <v>1</v>
      </c>
      <c r="CE29" t="s">
        <v>1</v>
      </c>
      <c r="CF29" t="s">
        <v>1</v>
      </c>
      <c r="CG29" t="s">
        <v>1</v>
      </c>
      <c r="CH29" t="s">
        <v>2</v>
      </c>
      <c r="CI29" t="s">
        <v>1</v>
      </c>
      <c r="CJ29" t="s">
        <v>1</v>
      </c>
      <c r="CK29" t="s">
        <v>4</v>
      </c>
      <c r="CL29" t="s">
        <v>1</v>
      </c>
      <c r="CM29" t="s">
        <v>2</v>
      </c>
      <c r="CN29" t="s">
        <v>2</v>
      </c>
      <c r="CO29" t="s">
        <v>1</v>
      </c>
      <c r="CP29" t="s">
        <v>2</v>
      </c>
      <c r="CQ29" t="s">
        <v>1</v>
      </c>
      <c r="CR29" t="s">
        <v>1</v>
      </c>
      <c r="CS29" t="s">
        <v>1</v>
      </c>
      <c r="CT29" t="s">
        <v>1</v>
      </c>
      <c r="CU29" t="s">
        <v>2</v>
      </c>
      <c r="CV29" t="s">
        <v>2</v>
      </c>
      <c r="CW29" t="s">
        <v>2</v>
      </c>
      <c r="CX29" t="s">
        <v>1</v>
      </c>
      <c r="CY29" t="s">
        <v>2</v>
      </c>
    </row>
    <row r="30" spans="1:103" x14ac:dyDescent="0.3">
      <c r="A30" t="s">
        <v>244</v>
      </c>
      <c r="B30" t="s">
        <v>240</v>
      </c>
      <c r="C30" t="s">
        <v>29</v>
      </c>
      <c r="D30" t="s">
        <v>2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2</v>
      </c>
      <c r="W30" t="s">
        <v>1</v>
      </c>
      <c r="X30" t="s">
        <v>1</v>
      </c>
      <c r="Y30" t="s">
        <v>2</v>
      </c>
      <c r="Z30" t="s">
        <v>2</v>
      </c>
      <c r="AA30" t="s">
        <v>2</v>
      </c>
      <c r="AB30" t="s">
        <v>1</v>
      </c>
      <c r="AC30" t="s">
        <v>2</v>
      </c>
      <c r="AD30" t="s">
        <v>2</v>
      </c>
      <c r="AE30" t="s">
        <v>1</v>
      </c>
      <c r="AF30" t="s">
        <v>2</v>
      </c>
      <c r="AG30" t="s">
        <v>1</v>
      </c>
      <c r="AH30" t="s">
        <v>2</v>
      </c>
      <c r="AI30" t="s">
        <v>1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1</v>
      </c>
      <c r="AP30" t="s">
        <v>2</v>
      </c>
      <c r="AQ30" t="s">
        <v>2</v>
      </c>
      <c r="AR30" t="s">
        <v>1</v>
      </c>
      <c r="AS30" t="s">
        <v>1</v>
      </c>
      <c r="AT30" t="s">
        <v>1</v>
      </c>
      <c r="AU30" t="s">
        <v>1</v>
      </c>
      <c r="AV30" t="s">
        <v>1</v>
      </c>
      <c r="AW30" t="s">
        <v>1</v>
      </c>
      <c r="AX30" t="s">
        <v>1</v>
      </c>
      <c r="AY30" t="s">
        <v>1</v>
      </c>
      <c r="AZ30" t="s">
        <v>1</v>
      </c>
      <c r="BA30" t="s">
        <v>4</v>
      </c>
      <c r="BB30" t="s">
        <v>4</v>
      </c>
      <c r="BC30" t="s">
        <v>2</v>
      </c>
      <c r="BD30" t="s">
        <v>2</v>
      </c>
      <c r="BE30" t="s">
        <v>2</v>
      </c>
      <c r="BF30" t="s">
        <v>1</v>
      </c>
      <c r="BG30" t="s">
        <v>1</v>
      </c>
      <c r="BH30" t="s">
        <v>1</v>
      </c>
      <c r="BI30" t="s">
        <v>1</v>
      </c>
      <c r="BJ30" t="s">
        <v>2</v>
      </c>
      <c r="BK30" t="s">
        <v>1</v>
      </c>
      <c r="BL30" t="s">
        <v>2</v>
      </c>
      <c r="BM30" t="s">
        <v>1</v>
      </c>
      <c r="BN30" t="s">
        <v>1</v>
      </c>
      <c r="BO30" t="s">
        <v>1</v>
      </c>
      <c r="BP30" t="s">
        <v>1</v>
      </c>
      <c r="BQ30" t="s">
        <v>1</v>
      </c>
      <c r="BR30" t="s">
        <v>1</v>
      </c>
      <c r="BS30" t="s">
        <v>1</v>
      </c>
      <c r="BT30" t="s">
        <v>1</v>
      </c>
      <c r="BU30" t="s">
        <v>1</v>
      </c>
      <c r="BV30" t="s">
        <v>1</v>
      </c>
      <c r="BW30" t="s">
        <v>2</v>
      </c>
      <c r="BX30" t="s">
        <v>1</v>
      </c>
      <c r="BY30" t="s">
        <v>1</v>
      </c>
      <c r="BZ30" t="s">
        <v>1</v>
      </c>
      <c r="CA30" t="s">
        <v>1</v>
      </c>
      <c r="CB30" t="s">
        <v>1</v>
      </c>
      <c r="CC30" t="s">
        <v>1</v>
      </c>
      <c r="CD30" t="s">
        <v>1</v>
      </c>
      <c r="CE30" t="s">
        <v>1</v>
      </c>
      <c r="CF30" t="s">
        <v>1</v>
      </c>
      <c r="CG30" t="s">
        <v>1</v>
      </c>
      <c r="CH30" t="s">
        <v>2</v>
      </c>
      <c r="CI30" t="s">
        <v>2</v>
      </c>
      <c r="CJ30" t="s">
        <v>2</v>
      </c>
      <c r="CK30" t="s">
        <v>2</v>
      </c>
      <c r="CL30" t="s">
        <v>1</v>
      </c>
      <c r="CM30" t="s">
        <v>4</v>
      </c>
      <c r="CN30" t="s">
        <v>2</v>
      </c>
      <c r="CO30" t="s">
        <v>1</v>
      </c>
      <c r="CP30" t="s">
        <v>2</v>
      </c>
      <c r="CQ30" t="s">
        <v>1</v>
      </c>
      <c r="CR30" t="s">
        <v>1</v>
      </c>
      <c r="CS30" t="s">
        <v>1</v>
      </c>
      <c r="CT30" t="s">
        <v>2</v>
      </c>
      <c r="CU30" t="s">
        <v>1</v>
      </c>
      <c r="CV30" t="s">
        <v>2</v>
      </c>
      <c r="CW30" t="s">
        <v>1</v>
      </c>
      <c r="CX30" t="s">
        <v>1</v>
      </c>
      <c r="CY30" t="s">
        <v>2</v>
      </c>
    </row>
    <row r="31" spans="1:103" x14ac:dyDescent="0.3">
      <c r="A31" t="s">
        <v>244</v>
      </c>
      <c r="B31" t="s">
        <v>240</v>
      </c>
      <c r="C31" t="s">
        <v>30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1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1</v>
      </c>
      <c r="AP31" t="s">
        <v>1</v>
      </c>
      <c r="AQ31" t="s">
        <v>1</v>
      </c>
      <c r="AR31" t="s">
        <v>1</v>
      </c>
      <c r="AS31" t="s">
        <v>1</v>
      </c>
      <c r="AT31" t="s">
        <v>1</v>
      </c>
      <c r="AU31" t="s">
        <v>1</v>
      </c>
      <c r="AV31" t="s">
        <v>1</v>
      </c>
      <c r="AW31" t="s">
        <v>1</v>
      </c>
      <c r="AX31" t="s">
        <v>1</v>
      </c>
      <c r="AY31" t="s">
        <v>1</v>
      </c>
      <c r="AZ31" t="s">
        <v>1</v>
      </c>
      <c r="BA31" t="s">
        <v>1</v>
      </c>
      <c r="BB31" t="s">
        <v>1</v>
      </c>
      <c r="BC31" t="s">
        <v>1</v>
      </c>
      <c r="BD31" t="s">
        <v>1</v>
      </c>
      <c r="BE31" t="s">
        <v>1</v>
      </c>
      <c r="BF31" t="s">
        <v>1</v>
      </c>
      <c r="BG31" t="s">
        <v>1</v>
      </c>
      <c r="BH31" t="s">
        <v>1</v>
      </c>
      <c r="BI31" t="s">
        <v>1</v>
      </c>
      <c r="BJ31" t="s">
        <v>1</v>
      </c>
      <c r="BK31" t="s">
        <v>1</v>
      </c>
      <c r="BL31" t="s">
        <v>1</v>
      </c>
      <c r="BM31" t="s">
        <v>1</v>
      </c>
      <c r="BN31" t="s">
        <v>1</v>
      </c>
      <c r="BO31" t="s">
        <v>1</v>
      </c>
      <c r="BP31" t="s">
        <v>1</v>
      </c>
      <c r="BQ31" t="s">
        <v>1</v>
      </c>
      <c r="BR31" t="s">
        <v>1</v>
      </c>
      <c r="BS31" t="s">
        <v>1</v>
      </c>
      <c r="BT31" t="s">
        <v>1</v>
      </c>
      <c r="BU31" t="s">
        <v>1</v>
      </c>
      <c r="BV31" t="s">
        <v>1</v>
      </c>
      <c r="BW31" t="s">
        <v>1</v>
      </c>
      <c r="BX31" t="s">
        <v>1</v>
      </c>
      <c r="BY31" t="s">
        <v>1</v>
      </c>
      <c r="BZ31" t="s">
        <v>1</v>
      </c>
      <c r="CA31" t="s">
        <v>1</v>
      </c>
      <c r="CB31" t="s">
        <v>1</v>
      </c>
      <c r="CC31" t="s">
        <v>1</v>
      </c>
      <c r="CD31" t="s">
        <v>1</v>
      </c>
      <c r="CE31" t="s">
        <v>1</v>
      </c>
      <c r="CF31" t="s">
        <v>1</v>
      </c>
      <c r="CG31" t="s">
        <v>1</v>
      </c>
      <c r="CH31" t="s">
        <v>4</v>
      </c>
      <c r="CI31" t="s">
        <v>1</v>
      </c>
      <c r="CJ31" t="s">
        <v>1</v>
      </c>
      <c r="CK31" t="s">
        <v>4</v>
      </c>
      <c r="CL31" t="s">
        <v>1</v>
      </c>
      <c r="CM31" t="s">
        <v>1</v>
      </c>
      <c r="CN31" t="s">
        <v>1</v>
      </c>
      <c r="CO31" t="s">
        <v>1</v>
      </c>
      <c r="CP31" t="s">
        <v>1</v>
      </c>
      <c r="CQ31" t="s">
        <v>1</v>
      </c>
      <c r="CR31" t="s">
        <v>1</v>
      </c>
      <c r="CS31" t="s">
        <v>1</v>
      </c>
      <c r="CT31" t="s">
        <v>1</v>
      </c>
      <c r="CU31" t="s">
        <v>1</v>
      </c>
      <c r="CV31" t="s">
        <v>1</v>
      </c>
      <c r="CW31" t="s">
        <v>1</v>
      </c>
      <c r="CX31" t="s">
        <v>1</v>
      </c>
      <c r="CY31" t="s">
        <v>1</v>
      </c>
    </row>
    <row r="32" spans="1:103" x14ac:dyDescent="0.3">
      <c r="A32" t="s">
        <v>244</v>
      </c>
      <c r="B32" t="s">
        <v>241</v>
      </c>
      <c r="C32" t="s">
        <v>31</v>
      </c>
      <c r="D32" t="s">
        <v>2</v>
      </c>
      <c r="E32" t="s">
        <v>4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2</v>
      </c>
      <c r="AF32" t="s">
        <v>1</v>
      </c>
      <c r="AG32" t="s">
        <v>1</v>
      </c>
      <c r="AH32" t="s">
        <v>1</v>
      </c>
      <c r="AI32" t="s">
        <v>1</v>
      </c>
      <c r="AJ32" t="s">
        <v>2</v>
      </c>
      <c r="AK32" t="s">
        <v>4</v>
      </c>
      <c r="AL32" t="s">
        <v>1</v>
      </c>
      <c r="AM32" t="s">
        <v>1</v>
      </c>
      <c r="AN32" t="s">
        <v>1</v>
      </c>
      <c r="AO32" t="s">
        <v>1</v>
      </c>
      <c r="AP32" t="s">
        <v>1</v>
      </c>
      <c r="AQ32" t="s">
        <v>4</v>
      </c>
      <c r="AR32" t="s">
        <v>1</v>
      </c>
      <c r="AS32" t="s">
        <v>1</v>
      </c>
      <c r="AT32" t="s">
        <v>1</v>
      </c>
      <c r="AU32" t="s">
        <v>1</v>
      </c>
      <c r="AV32" t="s">
        <v>1</v>
      </c>
      <c r="AW32" t="s">
        <v>1</v>
      </c>
      <c r="AX32" t="s">
        <v>1</v>
      </c>
      <c r="AY32" t="s">
        <v>1</v>
      </c>
      <c r="AZ32" t="s">
        <v>1</v>
      </c>
      <c r="BA32" t="s">
        <v>2</v>
      </c>
      <c r="BB32" t="s">
        <v>2</v>
      </c>
      <c r="BC32" t="s">
        <v>1</v>
      </c>
      <c r="BD32" t="s">
        <v>1</v>
      </c>
      <c r="BE32" t="s">
        <v>1</v>
      </c>
      <c r="BF32" t="s">
        <v>1</v>
      </c>
      <c r="BG32" t="s">
        <v>1</v>
      </c>
      <c r="BH32" t="s">
        <v>1</v>
      </c>
      <c r="BI32" t="s">
        <v>1</v>
      </c>
      <c r="BJ32" t="s">
        <v>2</v>
      </c>
      <c r="BK32" t="s">
        <v>1</v>
      </c>
      <c r="BL32" t="s">
        <v>1</v>
      </c>
      <c r="BM32" t="s">
        <v>1</v>
      </c>
      <c r="BN32" t="s">
        <v>1</v>
      </c>
      <c r="BO32" t="s">
        <v>1</v>
      </c>
      <c r="BP32" t="s">
        <v>1</v>
      </c>
      <c r="BQ32" t="s">
        <v>1</v>
      </c>
      <c r="BR32" t="s">
        <v>1</v>
      </c>
      <c r="BS32" t="s">
        <v>1</v>
      </c>
      <c r="BT32" t="s">
        <v>1</v>
      </c>
      <c r="BU32" t="s">
        <v>1</v>
      </c>
      <c r="BV32" t="s">
        <v>1</v>
      </c>
      <c r="BW32" t="s">
        <v>4</v>
      </c>
      <c r="BX32" t="s">
        <v>1</v>
      </c>
      <c r="BY32" t="s">
        <v>1</v>
      </c>
      <c r="BZ32" t="s">
        <v>1</v>
      </c>
      <c r="CA32" t="s">
        <v>2</v>
      </c>
      <c r="CB32" t="s">
        <v>1</v>
      </c>
      <c r="CC32" t="s">
        <v>1</v>
      </c>
      <c r="CD32" t="s">
        <v>1</v>
      </c>
      <c r="CE32" t="s">
        <v>1</v>
      </c>
      <c r="CF32" t="s">
        <v>1</v>
      </c>
      <c r="CG32" t="s">
        <v>1</v>
      </c>
      <c r="CH32" t="s">
        <v>4</v>
      </c>
      <c r="CI32" t="s">
        <v>1</v>
      </c>
      <c r="CJ32" t="s">
        <v>1</v>
      </c>
      <c r="CK32" t="s">
        <v>1</v>
      </c>
      <c r="CL32" t="s">
        <v>4</v>
      </c>
      <c r="CM32" t="s">
        <v>1</v>
      </c>
      <c r="CN32" t="s">
        <v>2</v>
      </c>
      <c r="CO32" t="s">
        <v>1</v>
      </c>
      <c r="CP32" t="s">
        <v>2</v>
      </c>
      <c r="CQ32" t="s">
        <v>4</v>
      </c>
      <c r="CR32" t="s">
        <v>1</v>
      </c>
      <c r="CS32" t="s">
        <v>1</v>
      </c>
      <c r="CT32" t="s">
        <v>1</v>
      </c>
      <c r="CU32" t="s">
        <v>1</v>
      </c>
      <c r="CV32" t="s">
        <v>1</v>
      </c>
      <c r="CW32" t="s">
        <v>1</v>
      </c>
      <c r="CX32" t="s">
        <v>1</v>
      </c>
      <c r="CY32" t="s">
        <v>1</v>
      </c>
    </row>
    <row r="33" spans="1:103" x14ac:dyDescent="0.3">
      <c r="A33" t="s">
        <v>244</v>
      </c>
      <c r="B33" t="s">
        <v>241</v>
      </c>
      <c r="C33" t="s">
        <v>32</v>
      </c>
      <c r="D33" t="s">
        <v>4</v>
      </c>
      <c r="E33" t="s">
        <v>4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4</v>
      </c>
      <c r="AA33" t="s">
        <v>4</v>
      </c>
      <c r="AB33" t="s">
        <v>4</v>
      </c>
      <c r="AC33" t="s">
        <v>1</v>
      </c>
      <c r="AD33" t="s">
        <v>1</v>
      </c>
      <c r="AE33" t="s">
        <v>4</v>
      </c>
      <c r="AF33" t="s">
        <v>4</v>
      </c>
      <c r="AG33" t="s">
        <v>1</v>
      </c>
      <c r="AH33" t="s">
        <v>1</v>
      </c>
      <c r="AI33" t="s">
        <v>1</v>
      </c>
      <c r="AJ33" t="s">
        <v>4</v>
      </c>
      <c r="AK33" t="s">
        <v>4</v>
      </c>
      <c r="AL33" t="s">
        <v>1</v>
      </c>
      <c r="AM33" t="s">
        <v>1</v>
      </c>
      <c r="AN33" t="s">
        <v>1</v>
      </c>
      <c r="AO33" t="s">
        <v>2</v>
      </c>
      <c r="AP33" t="s">
        <v>4</v>
      </c>
      <c r="AQ33" t="s">
        <v>4</v>
      </c>
      <c r="AR33" t="s">
        <v>1</v>
      </c>
      <c r="AS33" t="s">
        <v>1</v>
      </c>
      <c r="AT33" t="s">
        <v>1</v>
      </c>
      <c r="AU33" t="s">
        <v>1</v>
      </c>
      <c r="AV33" t="s">
        <v>1</v>
      </c>
      <c r="AW33" t="s">
        <v>1</v>
      </c>
      <c r="AX33" t="s">
        <v>1</v>
      </c>
      <c r="AY33" t="s">
        <v>1</v>
      </c>
      <c r="AZ33" t="s">
        <v>1</v>
      </c>
      <c r="BA33" t="s">
        <v>4</v>
      </c>
      <c r="BB33" t="s">
        <v>4</v>
      </c>
      <c r="BC33" t="s">
        <v>4</v>
      </c>
      <c r="BD33" t="s">
        <v>4</v>
      </c>
      <c r="BE33" t="s">
        <v>1</v>
      </c>
      <c r="BF33" t="s">
        <v>1</v>
      </c>
      <c r="BG33" t="s">
        <v>1</v>
      </c>
      <c r="BH33" t="s">
        <v>1</v>
      </c>
      <c r="BI33" t="s">
        <v>2</v>
      </c>
      <c r="BJ33" t="s">
        <v>4</v>
      </c>
      <c r="BK33" t="s">
        <v>1</v>
      </c>
      <c r="BL33" t="s">
        <v>1</v>
      </c>
      <c r="BM33" t="s">
        <v>4</v>
      </c>
      <c r="BN33" t="s">
        <v>1</v>
      </c>
      <c r="BO33" t="s">
        <v>1</v>
      </c>
      <c r="BP33" t="s">
        <v>1</v>
      </c>
      <c r="BQ33" t="s">
        <v>4</v>
      </c>
      <c r="BR33" t="s">
        <v>1</v>
      </c>
      <c r="BS33" t="s">
        <v>1</v>
      </c>
      <c r="BT33" t="s">
        <v>1</v>
      </c>
      <c r="BU33" t="s">
        <v>1</v>
      </c>
      <c r="BV33" t="s">
        <v>1</v>
      </c>
      <c r="BW33" t="s">
        <v>4</v>
      </c>
      <c r="BX33" t="s">
        <v>1</v>
      </c>
      <c r="BY33" t="s">
        <v>1</v>
      </c>
      <c r="BZ33" t="s">
        <v>1</v>
      </c>
      <c r="CA33" t="s">
        <v>4</v>
      </c>
      <c r="CB33" t="s">
        <v>1</v>
      </c>
      <c r="CC33" t="s">
        <v>1</v>
      </c>
      <c r="CD33" t="s">
        <v>1</v>
      </c>
      <c r="CE33" t="s">
        <v>1</v>
      </c>
      <c r="CF33" t="s">
        <v>1</v>
      </c>
      <c r="CG33" t="s">
        <v>1</v>
      </c>
      <c r="CH33" t="s">
        <v>4</v>
      </c>
      <c r="CI33" t="s">
        <v>4</v>
      </c>
      <c r="CJ33" t="s">
        <v>2</v>
      </c>
      <c r="CK33" t="s">
        <v>4</v>
      </c>
      <c r="CL33" t="s">
        <v>4</v>
      </c>
      <c r="CM33" t="s">
        <v>4</v>
      </c>
      <c r="CN33" t="s">
        <v>4</v>
      </c>
      <c r="CO33" t="s">
        <v>1</v>
      </c>
      <c r="CP33" t="s">
        <v>4</v>
      </c>
      <c r="CQ33" t="s">
        <v>1</v>
      </c>
      <c r="CR33" t="s">
        <v>1</v>
      </c>
      <c r="CS33" t="s">
        <v>1</v>
      </c>
      <c r="CT33" t="s">
        <v>4</v>
      </c>
      <c r="CU33" t="s">
        <v>4</v>
      </c>
      <c r="CV33" t="s">
        <v>4</v>
      </c>
      <c r="CW33" t="s">
        <v>4</v>
      </c>
      <c r="CX33" t="s">
        <v>2</v>
      </c>
      <c r="CY33" t="s">
        <v>1</v>
      </c>
    </row>
    <row r="34" spans="1:103" x14ac:dyDescent="0.3">
      <c r="A34" t="s">
        <v>244</v>
      </c>
      <c r="B34" t="s">
        <v>241</v>
      </c>
      <c r="C34" t="s">
        <v>33</v>
      </c>
      <c r="D34" t="s">
        <v>2</v>
      </c>
      <c r="E34" t="s">
        <v>4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4</v>
      </c>
      <c r="AF34" t="s">
        <v>1</v>
      </c>
      <c r="AG34" t="s">
        <v>1</v>
      </c>
      <c r="AH34" t="s">
        <v>1</v>
      </c>
      <c r="AI34" t="s">
        <v>1</v>
      </c>
      <c r="AJ34" t="s">
        <v>2</v>
      </c>
      <c r="AK34" t="s">
        <v>4</v>
      </c>
      <c r="AL34" t="s">
        <v>1</v>
      </c>
      <c r="AM34" t="s">
        <v>1</v>
      </c>
      <c r="AN34" t="s">
        <v>1</v>
      </c>
      <c r="AO34" t="s">
        <v>1</v>
      </c>
      <c r="AP34" t="s">
        <v>1</v>
      </c>
      <c r="AQ34" t="s">
        <v>4</v>
      </c>
      <c r="AR34" t="s">
        <v>1</v>
      </c>
      <c r="AS34" t="s">
        <v>1</v>
      </c>
      <c r="AT34" t="s">
        <v>1</v>
      </c>
      <c r="AU34" t="s">
        <v>1</v>
      </c>
      <c r="AV34" t="s">
        <v>1</v>
      </c>
      <c r="AW34" t="s">
        <v>1</v>
      </c>
      <c r="AX34" t="s">
        <v>1</v>
      </c>
      <c r="AY34" t="s">
        <v>1</v>
      </c>
      <c r="AZ34" t="s">
        <v>1</v>
      </c>
      <c r="BA34" t="s">
        <v>1</v>
      </c>
      <c r="BB34" t="s">
        <v>1</v>
      </c>
      <c r="BC34" t="s">
        <v>1</v>
      </c>
      <c r="BD34" t="s">
        <v>1</v>
      </c>
      <c r="BE34" t="s">
        <v>1</v>
      </c>
      <c r="BF34" t="s">
        <v>1</v>
      </c>
      <c r="BG34" t="s">
        <v>1</v>
      </c>
      <c r="BH34" t="s">
        <v>1</v>
      </c>
      <c r="BI34" t="s">
        <v>1</v>
      </c>
      <c r="BJ34" t="s">
        <v>1</v>
      </c>
      <c r="BK34" t="s">
        <v>1</v>
      </c>
      <c r="BL34" t="s">
        <v>1</v>
      </c>
      <c r="BM34" t="s">
        <v>1</v>
      </c>
      <c r="BN34" t="s">
        <v>1</v>
      </c>
      <c r="BO34" t="s">
        <v>1</v>
      </c>
      <c r="BP34" t="s">
        <v>1</v>
      </c>
      <c r="BQ34" t="s">
        <v>1</v>
      </c>
      <c r="BR34" t="s">
        <v>1</v>
      </c>
      <c r="BS34" t="s">
        <v>2</v>
      </c>
      <c r="BT34" t="s">
        <v>1</v>
      </c>
      <c r="BU34" t="s">
        <v>1</v>
      </c>
      <c r="BV34" t="s">
        <v>1</v>
      </c>
      <c r="BW34" t="s">
        <v>4</v>
      </c>
      <c r="BX34" t="s">
        <v>1</v>
      </c>
      <c r="BY34" t="s">
        <v>1</v>
      </c>
      <c r="BZ34" t="s">
        <v>1</v>
      </c>
      <c r="CA34" t="s">
        <v>2</v>
      </c>
      <c r="CB34" t="s">
        <v>1</v>
      </c>
      <c r="CC34" t="s">
        <v>1</v>
      </c>
      <c r="CD34" t="s">
        <v>1</v>
      </c>
      <c r="CE34" t="s">
        <v>1</v>
      </c>
      <c r="CF34" t="s">
        <v>1</v>
      </c>
      <c r="CG34" t="s">
        <v>1</v>
      </c>
      <c r="CH34" t="s">
        <v>1</v>
      </c>
      <c r="CI34" t="s">
        <v>1</v>
      </c>
      <c r="CJ34" t="s">
        <v>1</v>
      </c>
      <c r="CK34" t="s">
        <v>1</v>
      </c>
      <c r="CL34" t="s">
        <v>4</v>
      </c>
      <c r="CM34" t="s">
        <v>1</v>
      </c>
      <c r="CN34" t="s">
        <v>1</v>
      </c>
      <c r="CO34" t="s">
        <v>1</v>
      </c>
      <c r="CP34" t="s">
        <v>1</v>
      </c>
      <c r="CQ34" t="s">
        <v>1</v>
      </c>
      <c r="CR34" t="s">
        <v>1</v>
      </c>
      <c r="CS34" t="s">
        <v>1</v>
      </c>
      <c r="CT34" t="s">
        <v>1</v>
      </c>
      <c r="CU34" t="s">
        <v>1</v>
      </c>
      <c r="CV34" t="s">
        <v>1</v>
      </c>
      <c r="CW34" t="s">
        <v>1</v>
      </c>
      <c r="CX34" t="s">
        <v>1</v>
      </c>
      <c r="CY34" t="s">
        <v>1</v>
      </c>
    </row>
    <row r="35" spans="1:103" x14ac:dyDescent="0.3">
      <c r="A35" t="s">
        <v>244</v>
      </c>
      <c r="B35" t="s">
        <v>241</v>
      </c>
      <c r="C35" t="s">
        <v>34</v>
      </c>
      <c r="D35" t="s">
        <v>4</v>
      </c>
      <c r="E35" t="s">
        <v>4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4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  <c r="Y35" t="s">
        <v>1</v>
      </c>
      <c r="Z35" t="s">
        <v>4</v>
      </c>
      <c r="AA35" t="s">
        <v>4</v>
      </c>
      <c r="AB35" t="s">
        <v>4</v>
      </c>
      <c r="AC35" t="s">
        <v>1</v>
      </c>
      <c r="AD35" t="s">
        <v>1</v>
      </c>
      <c r="AE35" t="s">
        <v>4</v>
      </c>
      <c r="AF35" t="s">
        <v>4</v>
      </c>
      <c r="AG35" t="s">
        <v>1</v>
      </c>
      <c r="AH35" t="s">
        <v>1</v>
      </c>
      <c r="AI35" t="s">
        <v>1</v>
      </c>
      <c r="AJ35" t="s">
        <v>4</v>
      </c>
      <c r="AK35" t="s">
        <v>4</v>
      </c>
      <c r="AL35" t="s">
        <v>1</v>
      </c>
      <c r="AM35" t="s">
        <v>2</v>
      </c>
      <c r="AN35" t="s">
        <v>1</v>
      </c>
      <c r="AO35" t="s">
        <v>1</v>
      </c>
      <c r="AP35" t="s">
        <v>4</v>
      </c>
      <c r="AQ35" t="s">
        <v>4</v>
      </c>
      <c r="AR35" t="s">
        <v>1</v>
      </c>
      <c r="AS35" t="s">
        <v>1</v>
      </c>
      <c r="AT35" t="s">
        <v>1</v>
      </c>
      <c r="AU35" t="s">
        <v>1</v>
      </c>
      <c r="AV35" t="s">
        <v>1</v>
      </c>
      <c r="AW35" t="s">
        <v>1</v>
      </c>
      <c r="AX35" t="s">
        <v>1</v>
      </c>
      <c r="AY35" t="s">
        <v>1</v>
      </c>
      <c r="AZ35" t="s">
        <v>1</v>
      </c>
      <c r="BA35" t="s">
        <v>4</v>
      </c>
      <c r="BB35" t="s">
        <v>4</v>
      </c>
      <c r="BC35" t="s">
        <v>4</v>
      </c>
      <c r="BD35" t="s">
        <v>4</v>
      </c>
      <c r="BE35" t="s">
        <v>1</v>
      </c>
      <c r="BF35" t="s">
        <v>1</v>
      </c>
      <c r="BG35" t="s">
        <v>1</v>
      </c>
      <c r="BH35" t="s">
        <v>1</v>
      </c>
      <c r="BI35" t="s">
        <v>2</v>
      </c>
      <c r="BJ35" t="s">
        <v>4</v>
      </c>
      <c r="BK35" t="s">
        <v>1</v>
      </c>
      <c r="BL35" t="s">
        <v>1</v>
      </c>
      <c r="BM35" t="s">
        <v>4</v>
      </c>
      <c r="BN35" t="s">
        <v>2</v>
      </c>
      <c r="BO35" t="s">
        <v>1</v>
      </c>
      <c r="BP35" t="s">
        <v>1</v>
      </c>
      <c r="BQ35" t="s">
        <v>4</v>
      </c>
      <c r="BR35" t="s">
        <v>1</v>
      </c>
      <c r="BS35" t="s">
        <v>1</v>
      </c>
      <c r="BT35" t="s">
        <v>1</v>
      </c>
      <c r="BU35" t="s">
        <v>1</v>
      </c>
      <c r="BV35" t="s">
        <v>1</v>
      </c>
      <c r="BW35" t="s">
        <v>4</v>
      </c>
      <c r="BX35" t="s">
        <v>1</v>
      </c>
      <c r="BY35" t="s">
        <v>1</v>
      </c>
      <c r="BZ35" t="s">
        <v>1</v>
      </c>
      <c r="CA35" t="s">
        <v>4</v>
      </c>
      <c r="CB35" t="s">
        <v>1</v>
      </c>
      <c r="CC35" t="s">
        <v>1</v>
      </c>
      <c r="CD35" t="s">
        <v>1</v>
      </c>
      <c r="CE35" t="s">
        <v>1</v>
      </c>
      <c r="CF35" t="s">
        <v>1</v>
      </c>
      <c r="CG35" t="s">
        <v>1</v>
      </c>
      <c r="CH35" t="s">
        <v>4</v>
      </c>
      <c r="CI35" t="s">
        <v>1</v>
      </c>
      <c r="CJ35" t="s">
        <v>1</v>
      </c>
      <c r="CK35" t="s">
        <v>4</v>
      </c>
      <c r="CL35" t="s">
        <v>4</v>
      </c>
      <c r="CM35" t="s">
        <v>4</v>
      </c>
      <c r="CN35" t="s">
        <v>4</v>
      </c>
      <c r="CO35" t="s">
        <v>1</v>
      </c>
      <c r="CP35" t="s">
        <v>4</v>
      </c>
      <c r="CQ35" t="s">
        <v>4</v>
      </c>
      <c r="CR35" t="s">
        <v>1</v>
      </c>
      <c r="CS35" t="s">
        <v>1</v>
      </c>
      <c r="CT35" t="s">
        <v>4</v>
      </c>
      <c r="CU35" t="s">
        <v>4</v>
      </c>
      <c r="CV35" t="s">
        <v>4</v>
      </c>
      <c r="CW35" t="s">
        <v>4</v>
      </c>
      <c r="CX35" t="s">
        <v>4</v>
      </c>
      <c r="CY35" t="s">
        <v>1</v>
      </c>
    </row>
    <row r="36" spans="1:103" x14ac:dyDescent="0.3">
      <c r="A36" t="s">
        <v>244</v>
      </c>
      <c r="B36" t="s">
        <v>241</v>
      </c>
      <c r="C36" t="s">
        <v>35</v>
      </c>
      <c r="D36" t="s">
        <v>4</v>
      </c>
      <c r="E36" t="s">
        <v>4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A36" t="s">
        <v>4</v>
      </c>
      <c r="AB36" t="s">
        <v>1</v>
      </c>
      <c r="AC36" t="s">
        <v>1</v>
      </c>
      <c r="AD36" t="s">
        <v>1</v>
      </c>
      <c r="AE36" t="s">
        <v>4</v>
      </c>
      <c r="AF36" t="s">
        <v>4</v>
      </c>
      <c r="AG36" t="s">
        <v>1</v>
      </c>
      <c r="AH36" t="s">
        <v>1</v>
      </c>
      <c r="AI36" t="s">
        <v>1</v>
      </c>
      <c r="AJ36" t="s">
        <v>4</v>
      </c>
      <c r="AK36" t="s">
        <v>4</v>
      </c>
      <c r="AL36" t="s">
        <v>1</v>
      </c>
      <c r="AM36" t="s">
        <v>1</v>
      </c>
      <c r="AN36" t="s">
        <v>1</v>
      </c>
      <c r="AO36" t="s">
        <v>1</v>
      </c>
      <c r="AP36" t="s">
        <v>4</v>
      </c>
      <c r="AQ36" t="s">
        <v>4</v>
      </c>
      <c r="AR36" t="s">
        <v>1</v>
      </c>
      <c r="AS36" t="s">
        <v>1</v>
      </c>
      <c r="AT36" t="s">
        <v>1</v>
      </c>
      <c r="AU36" t="s">
        <v>1</v>
      </c>
      <c r="AV36" t="s">
        <v>1</v>
      </c>
      <c r="AW36" t="s">
        <v>1</v>
      </c>
      <c r="AX36" t="s">
        <v>1</v>
      </c>
      <c r="AY36" t="s">
        <v>1</v>
      </c>
      <c r="AZ36" t="s">
        <v>1</v>
      </c>
      <c r="BA36" t="s">
        <v>4</v>
      </c>
      <c r="BB36" t="s">
        <v>4</v>
      </c>
      <c r="BC36" t="s">
        <v>1</v>
      </c>
      <c r="BD36" t="s">
        <v>4</v>
      </c>
      <c r="BE36" t="s">
        <v>1</v>
      </c>
      <c r="BF36" t="s">
        <v>1</v>
      </c>
      <c r="BG36" t="s">
        <v>1</v>
      </c>
      <c r="BH36" t="s">
        <v>1</v>
      </c>
      <c r="BI36" t="s">
        <v>2</v>
      </c>
      <c r="BJ36" t="s">
        <v>4</v>
      </c>
      <c r="BK36" t="s">
        <v>1</v>
      </c>
      <c r="BL36" t="s">
        <v>2</v>
      </c>
      <c r="BM36" t="s">
        <v>4</v>
      </c>
      <c r="BN36" t="s">
        <v>1</v>
      </c>
      <c r="BO36" t="s">
        <v>1</v>
      </c>
      <c r="BP36" t="s">
        <v>1</v>
      </c>
      <c r="BQ36" t="s">
        <v>4</v>
      </c>
      <c r="BR36" t="s">
        <v>1</v>
      </c>
      <c r="BS36" t="s">
        <v>1</v>
      </c>
      <c r="BT36" t="s">
        <v>1</v>
      </c>
      <c r="BU36" t="s">
        <v>1</v>
      </c>
      <c r="BV36" t="s">
        <v>1</v>
      </c>
      <c r="BW36" t="s">
        <v>4</v>
      </c>
      <c r="BX36" t="s">
        <v>1</v>
      </c>
      <c r="BY36" t="s">
        <v>1</v>
      </c>
      <c r="BZ36" t="s">
        <v>1</v>
      </c>
      <c r="CA36" t="s">
        <v>4</v>
      </c>
      <c r="CB36" t="s">
        <v>1</v>
      </c>
      <c r="CC36" t="s">
        <v>1</v>
      </c>
      <c r="CD36" t="s">
        <v>1</v>
      </c>
      <c r="CE36" t="s">
        <v>1</v>
      </c>
      <c r="CF36" t="s">
        <v>1</v>
      </c>
      <c r="CG36" t="s">
        <v>1</v>
      </c>
      <c r="CH36" t="s">
        <v>1</v>
      </c>
      <c r="CI36" t="s">
        <v>1</v>
      </c>
      <c r="CJ36" t="s">
        <v>1</v>
      </c>
      <c r="CK36" t="s">
        <v>1</v>
      </c>
      <c r="CL36" t="s">
        <v>1</v>
      </c>
      <c r="CM36" t="s">
        <v>1</v>
      </c>
      <c r="CN36" t="s">
        <v>1</v>
      </c>
      <c r="CO36" t="s">
        <v>1</v>
      </c>
      <c r="CP36" t="s">
        <v>1</v>
      </c>
      <c r="CQ36" t="s">
        <v>1</v>
      </c>
      <c r="CR36" t="s">
        <v>1</v>
      </c>
      <c r="CS36" t="s">
        <v>1</v>
      </c>
      <c r="CT36" t="s">
        <v>1</v>
      </c>
      <c r="CU36" t="s">
        <v>1</v>
      </c>
      <c r="CV36" t="s">
        <v>1</v>
      </c>
      <c r="CW36" t="s">
        <v>1</v>
      </c>
      <c r="CX36" t="s">
        <v>1</v>
      </c>
      <c r="CY36" t="s">
        <v>1</v>
      </c>
    </row>
    <row r="37" spans="1:103" x14ac:dyDescent="0.3">
      <c r="A37" t="s">
        <v>244</v>
      </c>
      <c r="B37" t="s">
        <v>241</v>
      </c>
      <c r="C37" t="s">
        <v>36</v>
      </c>
      <c r="D37" t="s">
        <v>2</v>
      </c>
      <c r="E37" t="s">
        <v>4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4</v>
      </c>
      <c r="AF37" t="s">
        <v>2</v>
      </c>
      <c r="AG37" t="s">
        <v>1</v>
      </c>
      <c r="AH37" t="s">
        <v>1</v>
      </c>
      <c r="AI37" t="s">
        <v>1</v>
      </c>
      <c r="AJ37" t="s">
        <v>4</v>
      </c>
      <c r="AK37" t="s">
        <v>2</v>
      </c>
      <c r="AL37" t="s">
        <v>1</v>
      </c>
      <c r="AM37" t="s">
        <v>1</v>
      </c>
      <c r="AN37" t="s">
        <v>1</v>
      </c>
      <c r="AO37" t="s">
        <v>1</v>
      </c>
      <c r="AP37" t="s">
        <v>4</v>
      </c>
      <c r="AQ37" t="s">
        <v>4</v>
      </c>
      <c r="AR37" t="s">
        <v>1</v>
      </c>
      <c r="AS37" t="s">
        <v>1</v>
      </c>
      <c r="AT37" t="s">
        <v>1</v>
      </c>
      <c r="AU37" t="s">
        <v>1</v>
      </c>
      <c r="AV37" t="s">
        <v>1</v>
      </c>
      <c r="AW37" t="s">
        <v>1</v>
      </c>
      <c r="AX37" t="s">
        <v>1</v>
      </c>
      <c r="AY37" t="s">
        <v>1</v>
      </c>
      <c r="AZ37" t="s">
        <v>1</v>
      </c>
      <c r="BA37" t="s">
        <v>1</v>
      </c>
      <c r="BB37" t="s">
        <v>2</v>
      </c>
      <c r="BC37" t="s">
        <v>1</v>
      </c>
      <c r="BD37" t="s">
        <v>2</v>
      </c>
      <c r="BE37" t="s">
        <v>1</v>
      </c>
      <c r="BF37" t="s">
        <v>1</v>
      </c>
      <c r="BG37" t="s">
        <v>1</v>
      </c>
      <c r="BH37" t="s">
        <v>1</v>
      </c>
      <c r="BI37" t="s">
        <v>1</v>
      </c>
      <c r="BJ37" t="s">
        <v>2</v>
      </c>
      <c r="BK37" t="s">
        <v>1</v>
      </c>
      <c r="BL37" t="s">
        <v>1</v>
      </c>
      <c r="BM37" t="s">
        <v>2</v>
      </c>
      <c r="BN37" t="s">
        <v>1</v>
      </c>
      <c r="BO37" t="s">
        <v>1</v>
      </c>
      <c r="BP37" t="s">
        <v>1</v>
      </c>
      <c r="BQ37" t="s">
        <v>4</v>
      </c>
      <c r="BR37" t="s">
        <v>1</v>
      </c>
      <c r="BS37" t="s">
        <v>1</v>
      </c>
      <c r="BT37" t="s">
        <v>1</v>
      </c>
      <c r="BU37" t="s">
        <v>1</v>
      </c>
      <c r="BV37" t="s">
        <v>1</v>
      </c>
      <c r="BW37" t="s">
        <v>4</v>
      </c>
      <c r="BX37" t="s">
        <v>1</v>
      </c>
      <c r="BY37" t="s">
        <v>1</v>
      </c>
      <c r="BZ37" t="s">
        <v>1</v>
      </c>
      <c r="CA37" t="s">
        <v>4</v>
      </c>
      <c r="CB37" t="s">
        <v>1</v>
      </c>
      <c r="CC37" t="s">
        <v>1</v>
      </c>
      <c r="CD37" t="s">
        <v>1</v>
      </c>
      <c r="CE37" t="s">
        <v>1</v>
      </c>
      <c r="CF37" t="s">
        <v>1</v>
      </c>
      <c r="CG37" t="s">
        <v>1</v>
      </c>
      <c r="CH37" t="s">
        <v>1</v>
      </c>
      <c r="CI37" t="s">
        <v>1</v>
      </c>
      <c r="CJ37" t="s">
        <v>1</v>
      </c>
      <c r="CK37" t="s">
        <v>1</v>
      </c>
      <c r="CL37" t="s">
        <v>4</v>
      </c>
      <c r="CM37" t="s">
        <v>2</v>
      </c>
      <c r="CN37" t="s">
        <v>4</v>
      </c>
      <c r="CO37" t="s">
        <v>1</v>
      </c>
      <c r="CP37" t="s">
        <v>4</v>
      </c>
      <c r="CQ37" t="s">
        <v>1</v>
      </c>
      <c r="CR37" t="s">
        <v>1</v>
      </c>
      <c r="CS37" t="s">
        <v>1</v>
      </c>
      <c r="CT37" t="s">
        <v>1</v>
      </c>
      <c r="CU37" t="s">
        <v>1</v>
      </c>
      <c r="CV37" t="s">
        <v>1</v>
      </c>
      <c r="CW37" t="s">
        <v>1</v>
      </c>
      <c r="CX37" t="s">
        <v>1</v>
      </c>
      <c r="CY37" t="s">
        <v>1</v>
      </c>
    </row>
    <row r="38" spans="1:103" x14ac:dyDescent="0.3">
      <c r="A38" t="s">
        <v>244</v>
      </c>
      <c r="B38" t="s">
        <v>241</v>
      </c>
      <c r="C38" t="s">
        <v>37</v>
      </c>
      <c r="D38" t="s">
        <v>4</v>
      </c>
      <c r="E38" t="s">
        <v>4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4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4</v>
      </c>
      <c r="AG38" t="s">
        <v>1</v>
      </c>
      <c r="AH38" t="s">
        <v>1</v>
      </c>
      <c r="AI38" t="s">
        <v>1</v>
      </c>
      <c r="AJ38" t="s">
        <v>4</v>
      </c>
      <c r="AK38" t="s">
        <v>4</v>
      </c>
      <c r="AL38" t="s">
        <v>1</v>
      </c>
      <c r="AM38" t="s">
        <v>1</v>
      </c>
      <c r="AN38" t="s">
        <v>1</v>
      </c>
      <c r="AO38" t="s">
        <v>1</v>
      </c>
      <c r="AP38" t="s">
        <v>4</v>
      </c>
      <c r="AQ38" t="s">
        <v>4</v>
      </c>
      <c r="AR38" t="s">
        <v>1</v>
      </c>
      <c r="AS38" t="s">
        <v>1</v>
      </c>
      <c r="AT38" t="s">
        <v>1</v>
      </c>
      <c r="AU38" t="s">
        <v>1</v>
      </c>
      <c r="AV38" t="s">
        <v>1</v>
      </c>
      <c r="AW38" t="s">
        <v>1</v>
      </c>
      <c r="AX38" t="s">
        <v>1</v>
      </c>
      <c r="AY38" t="s">
        <v>1</v>
      </c>
      <c r="AZ38" t="s">
        <v>1</v>
      </c>
      <c r="BA38" t="s">
        <v>4</v>
      </c>
      <c r="BB38" t="s">
        <v>4</v>
      </c>
      <c r="BC38" t="s">
        <v>1</v>
      </c>
      <c r="BD38" t="s">
        <v>4</v>
      </c>
      <c r="BE38" t="s">
        <v>1</v>
      </c>
      <c r="BF38" t="s">
        <v>1</v>
      </c>
      <c r="BG38" t="s">
        <v>1</v>
      </c>
      <c r="BH38" t="s">
        <v>1</v>
      </c>
      <c r="BI38" t="s">
        <v>1</v>
      </c>
      <c r="BJ38" t="s">
        <v>2</v>
      </c>
      <c r="BK38" t="s">
        <v>1</v>
      </c>
      <c r="BL38" t="s">
        <v>1</v>
      </c>
      <c r="BM38" t="s">
        <v>2</v>
      </c>
      <c r="BN38" t="s">
        <v>1</v>
      </c>
      <c r="BO38" t="s">
        <v>1</v>
      </c>
      <c r="BP38" t="s">
        <v>1</v>
      </c>
      <c r="BQ38" t="s">
        <v>4</v>
      </c>
      <c r="BR38" t="s">
        <v>1</v>
      </c>
      <c r="BS38" t="s">
        <v>1</v>
      </c>
      <c r="BT38" t="s">
        <v>1</v>
      </c>
      <c r="BU38" t="s">
        <v>1</v>
      </c>
      <c r="BV38" t="s">
        <v>1</v>
      </c>
      <c r="BW38" t="s">
        <v>4</v>
      </c>
      <c r="BX38" t="s">
        <v>1</v>
      </c>
      <c r="BY38" t="s">
        <v>1</v>
      </c>
      <c r="BZ38" t="s">
        <v>1</v>
      </c>
      <c r="CA38" t="s">
        <v>4</v>
      </c>
      <c r="CB38" t="s">
        <v>1</v>
      </c>
      <c r="CC38" t="s">
        <v>1</v>
      </c>
      <c r="CD38" t="s">
        <v>1</v>
      </c>
      <c r="CE38" t="s">
        <v>1</v>
      </c>
      <c r="CF38" t="s">
        <v>1</v>
      </c>
      <c r="CG38" t="s">
        <v>1</v>
      </c>
      <c r="CH38" t="s">
        <v>4</v>
      </c>
      <c r="CI38" t="s">
        <v>1</v>
      </c>
      <c r="CJ38" t="s">
        <v>1</v>
      </c>
      <c r="CK38" t="s">
        <v>4</v>
      </c>
      <c r="CL38" t="s">
        <v>4</v>
      </c>
      <c r="CM38" t="s">
        <v>4</v>
      </c>
      <c r="CN38" t="s">
        <v>4</v>
      </c>
      <c r="CO38" t="s">
        <v>1</v>
      </c>
      <c r="CP38" t="s">
        <v>4</v>
      </c>
      <c r="CQ38" t="s">
        <v>4</v>
      </c>
      <c r="CR38" t="s">
        <v>1</v>
      </c>
      <c r="CS38" t="s">
        <v>1</v>
      </c>
      <c r="CT38" t="s">
        <v>4</v>
      </c>
      <c r="CU38" t="s">
        <v>2</v>
      </c>
      <c r="CV38" t="s">
        <v>2</v>
      </c>
      <c r="CW38" t="s">
        <v>2</v>
      </c>
      <c r="CX38" t="s">
        <v>1</v>
      </c>
      <c r="CY38" t="s">
        <v>1</v>
      </c>
    </row>
    <row r="39" spans="1:103" x14ac:dyDescent="0.3">
      <c r="A39" t="s">
        <v>244</v>
      </c>
      <c r="B39" t="s">
        <v>241</v>
      </c>
      <c r="C39" t="s">
        <v>38</v>
      </c>
      <c r="D39" t="s">
        <v>1</v>
      </c>
      <c r="E39" t="s">
        <v>2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W39" t="s">
        <v>1</v>
      </c>
      <c r="X39" t="s">
        <v>1</v>
      </c>
      <c r="Y39" t="s">
        <v>1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1</v>
      </c>
      <c r="AJ39" t="s">
        <v>1</v>
      </c>
      <c r="AK39" t="s">
        <v>4</v>
      </c>
      <c r="AL39" t="s">
        <v>1</v>
      </c>
      <c r="AM39" t="s">
        <v>1</v>
      </c>
      <c r="AN39" t="s">
        <v>1</v>
      </c>
      <c r="AO39" t="s">
        <v>1</v>
      </c>
      <c r="AP39" t="s">
        <v>1</v>
      </c>
      <c r="AQ39" t="s">
        <v>1</v>
      </c>
      <c r="AR39" t="s">
        <v>1</v>
      </c>
      <c r="AS39" t="s">
        <v>1</v>
      </c>
      <c r="AT39" t="s">
        <v>1</v>
      </c>
      <c r="AU39" t="s">
        <v>1</v>
      </c>
      <c r="AV39" t="s">
        <v>1</v>
      </c>
      <c r="AW39" t="s">
        <v>1</v>
      </c>
      <c r="AX39" t="s">
        <v>1</v>
      </c>
      <c r="AY39" t="s">
        <v>1</v>
      </c>
      <c r="AZ39" t="s">
        <v>1</v>
      </c>
      <c r="BA39" t="s">
        <v>1</v>
      </c>
      <c r="BB39" t="s">
        <v>1</v>
      </c>
      <c r="BC39" t="s">
        <v>1</v>
      </c>
      <c r="BD39" t="s">
        <v>1</v>
      </c>
      <c r="BE39" t="s">
        <v>1</v>
      </c>
      <c r="BF39" t="s">
        <v>1</v>
      </c>
      <c r="BG39" t="s">
        <v>1</v>
      </c>
      <c r="BH39" t="s">
        <v>1</v>
      </c>
      <c r="BI39" t="s">
        <v>1</v>
      </c>
      <c r="BJ39" t="s">
        <v>1</v>
      </c>
      <c r="BK39" t="s">
        <v>1</v>
      </c>
      <c r="BL39" t="s">
        <v>1</v>
      </c>
      <c r="BM39" t="s">
        <v>1</v>
      </c>
      <c r="BN39" t="s">
        <v>1</v>
      </c>
      <c r="BO39" t="s">
        <v>1</v>
      </c>
      <c r="BP39" t="s">
        <v>1</v>
      </c>
      <c r="BQ39" t="s">
        <v>1</v>
      </c>
      <c r="BR39" t="s">
        <v>1</v>
      </c>
      <c r="BS39" t="s">
        <v>1</v>
      </c>
      <c r="BT39" t="s">
        <v>1</v>
      </c>
      <c r="BU39" t="s">
        <v>1</v>
      </c>
      <c r="BV39" t="s">
        <v>1</v>
      </c>
      <c r="BW39" t="s">
        <v>4</v>
      </c>
      <c r="BX39" t="s">
        <v>1</v>
      </c>
      <c r="BY39" t="s">
        <v>1</v>
      </c>
      <c r="BZ39" t="s">
        <v>1</v>
      </c>
      <c r="CA39" t="s">
        <v>1</v>
      </c>
      <c r="CB39" t="s">
        <v>1</v>
      </c>
      <c r="CC39" t="s">
        <v>1</v>
      </c>
      <c r="CD39" t="s">
        <v>1</v>
      </c>
      <c r="CE39" t="s">
        <v>1</v>
      </c>
      <c r="CF39" t="s">
        <v>1</v>
      </c>
      <c r="CG39" t="s">
        <v>1</v>
      </c>
      <c r="CH39" t="s">
        <v>1</v>
      </c>
      <c r="CI39" t="s">
        <v>1</v>
      </c>
      <c r="CJ39" t="s">
        <v>1</v>
      </c>
      <c r="CK39" t="s">
        <v>1</v>
      </c>
      <c r="CL39" t="s">
        <v>4</v>
      </c>
      <c r="CM39" t="s">
        <v>1</v>
      </c>
      <c r="CN39" t="s">
        <v>1</v>
      </c>
      <c r="CO39" t="s">
        <v>1</v>
      </c>
      <c r="CP39" t="s">
        <v>1</v>
      </c>
      <c r="CQ39" t="s">
        <v>1</v>
      </c>
      <c r="CR39" t="s">
        <v>1</v>
      </c>
      <c r="CS39" t="s">
        <v>1</v>
      </c>
      <c r="CT39" t="s">
        <v>1</v>
      </c>
      <c r="CU39" t="s">
        <v>1</v>
      </c>
      <c r="CV39" t="s">
        <v>1</v>
      </c>
      <c r="CW39" t="s">
        <v>1</v>
      </c>
      <c r="CX39" t="s">
        <v>1</v>
      </c>
      <c r="CY39" t="s">
        <v>1</v>
      </c>
    </row>
    <row r="40" spans="1:103" x14ac:dyDescent="0.3">
      <c r="A40" t="s">
        <v>244</v>
      </c>
      <c r="B40" t="s">
        <v>241</v>
      </c>
      <c r="C40" t="s">
        <v>39</v>
      </c>
      <c r="D40" t="s">
        <v>2</v>
      </c>
      <c r="E40" t="s">
        <v>4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  <c r="L40" t="s">
        <v>1</v>
      </c>
      <c r="M40" t="s">
        <v>1</v>
      </c>
      <c r="N40" t="s">
        <v>1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1</v>
      </c>
      <c r="V40" t="s">
        <v>1</v>
      </c>
      <c r="W40" t="s">
        <v>1</v>
      </c>
      <c r="X40" t="s">
        <v>1</v>
      </c>
      <c r="Y40" t="s">
        <v>1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4</v>
      </c>
      <c r="AF40" t="s">
        <v>4</v>
      </c>
      <c r="AG40" t="s">
        <v>1</v>
      </c>
      <c r="AH40" t="s">
        <v>1</v>
      </c>
      <c r="AI40" t="s">
        <v>1</v>
      </c>
      <c r="AJ40" t="s">
        <v>2</v>
      </c>
      <c r="AK40" t="s">
        <v>2</v>
      </c>
      <c r="AL40" t="s">
        <v>1</v>
      </c>
      <c r="AM40" t="s">
        <v>1</v>
      </c>
      <c r="AN40" t="s">
        <v>1</v>
      </c>
      <c r="AO40" t="s">
        <v>1</v>
      </c>
      <c r="AP40" t="s">
        <v>4</v>
      </c>
      <c r="AQ40" t="s">
        <v>4</v>
      </c>
      <c r="AR40" t="s">
        <v>1</v>
      </c>
      <c r="AS40" t="s">
        <v>1</v>
      </c>
      <c r="AT40" t="s">
        <v>1</v>
      </c>
      <c r="AU40" t="s">
        <v>1</v>
      </c>
      <c r="AV40" t="s">
        <v>1</v>
      </c>
      <c r="AW40" t="s">
        <v>1</v>
      </c>
      <c r="AX40" t="s">
        <v>1</v>
      </c>
      <c r="AY40" t="s">
        <v>1</v>
      </c>
      <c r="AZ40" t="s">
        <v>1</v>
      </c>
      <c r="BA40" t="s">
        <v>1</v>
      </c>
      <c r="BB40" t="s">
        <v>1</v>
      </c>
      <c r="BC40" t="s">
        <v>1</v>
      </c>
      <c r="BD40" t="s">
        <v>1</v>
      </c>
      <c r="BE40" t="s">
        <v>1</v>
      </c>
      <c r="BF40" t="s">
        <v>1</v>
      </c>
      <c r="BG40" t="s">
        <v>1</v>
      </c>
      <c r="BH40" t="s">
        <v>1</v>
      </c>
      <c r="BI40" t="s">
        <v>1</v>
      </c>
      <c r="BJ40" t="s">
        <v>2</v>
      </c>
      <c r="BK40" t="s">
        <v>1</v>
      </c>
      <c r="BL40" t="s">
        <v>1</v>
      </c>
      <c r="BM40" t="s">
        <v>2</v>
      </c>
      <c r="BN40" t="s">
        <v>1</v>
      </c>
      <c r="BO40" t="s">
        <v>1</v>
      </c>
      <c r="BP40" t="s">
        <v>1</v>
      </c>
      <c r="BQ40" t="s">
        <v>2</v>
      </c>
      <c r="BR40" t="s">
        <v>1</v>
      </c>
      <c r="BS40" t="s">
        <v>1</v>
      </c>
      <c r="BT40" t="s">
        <v>1</v>
      </c>
      <c r="BU40" t="s">
        <v>1</v>
      </c>
      <c r="BV40" t="s">
        <v>1</v>
      </c>
      <c r="BW40" t="s">
        <v>4</v>
      </c>
      <c r="BX40" t="s">
        <v>1</v>
      </c>
      <c r="BY40" t="s">
        <v>1</v>
      </c>
      <c r="BZ40" t="s">
        <v>1</v>
      </c>
      <c r="CA40" t="s">
        <v>2</v>
      </c>
      <c r="CB40" t="s">
        <v>1</v>
      </c>
      <c r="CC40" t="s">
        <v>1</v>
      </c>
      <c r="CD40" t="s">
        <v>1</v>
      </c>
      <c r="CE40" t="s">
        <v>1</v>
      </c>
      <c r="CF40" t="s">
        <v>1</v>
      </c>
      <c r="CG40" t="s">
        <v>1</v>
      </c>
      <c r="CH40" t="s">
        <v>1</v>
      </c>
      <c r="CI40" t="s">
        <v>1</v>
      </c>
      <c r="CJ40" t="s">
        <v>1</v>
      </c>
      <c r="CK40" t="s">
        <v>1</v>
      </c>
      <c r="CL40" t="s">
        <v>1</v>
      </c>
      <c r="CM40" t="s">
        <v>1</v>
      </c>
      <c r="CN40" t="s">
        <v>1</v>
      </c>
      <c r="CO40" t="s">
        <v>1</v>
      </c>
      <c r="CP40" t="s">
        <v>1</v>
      </c>
      <c r="CQ40" t="s">
        <v>1</v>
      </c>
      <c r="CR40" t="s">
        <v>1</v>
      </c>
      <c r="CS40" t="s">
        <v>1</v>
      </c>
      <c r="CT40" t="s">
        <v>1</v>
      </c>
      <c r="CU40" t="s">
        <v>1</v>
      </c>
      <c r="CV40" t="s">
        <v>1</v>
      </c>
      <c r="CW40" t="s">
        <v>1</v>
      </c>
      <c r="CX40" t="s">
        <v>1</v>
      </c>
      <c r="CY40" t="s">
        <v>1</v>
      </c>
    </row>
    <row r="41" spans="1:103" x14ac:dyDescent="0.3">
      <c r="A41" t="s">
        <v>244</v>
      </c>
      <c r="B41" t="s">
        <v>241</v>
      </c>
      <c r="C41" t="s">
        <v>40</v>
      </c>
      <c r="D41" t="s">
        <v>2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 t="s">
        <v>1</v>
      </c>
      <c r="Y41" t="s">
        <v>1</v>
      </c>
      <c r="Z41" t="s">
        <v>1</v>
      </c>
      <c r="AA41" t="s">
        <v>1</v>
      </c>
      <c r="AB41" t="s">
        <v>1</v>
      </c>
      <c r="AC41" t="s">
        <v>1</v>
      </c>
      <c r="AD41" t="s">
        <v>1</v>
      </c>
      <c r="AE41" t="s">
        <v>1</v>
      </c>
      <c r="AF41" t="s">
        <v>4</v>
      </c>
      <c r="AG41" t="s">
        <v>1</v>
      </c>
      <c r="AH41" t="s">
        <v>1</v>
      </c>
      <c r="AI41" t="s">
        <v>1</v>
      </c>
      <c r="AJ41" t="s">
        <v>1</v>
      </c>
      <c r="AK41" t="s">
        <v>4</v>
      </c>
      <c r="AL41" t="s">
        <v>1</v>
      </c>
      <c r="AM41" t="s">
        <v>1</v>
      </c>
      <c r="AN41" t="s">
        <v>1</v>
      </c>
      <c r="AO41" t="s">
        <v>1</v>
      </c>
      <c r="AP41" t="s">
        <v>4</v>
      </c>
      <c r="AQ41" t="s">
        <v>4</v>
      </c>
      <c r="AR41" t="s">
        <v>1</v>
      </c>
      <c r="AS41" t="s">
        <v>1</v>
      </c>
      <c r="AT41" t="s">
        <v>1</v>
      </c>
      <c r="AU41" t="s">
        <v>1</v>
      </c>
      <c r="AV41" t="s">
        <v>1</v>
      </c>
      <c r="AW41" t="s">
        <v>1</v>
      </c>
      <c r="AX41" t="s">
        <v>1</v>
      </c>
      <c r="AY41" t="s">
        <v>1</v>
      </c>
      <c r="AZ41" t="s">
        <v>1</v>
      </c>
      <c r="BA41" t="s">
        <v>4</v>
      </c>
      <c r="BB41" t="s">
        <v>4</v>
      </c>
      <c r="BC41" t="s">
        <v>1</v>
      </c>
      <c r="BD41" t="s">
        <v>2</v>
      </c>
      <c r="BE41" t="s">
        <v>1</v>
      </c>
      <c r="BF41" t="s">
        <v>1</v>
      </c>
      <c r="BG41" t="s">
        <v>1</v>
      </c>
      <c r="BH41" t="s">
        <v>1</v>
      </c>
      <c r="BI41" t="s">
        <v>1</v>
      </c>
      <c r="BJ41" t="s">
        <v>2</v>
      </c>
      <c r="BK41" t="s">
        <v>1</v>
      </c>
      <c r="BL41" t="s">
        <v>1</v>
      </c>
      <c r="BM41" t="s">
        <v>2</v>
      </c>
      <c r="BN41" t="s">
        <v>1</v>
      </c>
      <c r="BO41" t="s">
        <v>1</v>
      </c>
      <c r="BP41" t="s">
        <v>1</v>
      </c>
      <c r="BQ41" t="s">
        <v>1</v>
      </c>
      <c r="BR41" t="s">
        <v>1</v>
      </c>
      <c r="BS41" t="s">
        <v>1</v>
      </c>
      <c r="BT41" t="s">
        <v>1</v>
      </c>
      <c r="BU41" t="s">
        <v>1</v>
      </c>
      <c r="BV41" t="s">
        <v>1</v>
      </c>
      <c r="BW41" t="s">
        <v>4</v>
      </c>
      <c r="BX41" t="s">
        <v>1</v>
      </c>
      <c r="BY41" t="s">
        <v>1</v>
      </c>
      <c r="BZ41" t="s">
        <v>1</v>
      </c>
      <c r="CA41" t="s">
        <v>1</v>
      </c>
      <c r="CB41" t="s">
        <v>1</v>
      </c>
      <c r="CC41" t="s">
        <v>1</v>
      </c>
      <c r="CD41" t="s">
        <v>1</v>
      </c>
      <c r="CE41" t="s">
        <v>1</v>
      </c>
      <c r="CF41" t="s">
        <v>1</v>
      </c>
      <c r="CG41" t="s">
        <v>1</v>
      </c>
      <c r="CH41" t="s">
        <v>1</v>
      </c>
      <c r="CI41" t="s">
        <v>1</v>
      </c>
      <c r="CJ41" t="s">
        <v>1</v>
      </c>
      <c r="CK41" t="s">
        <v>1</v>
      </c>
      <c r="CL41" t="s">
        <v>4</v>
      </c>
      <c r="CM41" t="s">
        <v>2</v>
      </c>
      <c r="CN41" t="s">
        <v>2</v>
      </c>
      <c r="CO41" t="s">
        <v>2</v>
      </c>
      <c r="CP41" t="s">
        <v>2</v>
      </c>
      <c r="CQ41" t="s">
        <v>2</v>
      </c>
      <c r="CR41" t="s">
        <v>1</v>
      </c>
      <c r="CS41" t="s">
        <v>1</v>
      </c>
      <c r="CT41" t="s">
        <v>2</v>
      </c>
      <c r="CU41" t="s">
        <v>2</v>
      </c>
      <c r="CV41" t="s">
        <v>1</v>
      </c>
      <c r="CW41" t="s">
        <v>2</v>
      </c>
      <c r="CX41" t="s">
        <v>1</v>
      </c>
      <c r="CY41" t="s">
        <v>1</v>
      </c>
    </row>
    <row r="42" spans="1:103" x14ac:dyDescent="0.3">
      <c r="A42" t="s">
        <v>244</v>
      </c>
      <c r="B42" t="s">
        <v>241</v>
      </c>
      <c r="C42" t="s">
        <v>41</v>
      </c>
      <c r="D42" t="s">
        <v>4</v>
      </c>
      <c r="E42" t="s">
        <v>4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1</v>
      </c>
      <c r="Y42" t="s">
        <v>1</v>
      </c>
      <c r="Z42" t="s">
        <v>4</v>
      </c>
      <c r="AA42" t="s">
        <v>4</v>
      </c>
      <c r="AB42" t="s">
        <v>4</v>
      </c>
      <c r="AC42" t="s">
        <v>1</v>
      </c>
      <c r="AD42" t="s">
        <v>1</v>
      </c>
      <c r="AE42" t="s">
        <v>1</v>
      </c>
      <c r="AF42" t="s">
        <v>4</v>
      </c>
      <c r="AG42" t="s">
        <v>1</v>
      </c>
      <c r="AH42" t="s">
        <v>1</v>
      </c>
      <c r="AI42" t="s">
        <v>1</v>
      </c>
      <c r="AJ42" t="s">
        <v>4</v>
      </c>
      <c r="AK42" t="s">
        <v>4</v>
      </c>
      <c r="AL42" t="s">
        <v>1</v>
      </c>
      <c r="AM42" t="s">
        <v>1</v>
      </c>
      <c r="AN42" t="s">
        <v>1</v>
      </c>
      <c r="AO42" t="s">
        <v>1</v>
      </c>
      <c r="AP42" t="s">
        <v>4</v>
      </c>
      <c r="AQ42" t="s">
        <v>4</v>
      </c>
      <c r="AR42" t="s">
        <v>1</v>
      </c>
      <c r="AS42" t="s">
        <v>1</v>
      </c>
      <c r="AT42" t="s">
        <v>1</v>
      </c>
      <c r="AU42" t="s">
        <v>1</v>
      </c>
      <c r="AV42" t="s">
        <v>1</v>
      </c>
      <c r="AW42" t="s">
        <v>1</v>
      </c>
      <c r="AX42" t="s">
        <v>1</v>
      </c>
      <c r="AY42" t="s">
        <v>1</v>
      </c>
      <c r="AZ42" t="s">
        <v>1</v>
      </c>
      <c r="BA42" t="s">
        <v>4</v>
      </c>
      <c r="BB42" t="s">
        <v>4</v>
      </c>
      <c r="BC42" t="s">
        <v>4</v>
      </c>
      <c r="BD42" t="s">
        <v>4</v>
      </c>
      <c r="BE42" t="s">
        <v>1</v>
      </c>
      <c r="BF42" t="s">
        <v>1</v>
      </c>
      <c r="BG42" t="s">
        <v>1</v>
      </c>
      <c r="BH42" t="s">
        <v>1</v>
      </c>
      <c r="BI42" t="s">
        <v>1</v>
      </c>
      <c r="BJ42" t="s">
        <v>4</v>
      </c>
      <c r="BK42" t="s">
        <v>1</v>
      </c>
      <c r="BL42" t="s">
        <v>1</v>
      </c>
      <c r="BM42" t="s">
        <v>4</v>
      </c>
      <c r="BN42" t="s">
        <v>1</v>
      </c>
      <c r="BO42" t="s">
        <v>1</v>
      </c>
      <c r="BP42" t="s">
        <v>1</v>
      </c>
      <c r="BQ42" t="s">
        <v>4</v>
      </c>
      <c r="BR42" t="s">
        <v>1</v>
      </c>
      <c r="BS42" t="s">
        <v>1</v>
      </c>
      <c r="BT42" t="s">
        <v>1</v>
      </c>
      <c r="BU42" t="s">
        <v>1</v>
      </c>
      <c r="BV42" t="s">
        <v>1</v>
      </c>
      <c r="BW42" t="s">
        <v>4</v>
      </c>
      <c r="BX42" t="s">
        <v>1</v>
      </c>
      <c r="BY42" t="s">
        <v>1</v>
      </c>
      <c r="BZ42" t="s">
        <v>1</v>
      </c>
      <c r="CA42" t="s">
        <v>4</v>
      </c>
      <c r="CB42" t="s">
        <v>1</v>
      </c>
      <c r="CC42" t="s">
        <v>1</v>
      </c>
      <c r="CD42" t="s">
        <v>1</v>
      </c>
      <c r="CE42" t="s">
        <v>1</v>
      </c>
      <c r="CF42" t="s">
        <v>1</v>
      </c>
      <c r="CG42" t="s">
        <v>1</v>
      </c>
      <c r="CH42" t="s">
        <v>1</v>
      </c>
      <c r="CI42" t="s">
        <v>1</v>
      </c>
      <c r="CJ42" t="s">
        <v>1</v>
      </c>
      <c r="CK42" t="s">
        <v>1</v>
      </c>
      <c r="CL42" t="s">
        <v>1</v>
      </c>
      <c r="CM42" t="s">
        <v>1</v>
      </c>
      <c r="CN42" t="s">
        <v>1</v>
      </c>
      <c r="CO42" t="s">
        <v>1</v>
      </c>
      <c r="CP42" t="s">
        <v>1</v>
      </c>
      <c r="CQ42" t="s">
        <v>1</v>
      </c>
      <c r="CR42" t="s">
        <v>1</v>
      </c>
      <c r="CS42" t="s">
        <v>1</v>
      </c>
      <c r="CT42" t="s">
        <v>1</v>
      </c>
      <c r="CU42" t="s">
        <v>1</v>
      </c>
      <c r="CV42" t="s">
        <v>1</v>
      </c>
      <c r="CW42" t="s">
        <v>1</v>
      </c>
      <c r="CX42" t="s">
        <v>1</v>
      </c>
      <c r="CY42" t="s">
        <v>1</v>
      </c>
    </row>
    <row r="43" spans="1:103" x14ac:dyDescent="0.3">
      <c r="A43" t="s">
        <v>244</v>
      </c>
      <c r="B43" t="s">
        <v>241</v>
      </c>
      <c r="C43" t="s">
        <v>42</v>
      </c>
      <c r="D43" t="s">
        <v>2</v>
      </c>
      <c r="E43" t="s">
        <v>2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  <c r="L43" t="s">
        <v>1</v>
      </c>
      <c r="M43" t="s">
        <v>1</v>
      </c>
      <c r="N43" t="s">
        <v>1</v>
      </c>
      <c r="O43" t="s">
        <v>1</v>
      </c>
      <c r="P43" t="s">
        <v>1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W43" t="s">
        <v>1</v>
      </c>
      <c r="X43" t="s">
        <v>1</v>
      </c>
      <c r="Y43" t="s">
        <v>2</v>
      </c>
      <c r="Z43" t="s">
        <v>2</v>
      </c>
      <c r="AA43" t="s">
        <v>2</v>
      </c>
      <c r="AB43" t="s">
        <v>1</v>
      </c>
      <c r="AC43" t="s">
        <v>1</v>
      </c>
      <c r="AD43" t="s">
        <v>1</v>
      </c>
      <c r="AE43" t="s">
        <v>4</v>
      </c>
      <c r="AF43" t="s">
        <v>2</v>
      </c>
      <c r="AG43" t="s">
        <v>1</v>
      </c>
      <c r="AH43" t="s">
        <v>2</v>
      </c>
      <c r="AI43" t="s">
        <v>1</v>
      </c>
      <c r="AJ43" t="s">
        <v>2</v>
      </c>
      <c r="AK43" t="s">
        <v>4</v>
      </c>
      <c r="AL43" t="s">
        <v>1</v>
      </c>
      <c r="AM43" t="s">
        <v>1</v>
      </c>
      <c r="AN43" t="s">
        <v>1</v>
      </c>
      <c r="AO43" t="s">
        <v>1</v>
      </c>
      <c r="AP43" t="s">
        <v>1</v>
      </c>
      <c r="AQ43" t="s">
        <v>4</v>
      </c>
      <c r="AR43" t="s">
        <v>1</v>
      </c>
      <c r="AS43" t="s">
        <v>1</v>
      </c>
      <c r="AT43" t="s">
        <v>1</v>
      </c>
      <c r="AU43" t="s">
        <v>1</v>
      </c>
      <c r="AV43" t="s">
        <v>1</v>
      </c>
      <c r="AW43" t="s">
        <v>1</v>
      </c>
      <c r="AX43" t="s">
        <v>1</v>
      </c>
      <c r="AY43" t="s">
        <v>1</v>
      </c>
      <c r="AZ43" t="s">
        <v>1</v>
      </c>
      <c r="BA43" t="s">
        <v>1</v>
      </c>
      <c r="BB43" t="s">
        <v>1</v>
      </c>
      <c r="BC43" t="s">
        <v>1</v>
      </c>
      <c r="BD43" t="s">
        <v>1</v>
      </c>
      <c r="BE43" t="s">
        <v>1</v>
      </c>
      <c r="BF43" t="s">
        <v>1</v>
      </c>
      <c r="BG43" t="s">
        <v>1</v>
      </c>
      <c r="BH43" t="s">
        <v>1</v>
      </c>
      <c r="BI43" t="s">
        <v>2</v>
      </c>
      <c r="BJ43" t="s">
        <v>2</v>
      </c>
      <c r="BK43" t="s">
        <v>2</v>
      </c>
      <c r="BL43" t="s">
        <v>2</v>
      </c>
      <c r="BM43" t="s">
        <v>2</v>
      </c>
      <c r="BN43" t="s">
        <v>1</v>
      </c>
      <c r="BO43" t="s">
        <v>1</v>
      </c>
      <c r="BP43" t="s">
        <v>1</v>
      </c>
      <c r="BQ43" t="s">
        <v>2</v>
      </c>
      <c r="BR43" t="s">
        <v>1</v>
      </c>
      <c r="BS43" t="s">
        <v>1</v>
      </c>
      <c r="BT43" t="s">
        <v>1</v>
      </c>
      <c r="BU43" t="s">
        <v>1</v>
      </c>
      <c r="BV43" t="s">
        <v>1</v>
      </c>
      <c r="BW43" t="s">
        <v>4</v>
      </c>
      <c r="BX43" t="s">
        <v>1</v>
      </c>
      <c r="BY43" t="s">
        <v>1</v>
      </c>
      <c r="BZ43" t="s">
        <v>1</v>
      </c>
      <c r="CA43" t="s">
        <v>2</v>
      </c>
      <c r="CB43" t="s">
        <v>1</v>
      </c>
      <c r="CC43" t="s">
        <v>1</v>
      </c>
      <c r="CD43" t="s">
        <v>1</v>
      </c>
      <c r="CE43" t="s">
        <v>1</v>
      </c>
      <c r="CF43" t="s">
        <v>1</v>
      </c>
      <c r="CG43" t="s">
        <v>1</v>
      </c>
      <c r="CH43" t="s">
        <v>1</v>
      </c>
      <c r="CI43" t="s">
        <v>1</v>
      </c>
      <c r="CJ43" t="s">
        <v>1</v>
      </c>
      <c r="CK43" t="s">
        <v>1</v>
      </c>
      <c r="CL43" t="s">
        <v>4</v>
      </c>
      <c r="CM43" t="s">
        <v>2</v>
      </c>
      <c r="CN43" t="s">
        <v>2</v>
      </c>
      <c r="CO43" t="s">
        <v>2</v>
      </c>
      <c r="CP43" t="s">
        <v>2</v>
      </c>
      <c r="CQ43" t="s">
        <v>2</v>
      </c>
      <c r="CR43" t="s">
        <v>1</v>
      </c>
      <c r="CS43" t="s">
        <v>1</v>
      </c>
      <c r="CT43" t="s">
        <v>1</v>
      </c>
      <c r="CU43" t="s">
        <v>1</v>
      </c>
      <c r="CV43" t="s">
        <v>1</v>
      </c>
      <c r="CW43" t="s">
        <v>1</v>
      </c>
      <c r="CX43" t="s">
        <v>1</v>
      </c>
      <c r="CY43" t="s">
        <v>1</v>
      </c>
    </row>
    <row r="44" spans="1:103" x14ac:dyDescent="0.3">
      <c r="A44" t="s">
        <v>244</v>
      </c>
      <c r="B44" t="s">
        <v>241</v>
      </c>
      <c r="C44" t="s">
        <v>43</v>
      </c>
      <c r="D44" t="s">
        <v>4</v>
      </c>
      <c r="E44" t="s">
        <v>4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t="s">
        <v>1</v>
      </c>
      <c r="L44" t="s">
        <v>1</v>
      </c>
      <c r="M44" t="s">
        <v>1</v>
      </c>
      <c r="N44" t="s">
        <v>1</v>
      </c>
      <c r="O44" t="s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 t="s">
        <v>1</v>
      </c>
      <c r="V44" t="s">
        <v>1</v>
      </c>
      <c r="W44" t="s">
        <v>1</v>
      </c>
      <c r="X44" t="s">
        <v>1</v>
      </c>
      <c r="Y44" t="s">
        <v>1</v>
      </c>
      <c r="Z44" t="s">
        <v>4</v>
      </c>
      <c r="AA44" t="s">
        <v>4</v>
      </c>
      <c r="AB44" t="s">
        <v>4</v>
      </c>
      <c r="AC44" t="s">
        <v>1</v>
      </c>
      <c r="AD44" t="s">
        <v>1</v>
      </c>
      <c r="AE44" t="s">
        <v>4</v>
      </c>
      <c r="AF44" t="s">
        <v>4</v>
      </c>
      <c r="AG44" t="s">
        <v>1</v>
      </c>
      <c r="AH44" t="s">
        <v>1</v>
      </c>
      <c r="AI44" t="s">
        <v>1</v>
      </c>
      <c r="AJ44" t="s">
        <v>4</v>
      </c>
      <c r="AK44" t="s">
        <v>4</v>
      </c>
      <c r="AL44" t="s">
        <v>1</v>
      </c>
      <c r="AM44" t="s">
        <v>1</v>
      </c>
      <c r="AN44" t="s">
        <v>1</v>
      </c>
      <c r="AO44" t="s">
        <v>1</v>
      </c>
      <c r="AP44" t="s">
        <v>2</v>
      </c>
      <c r="AQ44" t="s">
        <v>2</v>
      </c>
      <c r="AR44" t="s">
        <v>1</v>
      </c>
      <c r="AS44" t="s">
        <v>1</v>
      </c>
      <c r="AT44" t="s">
        <v>1</v>
      </c>
      <c r="AU44" t="s">
        <v>1</v>
      </c>
      <c r="AV44" t="s">
        <v>1</v>
      </c>
      <c r="AW44" t="s">
        <v>1</v>
      </c>
      <c r="AX44" t="s">
        <v>1</v>
      </c>
      <c r="AY44" t="s">
        <v>1</v>
      </c>
      <c r="AZ44" t="s">
        <v>1</v>
      </c>
      <c r="BA44" t="s">
        <v>4</v>
      </c>
      <c r="BB44" t="s">
        <v>4</v>
      </c>
      <c r="BC44" t="s">
        <v>1</v>
      </c>
      <c r="BD44" t="s">
        <v>4</v>
      </c>
      <c r="BE44" t="s">
        <v>1</v>
      </c>
      <c r="BF44" t="s">
        <v>1</v>
      </c>
      <c r="BG44" t="s">
        <v>1</v>
      </c>
      <c r="BH44" t="s">
        <v>1</v>
      </c>
      <c r="BI44" t="s">
        <v>1</v>
      </c>
      <c r="BJ44" t="s">
        <v>2</v>
      </c>
      <c r="BK44" t="s">
        <v>1</v>
      </c>
      <c r="BL44" t="s">
        <v>1</v>
      </c>
      <c r="BM44" t="s">
        <v>4</v>
      </c>
      <c r="BN44" t="s">
        <v>1</v>
      </c>
      <c r="BO44" t="s">
        <v>1</v>
      </c>
      <c r="BP44" t="s">
        <v>1</v>
      </c>
      <c r="BQ44" t="s">
        <v>4</v>
      </c>
      <c r="BR44" t="s">
        <v>1</v>
      </c>
      <c r="BS44" t="s">
        <v>1</v>
      </c>
      <c r="BT44" t="s">
        <v>1</v>
      </c>
      <c r="BU44" t="s">
        <v>1</v>
      </c>
      <c r="BV44" t="s">
        <v>1</v>
      </c>
      <c r="BW44" t="s">
        <v>4</v>
      </c>
      <c r="BX44" t="s">
        <v>1</v>
      </c>
      <c r="BY44" t="s">
        <v>1</v>
      </c>
      <c r="BZ44" t="s">
        <v>1</v>
      </c>
      <c r="CA44" t="s">
        <v>4</v>
      </c>
      <c r="CB44" t="s">
        <v>1</v>
      </c>
      <c r="CC44" t="s">
        <v>1</v>
      </c>
      <c r="CD44" t="s">
        <v>1</v>
      </c>
      <c r="CE44" t="s">
        <v>1</v>
      </c>
      <c r="CF44" t="s">
        <v>1</v>
      </c>
      <c r="CG44" t="s">
        <v>1</v>
      </c>
      <c r="CH44" t="s">
        <v>4</v>
      </c>
      <c r="CI44" t="s">
        <v>1</v>
      </c>
      <c r="CJ44" t="s">
        <v>1</v>
      </c>
      <c r="CK44" t="s">
        <v>4</v>
      </c>
      <c r="CL44" t="s">
        <v>4</v>
      </c>
      <c r="CM44" t="s">
        <v>4</v>
      </c>
      <c r="CN44" t="s">
        <v>4</v>
      </c>
      <c r="CO44" t="s">
        <v>4</v>
      </c>
      <c r="CP44" t="s">
        <v>4</v>
      </c>
      <c r="CQ44" t="s">
        <v>4</v>
      </c>
      <c r="CR44" t="s">
        <v>1</v>
      </c>
      <c r="CS44" t="s">
        <v>1</v>
      </c>
      <c r="CT44" t="s">
        <v>4</v>
      </c>
      <c r="CU44" t="s">
        <v>4</v>
      </c>
      <c r="CV44" t="s">
        <v>1</v>
      </c>
      <c r="CW44" t="s">
        <v>4</v>
      </c>
      <c r="CX44" t="s">
        <v>1</v>
      </c>
      <c r="CY44" t="s">
        <v>1</v>
      </c>
    </row>
    <row r="45" spans="1:103" x14ac:dyDescent="0.3">
      <c r="A45" t="s">
        <v>244</v>
      </c>
      <c r="B45" t="s">
        <v>241</v>
      </c>
      <c r="C45" t="s">
        <v>44</v>
      </c>
      <c r="D45" t="s">
        <v>2</v>
      </c>
      <c r="E45" t="s">
        <v>2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t="s">
        <v>1</v>
      </c>
      <c r="X45" t="s">
        <v>1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1</v>
      </c>
      <c r="AE45" t="s">
        <v>1</v>
      </c>
      <c r="AF45" t="s">
        <v>2</v>
      </c>
      <c r="AG45" t="s">
        <v>1</v>
      </c>
      <c r="AH45" t="s">
        <v>1</v>
      </c>
      <c r="AI45" t="s">
        <v>1</v>
      </c>
      <c r="AJ45" t="s">
        <v>1</v>
      </c>
      <c r="AK45" t="s">
        <v>2</v>
      </c>
      <c r="AL45" t="s">
        <v>1</v>
      </c>
      <c r="AM45" t="s">
        <v>1</v>
      </c>
      <c r="AN45" t="s">
        <v>1</v>
      </c>
      <c r="AO45" t="s">
        <v>1</v>
      </c>
      <c r="AP45" t="s">
        <v>4</v>
      </c>
      <c r="AQ45" t="s">
        <v>4</v>
      </c>
      <c r="AR45" t="s">
        <v>1</v>
      </c>
      <c r="AS45" t="s">
        <v>1</v>
      </c>
      <c r="AT45" t="s">
        <v>1</v>
      </c>
      <c r="AU45" t="s">
        <v>1</v>
      </c>
      <c r="AV45" t="s">
        <v>1</v>
      </c>
      <c r="AW45" t="s">
        <v>1</v>
      </c>
      <c r="AX45" t="s">
        <v>1</v>
      </c>
      <c r="AY45" t="s">
        <v>1</v>
      </c>
      <c r="AZ45" t="s">
        <v>1</v>
      </c>
      <c r="BA45" t="s">
        <v>1</v>
      </c>
      <c r="BB45" t="s">
        <v>1</v>
      </c>
      <c r="BC45" t="s">
        <v>1</v>
      </c>
      <c r="BD45" t="s">
        <v>1</v>
      </c>
      <c r="BE45" t="s">
        <v>1</v>
      </c>
      <c r="BF45" t="s">
        <v>1</v>
      </c>
      <c r="BG45" t="s">
        <v>1</v>
      </c>
      <c r="BH45" t="s">
        <v>1</v>
      </c>
      <c r="BI45" t="s">
        <v>1</v>
      </c>
      <c r="BJ45" t="s">
        <v>1</v>
      </c>
      <c r="BK45" t="s">
        <v>1</v>
      </c>
      <c r="BL45" t="s">
        <v>1</v>
      </c>
      <c r="BM45" t="s">
        <v>1</v>
      </c>
      <c r="BN45" t="s">
        <v>1</v>
      </c>
      <c r="BO45" t="s">
        <v>1</v>
      </c>
      <c r="BP45" t="s">
        <v>1</v>
      </c>
      <c r="BQ45" t="s">
        <v>1</v>
      </c>
      <c r="BR45" t="s">
        <v>1</v>
      </c>
      <c r="BS45" t="s">
        <v>1</v>
      </c>
      <c r="BT45" t="s">
        <v>1</v>
      </c>
      <c r="BU45" t="s">
        <v>1</v>
      </c>
      <c r="BV45" t="s">
        <v>1</v>
      </c>
      <c r="BW45" t="s">
        <v>4</v>
      </c>
      <c r="BX45" t="s">
        <v>1</v>
      </c>
      <c r="BY45" t="s">
        <v>1</v>
      </c>
      <c r="BZ45" t="s">
        <v>1</v>
      </c>
      <c r="CA45" t="s">
        <v>2</v>
      </c>
      <c r="CB45" t="s">
        <v>1</v>
      </c>
      <c r="CC45" t="s">
        <v>1</v>
      </c>
      <c r="CD45" t="s">
        <v>1</v>
      </c>
      <c r="CE45" t="s">
        <v>1</v>
      </c>
      <c r="CF45" t="s">
        <v>1</v>
      </c>
      <c r="CG45" t="s">
        <v>1</v>
      </c>
      <c r="CH45" t="s">
        <v>2</v>
      </c>
      <c r="CI45" t="s">
        <v>1</v>
      </c>
      <c r="CJ45" t="s">
        <v>1</v>
      </c>
      <c r="CK45" t="s">
        <v>1</v>
      </c>
      <c r="CL45" t="s">
        <v>4</v>
      </c>
      <c r="CM45" t="s">
        <v>1</v>
      </c>
      <c r="CN45" t="s">
        <v>1</v>
      </c>
      <c r="CO45" t="s">
        <v>1</v>
      </c>
      <c r="CP45" t="s">
        <v>1</v>
      </c>
      <c r="CQ45" t="s">
        <v>1</v>
      </c>
      <c r="CR45" t="s">
        <v>1</v>
      </c>
      <c r="CS45" t="s">
        <v>1</v>
      </c>
      <c r="CT45" t="s">
        <v>1</v>
      </c>
      <c r="CU45" t="s">
        <v>1</v>
      </c>
      <c r="CV45" t="s">
        <v>1</v>
      </c>
      <c r="CW45" t="s">
        <v>1</v>
      </c>
      <c r="CX45" t="s">
        <v>1</v>
      </c>
      <c r="CY45" t="s">
        <v>1</v>
      </c>
    </row>
    <row r="46" spans="1:103" x14ac:dyDescent="0.3">
      <c r="A46" t="s">
        <v>244</v>
      </c>
      <c r="B46" t="s">
        <v>241</v>
      </c>
      <c r="C46" t="s">
        <v>45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 t="s">
        <v>1</v>
      </c>
      <c r="Y46" t="s">
        <v>1</v>
      </c>
      <c r="Z46" t="s">
        <v>1</v>
      </c>
      <c r="AA46" t="s">
        <v>1</v>
      </c>
      <c r="AB46" t="s">
        <v>1</v>
      </c>
      <c r="AC46" t="s">
        <v>1</v>
      </c>
      <c r="AD46" t="s">
        <v>1</v>
      </c>
      <c r="AE46" t="s">
        <v>1</v>
      </c>
      <c r="AF46" t="s">
        <v>1</v>
      </c>
      <c r="AG46" t="s">
        <v>1</v>
      </c>
      <c r="AH46" t="s">
        <v>1</v>
      </c>
      <c r="AI46" t="s">
        <v>1</v>
      </c>
      <c r="AJ46" t="s">
        <v>1</v>
      </c>
      <c r="AK46" t="s">
        <v>2</v>
      </c>
      <c r="AL46" t="s">
        <v>1</v>
      </c>
      <c r="AM46" t="s">
        <v>1</v>
      </c>
      <c r="AN46" t="s">
        <v>1</v>
      </c>
      <c r="AO46" t="s">
        <v>1</v>
      </c>
      <c r="AP46" t="s">
        <v>1</v>
      </c>
      <c r="AQ46" t="s">
        <v>1</v>
      </c>
      <c r="AR46" t="s">
        <v>1</v>
      </c>
      <c r="AS46" t="s">
        <v>1</v>
      </c>
      <c r="AT46" t="s">
        <v>1</v>
      </c>
      <c r="AU46" t="s">
        <v>1</v>
      </c>
      <c r="AV46" t="s">
        <v>1</v>
      </c>
      <c r="AW46" t="s">
        <v>1</v>
      </c>
      <c r="AX46" t="s">
        <v>1</v>
      </c>
      <c r="AY46" t="s">
        <v>1</v>
      </c>
      <c r="AZ46" t="s">
        <v>1</v>
      </c>
      <c r="BA46" t="s">
        <v>1</v>
      </c>
      <c r="BB46" t="s">
        <v>1</v>
      </c>
      <c r="BC46" t="s">
        <v>1</v>
      </c>
      <c r="BD46" t="s">
        <v>1</v>
      </c>
      <c r="BE46" t="s">
        <v>1</v>
      </c>
      <c r="BF46" t="s">
        <v>1</v>
      </c>
      <c r="BG46" t="s">
        <v>1</v>
      </c>
      <c r="BH46" t="s">
        <v>1</v>
      </c>
      <c r="BI46" t="s">
        <v>1</v>
      </c>
      <c r="BJ46" t="s">
        <v>1</v>
      </c>
      <c r="BK46" t="s">
        <v>1</v>
      </c>
      <c r="BL46" t="s">
        <v>1</v>
      </c>
      <c r="BM46" t="s">
        <v>1</v>
      </c>
      <c r="BN46" t="s">
        <v>1</v>
      </c>
      <c r="BO46" t="s">
        <v>1</v>
      </c>
      <c r="BP46" t="s">
        <v>1</v>
      </c>
      <c r="BQ46" t="s">
        <v>1</v>
      </c>
      <c r="BR46" t="s">
        <v>1</v>
      </c>
      <c r="BS46" t="s">
        <v>1</v>
      </c>
      <c r="BT46" t="s">
        <v>1</v>
      </c>
      <c r="BU46" t="s">
        <v>1</v>
      </c>
      <c r="BV46" t="s">
        <v>1</v>
      </c>
      <c r="BW46" t="s">
        <v>1</v>
      </c>
      <c r="BX46" t="s">
        <v>1</v>
      </c>
      <c r="BY46" t="s">
        <v>1</v>
      </c>
      <c r="BZ46" t="s">
        <v>1</v>
      </c>
      <c r="CA46" t="s">
        <v>1</v>
      </c>
      <c r="CB46" t="s">
        <v>1</v>
      </c>
      <c r="CC46" t="s">
        <v>1</v>
      </c>
      <c r="CD46" t="s">
        <v>1</v>
      </c>
      <c r="CE46" t="s">
        <v>1</v>
      </c>
      <c r="CF46" t="s">
        <v>1</v>
      </c>
      <c r="CG46" t="s">
        <v>1</v>
      </c>
      <c r="CH46" t="s">
        <v>1</v>
      </c>
      <c r="CI46" t="s">
        <v>1</v>
      </c>
      <c r="CJ46" t="s">
        <v>1</v>
      </c>
      <c r="CK46" t="s">
        <v>1</v>
      </c>
      <c r="CL46" t="s">
        <v>1</v>
      </c>
      <c r="CM46" t="s">
        <v>1</v>
      </c>
      <c r="CN46" t="s">
        <v>1</v>
      </c>
      <c r="CO46" t="s">
        <v>1</v>
      </c>
      <c r="CP46" t="s">
        <v>1</v>
      </c>
      <c r="CQ46" t="s">
        <v>1</v>
      </c>
      <c r="CR46" t="s">
        <v>1</v>
      </c>
      <c r="CS46" t="s">
        <v>1</v>
      </c>
      <c r="CT46" t="s">
        <v>1</v>
      </c>
      <c r="CU46" t="s">
        <v>1</v>
      </c>
      <c r="CV46" t="s">
        <v>1</v>
      </c>
      <c r="CW46" t="s">
        <v>1</v>
      </c>
      <c r="CX46" t="s">
        <v>1</v>
      </c>
      <c r="CY46" t="s">
        <v>1</v>
      </c>
    </row>
    <row r="47" spans="1:103" x14ac:dyDescent="0.3">
      <c r="A47" t="s">
        <v>244</v>
      </c>
      <c r="B47" t="s">
        <v>242</v>
      </c>
      <c r="C47" t="s">
        <v>46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  <c r="N47" t="s">
        <v>1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  <c r="W47" t="s">
        <v>1</v>
      </c>
      <c r="X47" t="s">
        <v>1</v>
      </c>
      <c r="Y47" t="s">
        <v>1</v>
      </c>
      <c r="Z47" t="s">
        <v>1</v>
      </c>
      <c r="AA47" t="s">
        <v>1</v>
      </c>
      <c r="AB47" t="s">
        <v>1</v>
      </c>
      <c r="AC47" t="s">
        <v>1</v>
      </c>
      <c r="AD47" t="s">
        <v>1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J47" t="s">
        <v>1</v>
      </c>
      <c r="AK47" t="s">
        <v>2</v>
      </c>
      <c r="AL47" t="s">
        <v>1</v>
      </c>
      <c r="AM47" t="s">
        <v>1</v>
      </c>
      <c r="AN47" t="s">
        <v>1</v>
      </c>
      <c r="AO47" t="s">
        <v>1</v>
      </c>
      <c r="AP47" t="s">
        <v>1</v>
      </c>
      <c r="AQ47" t="s">
        <v>1</v>
      </c>
      <c r="AR47" t="s">
        <v>1</v>
      </c>
      <c r="AS47" t="s">
        <v>1</v>
      </c>
      <c r="AT47" t="s">
        <v>1</v>
      </c>
      <c r="AU47" t="s">
        <v>1</v>
      </c>
      <c r="AV47" t="s">
        <v>1</v>
      </c>
      <c r="AW47" t="s">
        <v>1</v>
      </c>
      <c r="AX47" t="s">
        <v>1</v>
      </c>
      <c r="AY47" t="s">
        <v>1</v>
      </c>
      <c r="AZ47" t="s">
        <v>1</v>
      </c>
      <c r="BA47" t="s">
        <v>1</v>
      </c>
      <c r="BB47" t="s">
        <v>1</v>
      </c>
      <c r="BC47" t="s">
        <v>1</v>
      </c>
      <c r="BD47" t="s">
        <v>1</v>
      </c>
      <c r="BE47" t="s">
        <v>1</v>
      </c>
      <c r="BF47" t="s">
        <v>1</v>
      </c>
      <c r="BG47" t="s">
        <v>1</v>
      </c>
      <c r="BH47" t="s">
        <v>1</v>
      </c>
      <c r="BI47" t="s">
        <v>1</v>
      </c>
      <c r="BJ47" t="s">
        <v>1</v>
      </c>
      <c r="BK47" t="s">
        <v>1</v>
      </c>
      <c r="BL47" t="s">
        <v>1</v>
      </c>
      <c r="BM47" t="s">
        <v>1</v>
      </c>
      <c r="BN47" t="s">
        <v>1</v>
      </c>
      <c r="BO47" t="s">
        <v>1</v>
      </c>
      <c r="BP47" t="s">
        <v>1</v>
      </c>
      <c r="BQ47" t="s">
        <v>1</v>
      </c>
      <c r="BR47" t="s">
        <v>1</v>
      </c>
      <c r="BS47" t="s">
        <v>1</v>
      </c>
      <c r="BT47" t="s">
        <v>1</v>
      </c>
      <c r="BU47" t="s">
        <v>1</v>
      </c>
      <c r="BV47" t="s">
        <v>1</v>
      </c>
      <c r="BW47" t="s">
        <v>2</v>
      </c>
      <c r="BX47" t="s">
        <v>1</v>
      </c>
      <c r="BY47" t="s">
        <v>1</v>
      </c>
      <c r="BZ47" t="s">
        <v>1</v>
      </c>
      <c r="CA47" t="s">
        <v>1</v>
      </c>
      <c r="CB47" t="s">
        <v>1</v>
      </c>
      <c r="CC47" t="s">
        <v>1</v>
      </c>
      <c r="CD47" t="s">
        <v>1</v>
      </c>
      <c r="CE47" t="s">
        <v>1</v>
      </c>
      <c r="CF47" t="s">
        <v>1</v>
      </c>
      <c r="CG47" t="s">
        <v>1</v>
      </c>
      <c r="CH47" t="s">
        <v>1</v>
      </c>
      <c r="CI47" t="s">
        <v>1</v>
      </c>
      <c r="CJ47" t="s">
        <v>1</v>
      </c>
      <c r="CK47" t="s">
        <v>1</v>
      </c>
      <c r="CL47" t="s">
        <v>1</v>
      </c>
      <c r="CM47" t="s">
        <v>1</v>
      </c>
      <c r="CN47" t="s">
        <v>1</v>
      </c>
      <c r="CO47" t="s">
        <v>1</v>
      </c>
      <c r="CP47" t="s">
        <v>1</v>
      </c>
      <c r="CQ47" t="s">
        <v>1</v>
      </c>
      <c r="CR47" t="s">
        <v>1</v>
      </c>
      <c r="CS47" t="s">
        <v>1</v>
      </c>
      <c r="CT47" t="s">
        <v>1</v>
      </c>
      <c r="CU47" t="s">
        <v>1</v>
      </c>
      <c r="CV47" t="s">
        <v>1</v>
      </c>
      <c r="CW47" t="s">
        <v>1</v>
      </c>
      <c r="CX47" t="s">
        <v>1</v>
      </c>
      <c r="CY47" t="s">
        <v>1</v>
      </c>
    </row>
    <row r="48" spans="1:103" x14ac:dyDescent="0.3">
      <c r="A48" t="s">
        <v>244</v>
      </c>
      <c r="B48" t="s">
        <v>242</v>
      </c>
      <c r="C48" t="s">
        <v>47</v>
      </c>
      <c r="D48" t="s">
        <v>2</v>
      </c>
      <c r="E48" t="s">
        <v>4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  <c r="W48" t="s">
        <v>1</v>
      </c>
      <c r="X48" t="s">
        <v>1</v>
      </c>
      <c r="Y48" t="s">
        <v>1</v>
      </c>
      <c r="Z48" t="s">
        <v>1</v>
      </c>
      <c r="AA48" t="s">
        <v>1</v>
      </c>
      <c r="AB48" t="s">
        <v>1</v>
      </c>
      <c r="AC48" t="s">
        <v>1</v>
      </c>
      <c r="AD48" t="s">
        <v>1</v>
      </c>
      <c r="AE48" t="s">
        <v>4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  <c r="AK48" t="s">
        <v>4</v>
      </c>
      <c r="AL48" t="s">
        <v>1</v>
      </c>
      <c r="AM48" t="s">
        <v>1</v>
      </c>
      <c r="AN48" t="s">
        <v>1</v>
      </c>
      <c r="AO48" t="s">
        <v>1</v>
      </c>
      <c r="AP48" t="s">
        <v>4</v>
      </c>
      <c r="AQ48" t="s">
        <v>4</v>
      </c>
      <c r="AR48" t="s">
        <v>1</v>
      </c>
      <c r="AS48" t="s">
        <v>1</v>
      </c>
      <c r="AT48" t="s">
        <v>1</v>
      </c>
      <c r="AU48" t="s">
        <v>1</v>
      </c>
      <c r="AV48" t="s">
        <v>1</v>
      </c>
      <c r="AW48" t="s">
        <v>1</v>
      </c>
      <c r="AX48" t="s">
        <v>1</v>
      </c>
      <c r="AY48" t="s">
        <v>1</v>
      </c>
      <c r="AZ48" t="s">
        <v>1</v>
      </c>
      <c r="BA48" t="s">
        <v>4</v>
      </c>
      <c r="BB48" t="s">
        <v>4</v>
      </c>
      <c r="BC48" t="s">
        <v>1</v>
      </c>
      <c r="BD48" t="s">
        <v>1</v>
      </c>
      <c r="BE48" t="s">
        <v>1</v>
      </c>
      <c r="BF48" t="s">
        <v>1</v>
      </c>
      <c r="BG48" t="s">
        <v>1</v>
      </c>
      <c r="BH48" t="s">
        <v>1</v>
      </c>
      <c r="BI48" t="s">
        <v>1</v>
      </c>
      <c r="BJ48" t="s">
        <v>1</v>
      </c>
      <c r="BK48" t="s">
        <v>1</v>
      </c>
      <c r="BL48" t="s">
        <v>1</v>
      </c>
      <c r="BM48" t="s">
        <v>1</v>
      </c>
      <c r="BN48" t="s">
        <v>1</v>
      </c>
      <c r="BO48" t="s">
        <v>1</v>
      </c>
      <c r="BP48" t="s">
        <v>1</v>
      </c>
      <c r="BQ48" t="s">
        <v>1</v>
      </c>
      <c r="BR48" t="s">
        <v>1</v>
      </c>
      <c r="BS48" t="s">
        <v>1</v>
      </c>
      <c r="BT48" t="s">
        <v>1</v>
      </c>
      <c r="BU48" t="s">
        <v>1</v>
      </c>
      <c r="BV48" t="s">
        <v>1</v>
      </c>
      <c r="BW48" t="s">
        <v>4</v>
      </c>
      <c r="BX48" t="s">
        <v>1</v>
      </c>
      <c r="BY48" t="s">
        <v>1</v>
      </c>
      <c r="BZ48" t="s">
        <v>1</v>
      </c>
      <c r="CA48" t="s">
        <v>1</v>
      </c>
      <c r="CB48" t="s">
        <v>1</v>
      </c>
      <c r="CC48" t="s">
        <v>1</v>
      </c>
      <c r="CD48" t="s">
        <v>1</v>
      </c>
      <c r="CE48" t="s">
        <v>1</v>
      </c>
      <c r="CF48" t="s">
        <v>1</v>
      </c>
      <c r="CG48" t="s">
        <v>1</v>
      </c>
      <c r="CH48" t="s">
        <v>1</v>
      </c>
      <c r="CI48" t="s">
        <v>1</v>
      </c>
      <c r="CJ48" t="s">
        <v>1</v>
      </c>
      <c r="CK48" t="s">
        <v>1</v>
      </c>
      <c r="CL48" t="s">
        <v>1</v>
      </c>
      <c r="CM48" t="s">
        <v>1</v>
      </c>
      <c r="CN48" t="s">
        <v>1</v>
      </c>
      <c r="CO48" t="s">
        <v>1</v>
      </c>
      <c r="CP48" t="s">
        <v>1</v>
      </c>
      <c r="CQ48" t="s">
        <v>1</v>
      </c>
      <c r="CR48" t="s">
        <v>1</v>
      </c>
      <c r="CS48" t="s">
        <v>1</v>
      </c>
      <c r="CT48" t="s">
        <v>1</v>
      </c>
      <c r="CU48" t="s">
        <v>1</v>
      </c>
      <c r="CV48" t="s">
        <v>1</v>
      </c>
      <c r="CW48" t="s">
        <v>1</v>
      </c>
      <c r="CX48" t="s">
        <v>1</v>
      </c>
      <c r="CY48" t="s">
        <v>1</v>
      </c>
    </row>
    <row r="49" spans="1:103" x14ac:dyDescent="0.3">
      <c r="A49" t="s">
        <v>244</v>
      </c>
      <c r="B49" t="s">
        <v>242</v>
      </c>
      <c r="C49" t="s">
        <v>48</v>
      </c>
      <c r="D49" t="s">
        <v>2</v>
      </c>
      <c r="E49" t="s">
        <v>4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  <c r="L49" t="s">
        <v>1</v>
      </c>
      <c r="M49" t="s">
        <v>1</v>
      </c>
      <c r="N49" t="s">
        <v>1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  <c r="W49" t="s">
        <v>1</v>
      </c>
      <c r="X49" t="s">
        <v>1</v>
      </c>
      <c r="Y49" t="s">
        <v>1</v>
      </c>
      <c r="Z49" t="s">
        <v>1</v>
      </c>
      <c r="AA49" t="s">
        <v>1</v>
      </c>
      <c r="AB49" t="s">
        <v>1</v>
      </c>
      <c r="AC49" t="s">
        <v>1</v>
      </c>
      <c r="AD49" t="s">
        <v>1</v>
      </c>
      <c r="AE49" t="s">
        <v>2</v>
      </c>
      <c r="AF49" t="s">
        <v>1</v>
      </c>
      <c r="AG49" t="s">
        <v>1</v>
      </c>
      <c r="AH49" t="s">
        <v>1</v>
      </c>
      <c r="AI49" t="s">
        <v>1</v>
      </c>
      <c r="AJ49" t="s">
        <v>1</v>
      </c>
      <c r="AK49" t="s">
        <v>4</v>
      </c>
      <c r="AL49" t="s">
        <v>1</v>
      </c>
      <c r="AM49" t="s">
        <v>1</v>
      </c>
      <c r="AN49" t="s">
        <v>1</v>
      </c>
      <c r="AO49" t="s">
        <v>1</v>
      </c>
      <c r="AP49" t="s">
        <v>4</v>
      </c>
      <c r="AQ49" t="s">
        <v>1</v>
      </c>
      <c r="AR49" t="s">
        <v>1</v>
      </c>
      <c r="AS49" t="s">
        <v>1</v>
      </c>
      <c r="AT49" t="s">
        <v>1</v>
      </c>
      <c r="AU49" t="s">
        <v>1</v>
      </c>
      <c r="AV49" t="s">
        <v>1</v>
      </c>
      <c r="AW49" t="s">
        <v>1</v>
      </c>
      <c r="AX49" t="s">
        <v>1</v>
      </c>
      <c r="AY49" t="s">
        <v>1</v>
      </c>
      <c r="AZ49" t="s">
        <v>1</v>
      </c>
      <c r="BA49" t="s">
        <v>1</v>
      </c>
      <c r="BB49" t="s">
        <v>1</v>
      </c>
      <c r="BC49" t="s">
        <v>1</v>
      </c>
      <c r="BD49" t="s">
        <v>1</v>
      </c>
      <c r="BE49" t="s">
        <v>1</v>
      </c>
      <c r="BF49" t="s">
        <v>1</v>
      </c>
      <c r="BG49" t="s">
        <v>1</v>
      </c>
      <c r="BH49" t="s">
        <v>1</v>
      </c>
      <c r="BI49" t="s">
        <v>1</v>
      </c>
      <c r="BJ49" t="s">
        <v>1</v>
      </c>
      <c r="BK49" t="s">
        <v>1</v>
      </c>
      <c r="BL49" t="s">
        <v>1</v>
      </c>
      <c r="BM49" t="s">
        <v>1</v>
      </c>
      <c r="BN49" t="s">
        <v>1</v>
      </c>
      <c r="BO49" t="s">
        <v>1</v>
      </c>
      <c r="BP49" t="s">
        <v>1</v>
      </c>
      <c r="BQ49" t="s">
        <v>1</v>
      </c>
      <c r="BR49" t="s">
        <v>1</v>
      </c>
      <c r="BS49" t="s">
        <v>1</v>
      </c>
      <c r="BT49" t="s">
        <v>1</v>
      </c>
      <c r="BU49" t="s">
        <v>1</v>
      </c>
      <c r="BV49" t="s">
        <v>1</v>
      </c>
      <c r="BW49" t="s">
        <v>1</v>
      </c>
      <c r="BX49" t="s">
        <v>1</v>
      </c>
      <c r="BY49" t="s">
        <v>1</v>
      </c>
      <c r="BZ49" t="s">
        <v>1</v>
      </c>
      <c r="CA49" t="s">
        <v>1</v>
      </c>
      <c r="CB49" t="s">
        <v>1</v>
      </c>
      <c r="CC49" t="s">
        <v>1</v>
      </c>
      <c r="CD49" t="s">
        <v>1</v>
      </c>
      <c r="CE49" t="s">
        <v>1</v>
      </c>
      <c r="CF49" t="s">
        <v>1</v>
      </c>
      <c r="CG49" t="s">
        <v>1</v>
      </c>
      <c r="CH49" t="s">
        <v>2</v>
      </c>
      <c r="CI49" t="s">
        <v>1</v>
      </c>
      <c r="CJ49" t="s">
        <v>1</v>
      </c>
      <c r="CK49" t="s">
        <v>1</v>
      </c>
      <c r="CL49" t="s">
        <v>4</v>
      </c>
      <c r="CM49" t="s">
        <v>1</v>
      </c>
      <c r="CN49" t="s">
        <v>1</v>
      </c>
      <c r="CO49" t="s">
        <v>1</v>
      </c>
      <c r="CP49" t="s">
        <v>1</v>
      </c>
      <c r="CQ49" t="s">
        <v>1</v>
      </c>
      <c r="CR49" t="s">
        <v>1</v>
      </c>
      <c r="CS49" t="s">
        <v>1</v>
      </c>
      <c r="CT49" t="s">
        <v>1</v>
      </c>
      <c r="CU49" t="s">
        <v>1</v>
      </c>
      <c r="CV49" t="s">
        <v>1</v>
      </c>
      <c r="CW49" t="s">
        <v>1</v>
      </c>
      <c r="CX49" t="s">
        <v>1</v>
      </c>
      <c r="CY49" t="s">
        <v>1</v>
      </c>
    </row>
    <row r="50" spans="1:103" x14ac:dyDescent="0.3">
      <c r="A50" t="s">
        <v>244</v>
      </c>
      <c r="B50" t="s">
        <v>242</v>
      </c>
      <c r="C50" t="s">
        <v>49</v>
      </c>
      <c r="D50" t="s">
        <v>1</v>
      </c>
      <c r="E50" t="s">
        <v>2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  <c r="L50" t="s">
        <v>1</v>
      </c>
      <c r="M50" t="s">
        <v>1</v>
      </c>
      <c r="N50" t="s">
        <v>1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 t="s">
        <v>1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 t="s">
        <v>2</v>
      </c>
      <c r="AL50" t="s">
        <v>1</v>
      </c>
      <c r="AM50" t="s">
        <v>1</v>
      </c>
      <c r="AN50" t="s">
        <v>1</v>
      </c>
      <c r="AO50" t="s">
        <v>1</v>
      </c>
      <c r="AP50" t="s">
        <v>1</v>
      </c>
      <c r="AQ50" t="s">
        <v>2</v>
      </c>
      <c r="AR50" t="s">
        <v>1</v>
      </c>
      <c r="AS50" t="s">
        <v>1</v>
      </c>
      <c r="AT50" t="s">
        <v>1</v>
      </c>
      <c r="AU50" t="s">
        <v>1</v>
      </c>
      <c r="AV50" t="s">
        <v>1</v>
      </c>
      <c r="AW50" t="s">
        <v>1</v>
      </c>
      <c r="AX50" t="s">
        <v>1</v>
      </c>
      <c r="AY50" t="s">
        <v>1</v>
      </c>
      <c r="AZ50" t="s">
        <v>1</v>
      </c>
      <c r="BA50" t="s">
        <v>1</v>
      </c>
      <c r="BB50" t="s">
        <v>1</v>
      </c>
      <c r="BC50" t="s">
        <v>1</v>
      </c>
      <c r="BD50" t="s">
        <v>1</v>
      </c>
      <c r="BE50" t="s">
        <v>1</v>
      </c>
      <c r="BF50" t="s">
        <v>1</v>
      </c>
      <c r="BG50" t="s">
        <v>1</v>
      </c>
      <c r="BH50" t="s">
        <v>1</v>
      </c>
      <c r="BI50" t="s">
        <v>1</v>
      </c>
      <c r="BJ50" t="s">
        <v>1</v>
      </c>
      <c r="BK50" t="s">
        <v>1</v>
      </c>
      <c r="BL50" t="s">
        <v>1</v>
      </c>
      <c r="BM50" t="s">
        <v>1</v>
      </c>
      <c r="BN50" t="s">
        <v>1</v>
      </c>
      <c r="BO50" t="s">
        <v>1</v>
      </c>
      <c r="BP50" t="s">
        <v>1</v>
      </c>
      <c r="BQ50" t="s">
        <v>1</v>
      </c>
      <c r="BR50" t="s">
        <v>1</v>
      </c>
      <c r="BS50" t="s">
        <v>2</v>
      </c>
      <c r="BT50" t="s">
        <v>1</v>
      </c>
      <c r="BU50" t="s">
        <v>1</v>
      </c>
      <c r="BV50" t="s">
        <v>1</v>
      </c>
      <c r="BW50" t="s">
        <v>4</v>
      </c>
      <c r="BX50" t="s">
        <v>1</v>
      </c>
      <c r="BY50" t="s">
        <v>1</v>
      </c>
      <c r="BZ50" t="s">
        <v>1</v>
      </c>
      <c r="CA50" t="s">
        <v>1</v>
      </c>
      <c r="CB50" t="s">
        <v>1</v>
      </c>
      <c r="CC50" t="s">
        <v>1</v>
      </c>
      <c r="CD50" t="s">
        <v>1</v>
      </c>
      <c r="CE50" t="s">
        <v>1</v>
      </c>
      <c r="CF50" t="s">
        <v>1</v>
      </c>
      <c r="CG50" t="s">
        <v>1</v>
      </c>
      <c r="CH50" t="s">
        <v>1</v>
      </c>
      <c r="CI50" t="s">
        <v>1</v>
      </c>
      <c r="CJ50" t="s">
        <v>1</v>
      </c>
      <c r="CK50" t="s">
        <v>1</v>
      </c>
      <c r="CL50" t="s">
        <v>4</v>
      </c>
      <c r="CM50" t="s">
        <v>1</v>
      </c>
      <c r="CN50" t="s">
        <v>1</v>
      </c>
      <c r="CO50" t="s">
        <v>2</v>
      </c>
      <c r="CP50" t="s">
        <v>1</v>
      </c>
      <c r="CQ50" t="s">
        <v>1</v>
      </c>
      <c r="CR50" t="s">
        <v>1</v>
      </c>
      <c r="CS50" t="s">
        <v>1</v>
      </c>
      <c r="CT50" t="s">
        <v>1</v>
      </c>
      <c r="CU50" t="s">
        <v>1</v>
      </c>
      <c r="CV50" t="s">
        <v>1</v>
      </c>
      <c r="CW50" t="s">
        <v>1</v>
      </c>
      <c r="CX50" t="s">
        <v>1</v>
      </c>
      <c r="CY50" t="s">
        <v>1</v>
      </c>
    </row>
    <row r="51" spans="1:103" x14ac:dyDescent="0.3">
      <c r="A51" t="s">
        <v>244</v>
      </c>
      <c r="B51" t="s">
        <v>242</v>
      </c>
      <c r="C51" t="s">
        <v>50</v>
      </c>
      <c r="D51" t="s">
        <v>1</v>
      </c>
      <c r="E51" t="s">
        <v>4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 t="s">
        <v>1</v>
      </c>
      <c r="Y51" t="s">
        <v>1</v>
      </c>
      <c r="Z51" t="s">
        <v>1</v>
      </c>
      <c r="AA51" t="s">
        <v>1</v>
      </c>
      <c r="AB51" t="s">
        <v>1</v>
      </c>
      <c r="AC51" t="s">
        <v>1</v>
      </c>
      <c r="AD51" t="s">
        <v>1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 t="s">
        <v>2</v>
      </c>
      <c r="AL51" t="s">
        <v>1</v>
      </c>
      <c r="AM51" t="s">
        <v>1</v>
      </c>
      <c r="AN51" t="s">
        <v>1</v>
      </c>
      <c r="AO51" t="s">
        <v>1</v>
      </c>
      <c r="AP51" t="s">
        <v>1</v>
      </c>
      <c r="AQ51" t="s">
        <v>2</v>
      </c>
      <c r="AR51" t="s">
        <v>1</v>
      </c>
      <c r="AS51" t="s">
        <v>2</v>
      </c>
      <c r="AT51" t="s">
        <v>1</v>
      </c>
      <c r="AU51" t="s">
        <v>1</v>
      </c>
      <c r="AV51" t="s">
        <v>1</v>
      </c>
      <c r="AW51" t="s">
        <v>1</v>
      </c>
      <c r="AX51" t="s">
        <v>1</v>
      </c>
      <c r="AY51" t="s">
        <v>1</v>
      </c>
      <c r="AZ51" t="s">
        <v>1</v>
      </c>
      <c r="BA51" t="s">
        <v>1</v>
      </c>
      <c r="BB51" t="s">
        <v>1</v>
      </c>
      <c r="BC51" t="s">
        <v>1</v>
      </c>
      <c r="BD51" t="s">
        <v>1</v>
      </c>
      <c r="BE51" t="s">
        <v>1</v>
      </c>
      <c r="BF51" t="s">
        <v>1</v>
      </c>
      <c r="BG51" t="s">
        <v>1</v>
      </c>
      <c r="BH51" t="s">
        <v>1</v>
      </c>
      <c r="BI51" t="s">
        <v>1</v>
      </c>
      <c r="BJ51" t="s">
        <v>1</v>
      </c>
      <c r="BK51" t="s">
        <v>1</v>
      </c>
      <c r="BL51" t="s">
        <v>1</v>
      </c>
      <c r="BM51" t="s">
        <v>1</v>
      </c>
      <c r="BN51" t="s">
        <v>1</v>
      </c>
      <c r="BO51" t="s">
        <v>1</v>
      </c>
      <c r="BP51" t="s">
        <v>1</v>
      </c>
      <c r="BQ51" t="s">
        <v>1</v>
      </c>
      <c r="BR51" t="s">
        <v>1</v>
      </c>
      <c r="BS51" t="s">
        <v>2</v>
      </c>
      <c r="BT51" t="s">
        <v>1</v>
      </c>
      <c r="BU51" t="s">
        <v>1</v>
      </c>
      <c r="BV51" t="s">
        <v>1</v>
      </c>
      <c r="BW51" t="s">
        <v>2</v>
      </c>
      <c r="BX51" t="s">
        <v>1</v>
      </c>
      <c r="BY51" t="s">
        <v>1</v>
      </c>
      <c r="BZ51" t="s">
        <v>1</v>
      </c>
      <c r="CA51" t="s">
        <v>1</v>
      </c>
      <c r="CB51" t="s">
        <v>1</v>
      </c>
      <c r="CC51" t="s">
        <v>1</v>
      </c>
      <c r="CD51" t="s">
        <v>1</v>
      </c>
      <c r="CE51" t="s">
        <v>1</v>
      </c>
      <c r="CF51" t="s">
        <v>1</v>
      </c>
      <c r="CG51" t="s">
        <v>1</v>
      </c>
      <c r="CH51" t="s">
        <v>1</v>
      </c>
      <c r="CI51" t="s">
        <v>1</v>
      </c>
      <c r="CJ51" t="s">
        <v>1</v>
      </c>
      <c r="CK51" t="s">
        <v>1</v>
      </c>
      <c r="CL51" t="s">
        <v>4</v>
      </c>
      <c r="CM51" t="s">
        <v>1</v>
      </c>
      <c r="CN51" t="s">
        <v>1</v>
      </c>
      <c r="CO51" t="s">
        <v>1</v>
      </c>
      <c r="CP51" t="s">
        <v>1</v>
      </c>
      <c r="CQ51" t="s">
        <v>1</v>
      </c>
      <c r="CR51" t="s">
        <v>1</v>
      </c>
      <c r="CS51" t="s">
        <v>1</v>
      </c>
      <c r="CT51" t="s">
        <v>1</v>
      </c>
      <c r="CU51" t="s">
        <v>1</v>
      </c>
      <c r="CV51" t="s">
        <v>1</v>
      </c>
      <c r="CW51" t="s">
        <v>1</v>
      </c>
      <c r="CX51" t="s">
        <v>1</v>
      </c>
      <c r="CY51" t="s">
        <v>1</v>
      </c>
    </row>
    <row r="52" spans="1:103" x14ac:dyDescent="0.3">
      <c r="A52" t="s">
        <v>244</v>
      </c>
      <c r="B52" t="s">
        <v>242</v>
      </c>
      <c r="C52" t="s">
        <v>51</v>
      </c>
      <c r="D52" t="s">
        <v>2</v>
      </c>
      <c r="E52" t="s">
        <v>2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1</v>
      </c>
      <c r="V52" t="s">
        <v>1</v>
      </c>
      <c r="W52" t="s">
        <v>1</v>
      </c>
      <c r="X52" t="s">
        <v>1</v>
      </c>
      <c r="Y52" t="s">
        <v>1</v>
      </c>
      <c r="Z52" t="s">
        <v>2</v>
      </c>
      <c r="AA52" t="s">
        <v>2</v>
      </c>
      <c r="AB52" t="s">
        <v>1</v>
      </c>
      <c r="AC52" t="s">
        <v>1</v>
      </c>
      <c r="AD52" t="s">
        <v>1</v>
      </c>
      <c r="AE52" t="s">
        <v>4</v>
      </c>
      <c r="AF52" t="s">
        <v>1</v>
      </c>
      <c r="AG52" t="s">
        <v>1</v>
      </c>
      <c r="AH52" t="s">
        <v>1</v>
      </c>
      <c r="AI52" t="s">
        <v>1</v>
      </c>
      <c r="AJ52" t="s">
        <v>2</v>
      </c>
      <c r="AK52" t="s">
        <v>4</v>
      </c>
      <c r="AL52" t="s">
        <v>1</v>
      </c>
      <c r="AM52" t="s">
        <v>1</v>
      </c>
      <c r="AN52" t="s">
        <v>1</v>
      </c>
      <c r="AO52" t="s">
        <v>1</v>
      </c>
      <c r="AP52" t="s">
        <v>1</v>
      </c>
      <c r="AQ52" t="s">
        <v>2</v>
      </c>
      <c r="AR52" t="s">
        <v>1</v>
      </c>
      <c r="AS52" t="s">
        <v>1</v>
      </c>
      <c r="AT52" t="s">
        <v>1</v>
      </c>
      <c r="AU52" t="s">
        <v>1</v>
      </c>
      <c r="AV52" t="s">
        <v>1</v>
      </c>
      <c r="AW52" t="s">
        <v>1</v>
      </c>
      <c r="AX52" t="s">
        <v>1</v>
      </c>
      <c r="AY52" t="s">
        <v>1</v>
      </c>
      <c r="AZ52" t="s">
        <v>1</v>
      </c>
      <c r="BA52" t="s">
        <v>1</v>
      </c>
      <c r="BB52" t="s">
        <v>2</v>
      </c>
      <c r="BC52" t="s">
        <v>1</v>
      </c>
      <c r="BD52" t="s">
        <v>1</v>
      </c>
      <c r="BE52" t="s">
        <v>1</v>
      </c>
      <c r="BF52" t="s">
        <v>1</v>
      </c>
      <c r="BG52" t="s">
        <v>1</v>
      </c>
      <c r="BH52" t="s">
        <v>1</v>
      </c>
      <c r="BI52" t="s">
        <v>2</v>
      </c>
      <c r="BJ52" t="s">
        <v>2</v>
      </c>
      <c r="BK52" t="s">
        <v>2</v>
      </c>
      <c r="BL52" t="s">
        <v>1</v>
      </c>
      <c r="BM52" t="s">
        <v>1</v>
      </c>
      <c r="BN52" t="s">
        <v>1</v>
      </c>
      <c r="BO52" t="s">
        <v>1</v>
      </c>
      <c r="BP52" t="s">
        <v>1</v>
      </c>
      <c r="BQ52" t="s">
        <v>1</v>
      </c>
      <c r="BR52" t="s">
        <v>1</v>
      </c>
      <c r="BS52" t="s">
        <v>2</v>
      </c>
      <c r="BT52" t="s">
        <v>1</v>
      </c>
      <c r="BU52" t="s">
        <v>1</v>
      </c>
      <c r="BV52" t="s">
        <v>1</v>
      </c>
      <c r="BW52" t="s">
        <v>4</v>
      </c>
      <c r="BX52" t="s">
        <v>1</v>
      </c>
      <c r="BY52" t="s">
        <v>1</v>
      </c>
      <c r="BZ52" t="s">
        <v>1</v>
      </c>
      <c r="CA52" t="s">
        <v>2</v>
      </c>
      <c r="CB52" t="s">
        <v>1</v>
      </c>
      <c r="CC52" t="s">
        <v>1</v>
      </c>
      <c r="CD52" t="s">
        <v>1</v>
      </c>
      <c r="CE52" t="s">
        <v>1</v>
      </c>
      <c r="CF52" t="s">
        <v>1</v>
      </c>
      <c r="CG52" t="s">
        <v>1</v>
      </c>
      <c r="CH52" t="s">
        <v>4</v>
      </c>
      <c r="CI52" t="s">
        <v>1</v>
      </c>
      <c r="CJ52" t="s">
        <v>1</v>
      </c>
      <c r="CK52" t="s">
        <v>1</v>
      </c>
      <c r="CL52" t="s">
        <v>4</v>
      </c>
      <c r="CM52" t="s">
        <v>2</v>
      </c>
      <c r="CN52" t="s">
        <v>2</v>
      </c>
      <c r="CO52" t="s">
        <v>1</v>
      </c>
      <c r="CP52" t="s">
        <v>2</v>
      </c>
      <c r="CQ52" t="s">
        <v>2</v>
      </c>
      <c r="CR52" t="s">
        <v>1</v>
      </c>
      <c r="CS52" t="s">
        <v>1</v>
      </c>
      <c r="CT52" t="s">
        <v>2</v>
      </c>
      <c r="CU52" t="s">
        <v>1</v>
      </c>
      <c r="CV52" t="s">
        <v>2</v>
      </c>
      <c r="CW52" t="s">
        <v>2</v>
      </c>
      <c r="CX52" t="s">
        <v>2</v>
      </c>
      <c r="CY52" t="s">
        <v>1</v>
      </c>
    </row>
    <row r="53" spans="1:103" x14ac:dyDescent="0.3">
      <c r="A53" t="s">
        <v>244</v>
      </c>
      <c r="B53" t="s">
        <v>242</v>
      </c>
      <c r="C53" t="s">
        <v>52</v>
      </c>
      <c r="D53" t="s">
        <v>1</v>
      </c>
      <c r="E53" t="s">
        <v>2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  <c r="L53" t="s">
        <v>1</v>
      </c>
      <c r="M53" t="s">
        <v>1</v>
      </c>
      <c r="N53" t="s">
        <v>1</v>
      </c>
      <c r="O53" t="s">
        <v>1</v>
      </c>
      <c r="P53" t="s">
        <v>1</v>
      </c>
      <c r="Q53" t="s">
        <v>1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  <c r="W53" t="s">
        <v>1</v>
      </c>
      <c r="X53" t="s">
        <v>1</v>
      </c>
      <c r="Y53" t="s">
        <v>1</v>
      </c>
      <c r="Z53" t="s">
        <v>1</v>
      </c>
      <c r="AA53" t="s">
        <v>1</v>
      </c>
      <c r="AB53" t="s">
        <v>1</v>
      </c>
      <c r="AC53" t="s">
        <v>1</v>
      </c>
      <c r="AD53" t="s">
        <v>1</v>
      </c>
      <c r="AE53" t="s">
        <v>4</v>
      </c>
      <c r="AF53" t="s">
        <v>1</v>
      </c>
      <c r="AG53" t="s">
        <v>1</v>
      </c>
      <c r="AH53" t="s">
        <v>1</v>
      </c>
      <c r="AI53" t="s">
        <v>1</v>
      </c>
      <c r="AJ53" t="s">
        <v>1</v>
      </c>
      <c r="AK53" t="s">
        <v>2</v>
      </c>
      <c r="AL53" t="s">
        <v>1</v>
      </c>
      <c r="AM53" t="s">
        <v>1</v>
      </c>
      <c r="AN53" t="s">
        <v>1</v>
      </c>
      <c r="AO53" t="s">
        <v>1</v>
      </c>
      <c r="AP53" t="s">
        <v>1</v>
      </c>
      <c r="AQ53" t="s">
        <v>4</v>
      </c>
      <c r="AR53" t="s">
        <v>1</v>
      </c>
      <c r="AS53" t="s">
        <v>1</v>
      </c>
      <c r="AT53" t="s">
        <v>1</v>
      </c>
      <c r="AU53" t="s">
        <v>1</v>
      </c>
      <c r="AV53" t="s">
        <v>1</v>
      </c>
      <c r="AW53" t="s">
        <v>1</v>
      </c>
      <c r="AX53" t="s">
        <v>1</v>
      </c>
      <c r="AY53" t="s">
        <v>1</v>
      </c>
      <c r="AZ53" t="s">
        <v>1</v>
      </c>
      <c r="BA53" t="s">
        <v>1</v>
      </c>
      <c r="BB53" t="s">
        <v>1</v>
      </c>
      <c r="BC53" t="s">
        <v>1</v>
      </c>
      <c r="BD53" t="s">
        <v>1</v>
      </c>
      <c r="BE53" t="s">
        <v>1</v>
      </c>
      <c r="BF53" t="s">
        <v>1</v>
      </c>
      <c r="BG53" t="s">
        <v>1</v>
      </c>
      <c r="BH53" t="s">
        <v>1</v>
      </c>
      <c r="BI53" t="s">
        <v>1</v>
      </c>
      <c r="BJ53" t="s">
        <v>1</v>
      </c>
      <c r="BK53" t="s">
        <v>1</v>
      </c>
      <c r="BL53" t="s">
        <v>1</v>
      </c>
      <c r="BM53" t="s">
        <v>1</v>
      </c>
      <c r="BN53" t="s">
        <v>1</v>
      </c>
      <c r="BO53" t="s">
        <v>1</v>
      </c>
      <c r="BP53" t="s">
        <v>1</v>
      </c>
      <c r="BQ53" t="s">
        <v>1</v>
      </c>
      <c r="BR53" t="s">
        <v>1</v>
      </c>
      <c r="BS53" t="s">
        <v>2</v>
      </c>
      <c r="BT53" t="s">
        <v>1</v>
      </c>
      <c r="BU53" t="s">
        <v>1</v>
      </c>
      <c r="BV53" t="s">
        <v>1</v>
      </c>
      <c r="BW53" t="s">
        <v>2</v>
      </c>
      <c r="BX53" t="s">
        <v>1</v>
      </c>
      <c r="BY53" t="s">
        <v>1</v>
      </c>
      <c r="BZ53" t="s">
        <v>1</v>
      </c>
      <c r="CA53" t="s">
        <v>1</v>
      </c>
      <c r="CB53" t="s">
        <v>1</v>
      </c>
      <c r="CC53" t="s">
        <v>1</v>
      </c>
      <c r="CD53" t="s">
        <v>1</v>
      </c>
      <c r="CE53" t="s">
        <v>1</v>
      </c>
      <c r="CF53" t="s">
        <v>1</v>
      </c>
      <c r="CG53" t="s">
        <v>1</v>
      </c>
      <c r="CH53" t="s">
        <v>2</v>
      </c>
      <c r="CI53" t="s">
        <v>1</v>
      </c>
      <c r="CJ53" t="s">
        <v>1</v>
      </c>
      <c r="CK53" t="s">
        <v>1</v>
      </c>
      <c r="CL53" t="s">
        <v>4</v>
      </c>
      <c r="CM53" t="s">
        <v>1</v>
      </c>
      <c r="CN53" t="s">
        <v>1</v>
      </c>
      <c r="CO53" t="s">
        <v>1</v>
      </c>
      <c r="CP53" t="s">
        <v>1</v>
      </c>
      <c r="CQ53" t="s">
        <v>1</v>
      </c>
      <c r="CR53" t="s">
        <v>1</v>
      </c>
      <c r="CS53" t="s">
        <v>1</v>
      </c>
      <c r="CT53" t="s">
        <v>1</v>
      </c>
      <c r="CU53" t="s">
        <v>1</v>
      </c>
      <c r="CV53" t="s">
        <v>1</v>
      </c>
      <c r="CW53" t="s">
        <v>1</v>
      </c>
      <c r="CX53" t="s">
        <v>1</v>
      </c>
      <c r="CY53" t="s">
        <v>1</v>
      </c>
    </row>
    <row r="54" spans="1:103" x14ac:dyDescent="0.3">
      <c r="A54" t="s">
        <v>244</v>
      </c>
      <c r="B54" t="s">
        <v>242</v>
      </c>
      <c r="C54" t="s">
        <v>53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1</v>
      </c>
      <c r="L54" t="s">
        <v>1</v>
      </c>
      <c r="M54" t="s">
        <v>1</v>
      </c>
      <c r="N54" t="s">
        <v>1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 t="s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1</v>
      </c>
      <c r="AE54" t="s">
        <v>1</v>
      </c>
      <c r="AF54" t="s">
        <v>1</v>
      </c>
      <c r="AG54" t="s">
        <v>1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1</v>
      </c>
      <c r="AP54" t="s">
        <v>1</v>
      </c>
      <c r="AQ54" t="s">
        <v>1</v>
      </c>
      <c r="AR54" t="s">
        <v>1</v>
      </c>
      <c r="AS54" t="s">
        <v>1</v>
      </c>
      <c r="AT54" t="s">
        <v>1</v>
      </c>
      <c r="AU54" t="s">
        <v>1</v>
      </c>
      <c r="AV54" t="s">
        <v>1</v>
      </c>
      <c r="AW54" t="s">
        <v>1</v>
      </c>
      <c r="AX54" t="s">
        <v>1</v>
      </c>
      <c r="AY54" t="s">
        <v>1</v>
      </c>
      <c r="AZ54" t="s">
        <v>1</v>
      </c>
      <c r="BA54" t="s">
        <v>1</v>
      </c>
      <c r="BB54" t="s">
        <v>1</v>
      </c>
      <c r="BC54" t="s">
        <v>1</v>
      </c>
      <c r="BD54" t="s">
        <v>1</v>
      </c>
      <c r="BE54" t="s">
        <v>1</v>
      </c>
      <c r="BF54" t="s">
        <v>1</v>
      </c>
      <c r="BG54" t="s">
        <v>1</v>
      </c>
      <c r="BH54" t="s">
        <v>1</v>
      </c>
      <c r="BI54" t="s">
        <v>1</v>
      </c>
      <c r="BJ54" t="s">
        <v>1</v>
      </c>
      <c r="BK54" t="s">
        <v>1</v>
      </c>
      <c r="BL54" t="s">
        <v>1</v>
      </c>
      <c r="BM54" t="s">
        <v>1</v>
      </c>
      <c r="BN54" t="s">
        <v>1</v>
      </c>
      <c r="BO54" t="s">
        <v>1</v>
      </c>
      <c r="BP54" t="s">
        <v>1</v>
      </c>
      <c r="BQ54" t="s">
        <v>1</v>
      </c>
      <c r="BR54" t="s">
        <v>1</v>
      </c>
      <c r="BS54" t="s">
        <v>1</v>
      </c>
      <c r="BT54" t="s">
        <v>1</v>
      </c>
      <c r="BU54" t="s">
        <v>1</v>
      </c>
      <c r="BV54" t="s">
        <v>1</v>
      </c>
      <c r="BW54" t="s">
        <v>1</v>
      </c>
      <c r="BX54" t="s">
        <v>1</v>
      </c>
      <c r="BY54" t="s">
        <v>1</v>
      </c>
      <c r="BZ54" t="s">
        <v>1</v>
      </c>
      <c r="CA54" t="s">
        <v>1</v>
      </c>
      <c r="CB54" t="s">
        <v>1</v>
      </c>
      <c r="CC54" t="s">
        <v>1</v>
      </c>
      <c r="CD54" t="s">
        <v>1</v>
      </c>
      <c r="CE54" t="s">
        <v>1</v>
      </c>
      <c r="CF54" t="s">
        <v>1</v>
      </c>
      <c r="CG54" t="s">
        <v>1</v>
      </c>
      <c r="CH54" t="s">
        <v>1</v>
      </c>
      <c r="CI54" t="s">
        <v>1</v>
      </c>
      <c r="CJ54" t="s">
        <v>1</v>
      </c>
      <c r="CK54" t="s">
        <v>1</v>
      </c>
      <c r="CL54" t="s">
        <v>4</v>
      </c>
      <c r="CM54" t="s">
        <v>1</v>
      </c>
      <c r="CN54" t="s">
        <v>1</v>
      </c>
      <c r="CO54" t="s">
        <v>1</v>
      </c>
      <c r="CP54" t="s">
        <v>1</v>
      </c>
      <c r="CQ54" t="s">
        <v>1</v>
      </c>
      <c r="CR54" t="s">
        <v>1</v>
      </c>
      <c r="CS54" t="s">
        <v>1</v>
      </c>
      <c r="CT54" t="s">
        <v>1</v>
      </c>
      <c r="CU54" t="s">
        <v>1</v>
      </c>
      <c r="CV54" t="s">
        <v>1</v>
      </c>
      <c r="CW54" t="s">
        <v>1</v>
      </c>
      <c r="CX54" t="s">
        <v>1</v>
      </c>
      <c r="CY54" t="s">
        <v>1</v>
      </c>
    </row>
    <row r="55" spans="1:103" x14ac:dyDescent="0.3">
      <c r="A55" t="s">
        <v>244</v>
      </c>
      <c r="B55" t="s">
        <v>243</v>
      </c>
      <c r="C55" t="s">
        <v>54</v>
      </c>
      <c r="D55" t="s">
        <v>1</v>
      </c>
      <c r="E55" t="s">
        <v>2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 t="s">
        <v>1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 t="s">
        <v>1</v>
      </c>
      <c r="AE55" t="s">
        <v>2</v>
      </c>
      <c r="AF55" t="s">
        <v>1</v>
      </c>
      <c r="AG55" t="s">
        <v>1</v>
      </c>
      <c r="AH55" t="s">
        <v>1</v>
      </c>
      <c r="AI55" t="s">
        <v>1</v>
      </c>
      <c r="AJ55" t="s">
        <v>1</v>
      </c>
      <c r="AK55" t="s">
        <v>4</v>
      </c>
      <c r="AL55" t="s">
        <v>1</v>
      </c>
      <c r="AM55" t="s">
        <v>1</v>
      </c>
      <c r="AN55" t="s">
        <v>1</v>
      </c>
      <c r="AO55" t="s">
        <v>1</v>
      </c>
      <c r="AP55" t="s">
        <v>1</v>
      </c>
      <c r="AQ55" t="s">
        <v>2</v>
      </c>
      <c r="AR55" t="s">
        <v>1</v>
      </c>
      <c r="AS55" t="s">
        <v>1</v>
      </c>
      <c r="AT55" t="s">
        <v>1</v>
      </c>
      <c r="AU55" t="s">
        <v>1</v>
      </c>
      <c r="AV55" t="s">
        <v>1</v>
      </c>
      <c r="AW55" t="s">
        <v>1</v>
      </c>
      <c r="AX55" t="s">
        <v>1</v>
      </c>
      <c r="AY55" t="s">
        <v>1</v>
      </c>
      <c r="AZ55" t="s">
        <v>1</v>
      </c>
      <c r="BA55" t="s">
        <v>1</v>
      </c>
      <c r="BB55" t="s">
        <v>1</v>
      </c>
      <c r="BC55" t="s">
        <v>1</v>
      </c>
      <c r="BD55" t="s">
        <v>1</v>
      </c>
      <c r="BE55" t="s">
        <v>1</v>
      </c>
      <c r="BF55" t="s">
        <v>1</v>
      </c>
      <c r="BG55" t="s">
        <v>1</v>
      </c>
      <c r="BH55" t="s">
        <v>1</v>
      </c>
      <c r="BI55" t="s">
        <v>1</v>
      </c>
      <c r="BJ55" t="s">
        <v>1</v>
      </c>
      <c r="BK55" t="s">
        <v>1</v>
      </c>
      <c r="BL55" t="s">
        <v>1</v>
      </c>
      <c r="BM55" t="s">
        <v>1</v>
      </c>
      <c r="BN55" t="s">
        <v>1</v>
      </c>
      <c r="BO55" t="s">
        <v>1</v>
      </c>
      <c r="BP55" t="s">
        <v>1</v>
      </c>
      <c r="BQ55" t="s">
        <v>1</v>
      </c>
      <c r="BR55" t="s">
        <v>1</v>
      </c>
      <c r="BS55" t="s">
        <v>4</v>
      </c>
      <c r="BT55" t="s">
        <v>1</v>
      </c>
      <c r="BU55" t="s">
        <v>1</v>
      </c>
      <c r="BV55" t="s">
        <v>1</v>
      </c>
      <c r="BW55" t="s">
        <v>4</v>
      </c>
      <c r="BX55" t="s">
        <v>1</v>
      </c>
      <c r="BY55" t="s">
        <v>1</v>
      </c>
      <c r="BZ55" t="s">
        <v>1</v>
      </c>
      <c r="CA55" t="s">
        <v>1</v>
      </c>
      <c r="CB55" t="s">
        <v>1</v>
      </c>
      <c r="CC55" t="s">
        <v>1</v>
      </c>
      <c r="CD55" t="s">
        <v>1</v>
      </c>
      <c r="CE55" t="s">
        <v>1</v>
      </c>
      <c r="CF55" t="s">
        <v>1</v>
      </c>
      <c r="CG55" t="s">
        <v>1</v>
      </c>
      <c r="CH55" t="s">
        <v>2</v>
      </c>
      <c r="CI55" t="s">
        <v>1</v>
      </c>
      <c r="CJ55" t="s">
        <v>1</v>
      </c>
      <c r="CK55" t="s">
        <v>1</v>
      </c>
      <c r="CL55" t="s">
        <v>4</v>
      </c>
      <c r="CM55" t="s">
        <v>1</v>
      </c>
      <c r="CN55" t="s">
        <v>1</v>
      </c>
      <c r="CO55" t="s">
        <v>1</v>
      </c>
      <c r="CP55" t="s">
        <v>1</v>
      </c>
      <c r="CQ55" t="s">
        <v>1</v>
      </c>
      <c r="CR55" t="s">
        <v>1</v>
      </c>
      <c r="CS55" t="s">
        <v>1</v>
      </c>
      <c r="CT55" t="s">
        <v>1</v>
      </c>
      <c r="CU55" t="s">
        <v>1</v>
      </c>
      <c r="CV55" t="s">
        <v>1</v>
      </c>
      <c r="CW55" t="s">
        <v>1</v>
      </c>
      <c r="CX55" t="s">
        <v>1</v>
      </c>
      <c r="CY55" t="s">
        <v>1</v>
      </c>
    </row>
    <row r="56" spans="1:103" x14ac:dyDescent="0.3">
      <c r="A56" t="s">
        <v>244</v>
      </c>
      <c r="B56" t="s">
        <v>243</v>
      </c>
      <c r="C56" t="s">
        <v>55</v>
      </c>
      <c r="D56" t="s">
        <v>2</v>
      </c>
      <c r="E56" t="s">
        <v>4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2</v>
      </c>
      <c r="AF56" t="s">
        <v>1</v>
      </c>
      <c r="AG56" t="s">
        <v>1</v>
      </c>
      <c r="AH56" t="s">
        <v>1</v>
      </c>
      <c r="AI56" t="s">
        <v>1</v>
      </c>
      <c r="AJ56" t="s">
        <v>2</v>
      </c>
      <c r="AK56" t="s">
        <v>4</v>
      </c>
      <c r="AL56" t="s">
        <v>1</v>
      </c>
      <c r="AM56" t="s">
        <v>1</v>
      </c>
      <c r="AN56" t="s">
        <v>1</v>
      </c>
      <c r="AO56" t="s">
        <v>1</v>
      </c>
      <c r="AP56" t="s">
        <v>1</v>
      </c>
      <c r="AQ56" t="s">
        <v>4</v>
      </c>
      <c r="AR56" t="s">
        <v>1</v>
      </c>
      <c r="AS56" t="s">
        <v>1</v>
      </c>
      <c r="AT56" t="s">
        <v>1</v>
      </c>
      <c r="AU56" t="s">
        <v>1</v>
      </c>
      <c r="AV56" t="s">
        <v>1</v>
      </c>
      <c r="AW56" t="s">
        <v>1</v>
      </c>
      <c r="AX56" t="s">
        <v>1</v>
      </c>
      <c r="AY56" t="s">
        <v>1</v>
      </c>
      <c r="AZ56" t="s">
        <v>1</v>
      </c>
      <c r="BA56" t="s">
        <v>1</v>
      </c>
      <c r="BB56" t="s">
        <v>1</v>
      </c>
      <c r="BC56" t="s">
        <v>1</v>
      </c>
      <c r="BD56" t="s">
        <v>1</v>
      </c>
      <c r="BE56" t="s">
        <v>1</v>
      </c>
      <c r="BF56" t="s">
        <v>1</v>
      </c>
      <c r="BG56" t="s">
        <v>1</v>
      </c>
      <c r="BH56" t="s">
        <v>1</v>
      </c>
      <c r="BI56" t="s">
        <v>1</v>
      </c>
      <c r="BJ56" t="s">
        <v>1</v>
      </c>
      <c r="BK56" t="s">
        <v>1</v>
      </c>
      <c r="BL56" t="s">
        <v>1</v>
      </c>
      <c r="BM56" t="s">
        <v>1</v>
      </c>
      <c r="BN56" t="s">
        <v>1</v>
      </c>
      <c r="BO56" t="s">
        <v>1</v>
      </c>
      <c r="BP56" t="s">
        <v>1</v>
      </c>
      <c r="BQ56" t="s">
        <v>1</v>
      </c>
      <c r="BR56" t="s">
        <v>1</v>
      </c>
      <c r="BS56" t="s">
        <v>2</v>
      </c>
      <c r="BT56" t="s">
        <v>1</v>
      </c>
      <c r="BU56" t="s">
        <v>1</v>
      </c>
      <c r="BV56" t="s">
        <v>1</v>
      </c>
      <c r="BW56" t="s">
        <v>4</v>
      </c>
      <c r="BX56" t="s">
        <v>1</v>
      </c>
      <c r="BY56" t="s">
        <v>1</v>
      </c>
      <c r="BZ56" t="s">
        <v>1</v>
      </c>
      <c r="CA56" t="s">
        <v>2</v>
      </c>
      <c r="CB56" t="s">
        <v>1</v>
      </c>
      <c r="CC56" t="s">
        <v>1</v>
      </c>
      <c r="CD56" t="s">
        <v>1</v>
      </c>
      <c r="CE56" t="s">
        <v>1</v>
      </c>
      <c r="CF56" t="s">
        <v>1</v>
      </c>
      <c r="CG56" t="s">
        <v>1</v>
      </c>
      <c r="CH56" t="s">
        <v>4</v>
      </c>
      <c r="CI56" t="s">
        <v>1</v>
      </c>
      <c r="CJ56" t="s">
        <v>1</v>
      </c>
      <c r="CK56" t="s">
        <v>1</v>
      </c>
      <c r="CL56" t="s">
        <v>4</v>
      </c>
      <c r="CM56" t="s">
        <v>1</v>
      </c>
      <c r="CN56" t="s">
        <v>2</v>
      </c>
      <c r="CO56" t="s">
        <v>1</v>
      </c>
      <c r="CP56" t="s">
        <v>1</v>
      </c>
      <c r="CQ56" t="s">
        <v>1</v>
      </c>
      <c r="CR56" t="s">
        <v>1</v>
      </c>
      <c r="CS56" t="s">
        <v>1</v>
      </c>
      <c r="CT56" t="s">
        <v>1</v>
      </c>
      <c r="CU56" t="s">
        <v>1</v>
      </c>
      <c r="CV56" t="s">
        <v>1</v>
      </c>
      <c r="CW56" t="s">
        <v>1</v>
      </c>
      <c r="CX56" t="s">
        <v>1</v>
      </c>
      <c r="CY56" t="s">
        <v>1</v>
      </c>
    </row>
    <row r="57" spans="1:103" x14ac:dyDescent="0.3">
      <c r="A57" t="s">
        <v>244</v>
      </c>
      <c r="B57" t="s">
        <v>243</v>
      </c>
      <c r="C57" t="s">
        <v>56</v>
      </c>
      <c r="D57" t="s">
        <v>1</v>
      </c>
      <c r="E57" t="s">
        <v>2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1</v>
      </c>
      <c r="AE57" t="s">
        <v>4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4</v>
      </c>
      <c r="AL57" t="s">
        <v>1</v>
      </c>
      <c r="AM57" t="s">
        <v>1</v>
      </c>
      <c r="AN57" t="s">
        <v>1</v>
      </c>
      <c r="AO57" t="s">
        <v>1</v>
      </c>
      <c r="AP57" t="s">
        <v>1</v>
      </c>
      <c r="AQ57" t="s">
        <v>4</v>
      </c>
      <c r="AR57" t="s">
        <v>1</v>
      </c>
      <c r="AS57" t="s">
        <v>1</v>
      </c>
      <c r="AT57" t="s">
        <v>1</v>
      </c>
      <c r="AU57" t="s">
        <v>1</v>
      </c>
      <c r="AV57" t="s">
        <v>1</v>
      </c>
      <c r="AW57" t="s">
        <v>1</v>
      </c>
      <c r="AX57" t="s">
        <v>1</v>
      </c>
      <c r="AY57" t="s">
        <v>1</v>
      </c>
      <c r="AZ57" t="s">
        <v>1</v>
      </c>
      <c r="BA57" t="s">
        <v>1</v>
      </c>
      <c r="BB57" t="s">
        <v>1</v>
      </c>
      <c r="BC57" t="s">
        <v>1</v>
      </c>
      <c r="BD57" t="s">
        <v>1</v>
      </c>
      <c r="BE57" t="s">
        <v>1</v>
      </c>
      <c r="BF57" t="s">
        <v>1</v>
      </c>
      <c r="BG57" t="s">
        <v>1</v>
      </c>
      <c r="BH57" t="s">
        <v>1</v>
      </c>
      <c r="BI57" t="s">
        <v>1</v>
      </c>
      <c r="BJ57" t="s">
        <v>1</v>
      </c>
      <c r="BK57" t="s">
        <v>1</v>
      </c>
      <c r="BL57" t="s">
        <v>1</v>
      </c>
      <c r="BM57" t="s">
        <v>1</v>
      </c>
      <c r="BN57" t="s">
        <v>1</v>
      </c>
      <c r="BO57" t="s">
        <v>1</v>
      </c>
      <c r="BP57" t="s">
        <v>1</v>
      </c>
      <c r="BQ57" t="s">
        <v>1</v>
      </c>
      <c r="BR57" t="s">
        <v>1</v>
      </c>
      <c r="BS57" t="s">
        <v>2</v>
      </c>
      <c r="BT57" t="s">
        <v>1</v>
      </c>
      <c r="BU57" t="s">
        <v>1</v>
      </c>
      <c r="BV57" t="s">
        <v>1</v>
      </c>
      <c r="BW57" t="s">
        <v>4</v>
      </c>
      <c r="BX57" t="s">
        <v>1</v>
      </c>
      <c r="BY57" t="s">
        <v>1</v>
      </c>
      <c r="BZ57" t="s">
        <v>1</v>
      </c>
      <c r="CA57" t="s">
        <v>1</v>
      </c>
      <c r="CB57" t="s">
        <v>1</v>
      </c>
      <c r="CC57" t="s">
        <v>1</v>
      </c>
      <c r="CD57" t="s">
        <v>1</v>
      </c>
      <c r="CE57" t="s">
        <v>1</v>
      </c>
      <c r="CF57" t="s">
        <v>1</v>
      </c>
      <c r="CG57" t="s">
        <v>1</v>
      </c>
      <c r="CH57" t="s">
        <v>2</v>
      </c>
      <c r="CI57" t="s">
        <v>1</v>
      </c>
      <c r="CJ57" t="s">
        <v>1</v>
      </c>
      <c r="CK57" t="s">
        <v>1</v>
      </c>
      <c r="CL57" t="s">
        <v>4</v>
      </c>
      <c r="CM57" t="s">
        <v>1</v>
      </c>
      <c r="CN57" t="s">
        <v>1</v>
      </c>
      <c r="CO57" t="s">
        <v>1</v>
      </c>
      <c r="CP57" t="s">
        <v>1</v>
      </c>
      <c r="CQ57" t="s">
        <v>1</v>
      </c>
      <c r="CR57" t="s">
        <v>1</v>
      </c>
      <c r="CS57" t="s">
        <v>1</v>
      </c>
      <c r="CT57" t="s">
        <v>1</v>
      </c>
      <c r="CU57" t="s">
        <v>1</v>
      </c>
      <c r="CV57" t="s">
        <v>1</v>
      </c>
      <c r="CW57" t="s">
        <v>1</v>
      </c>
      <c r="CX57" t="s">
        <v>1</v>
      </c>
      <c r="CY57" t="s">
        <v>1</v>
      </c>
    </row>
    <row r="58" spans="1:103" x14ac:dyDescent="0.3">
      <c r="A58" t="s">
        <v>244</v>
      </c>
      <c r="B58" t="s">
        <v>243</v>
      </c>
      <c r="C58" t="s">
        <v>57</v>
      </c>
      <c r="D58" t="s">
        <v>2</v>
      </c>
      <c r="E58" t="s">
        <v>4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1</v>
      </c>
      <c r="M58" t="s">
        <v>1</v>
      </c>
      <c r="N58" t="s">
        <v>1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W58" t="s">
        <v>1</v>
      </c>
      <c r="X58" t="s">
        <v>1</v>
      </c>
      <c r="Y58" t="s">
        <v>1</v>
      </c>
      <c r="Z58" t="s">
        <v>1</v>
      </c>
      <c r="AA58" t="s">
        <v>1</v>
      </c>
      <c r="AB58" t="s">
        <v>1</v>
      </c>
      <c r="AC58" t="s">
        <v>1</v>
      </c>
      <c r="AD58" t="s">
        <v>1</v>
      </c>
      <c r="AE58" t="s">
        <v>2</v>
      </c>
      <c r="AF58" t="s">
        <v>1</v>
      </c>
      <c r="AG58" t="s">
        <v>1</v>
      </c>
      <c r="AH58" t="s">
        <v>1</v>
      </c>
      <c r="AI58" t="s">
        <v>1</v>
      </c>
      <c r="AJ58" t="s">
        <v>1</v>
      </c>
      <c r="AK58" t="s">
        <v>4</v>
      </c>
      <c r="AL58" t="s">
        <v>1</v>
      </c>
      <c r="AM58" t="s">
        <v>1</v>
      </c>
      <c r="AN58" t="s">
        <v>1</v>
      </c>
      <c r="AO58" t="s">
        <v>1</v>
      </c>
      <c r="AP58" t="s">
        <v>1</v>
      </c>
      <c r="AQ58" t="s">
        <v>4</v>
      </c>
      <c r="AR58" t="s">
        <v>1</v>
      </c>
      <c r="AS58" t="s">
        <v>1</v>
      </c>
      <c r="AT58" t="s">
        <v>1</v>
      </c>
      <c r="AU58" t="s">
        <v>1</v>
      </c>
      <c r="AV58" t="s">
        <v>1</v>
      </c>
      <c r="AW58" t="s">
        <v>1</v>
      </c>
      <c r="AX58" t="s">
        <v>1</v>
      </c>
      <c r="AY58" t="s">
        <v>1</v>
      </c>
      <c r="AZ58" t="s">
        <v>1</v>
      </c>
      <c r="BA58" t="s">
        <v>1</v>
      </c>
      <c r="BB58" t="s">
        <v>1</v>
      </c>
      <c r="BC58" t="s">
        <v>1</v>
      </c>
      <c r="BD58" t="s">
        <v>1</v>
      </c>
      <c r="BE58" t="s">
        <v>1</v>
      </c>
      <c r="BF58" t="s">
        <v>1</v>
      </c>
      <c r="BG58" t="s">
        <v>1</v>
      </c>
      <c r="BH58" t="s">
        <v>1</v>
      </c>
      <c r="BI58" t="s">
        <v>1</v>
      </c>
      <c r="BJ58" t="s">
        <v>1</v>
      </c>
      <c r="BK58" t="s">
        <v>1</v>
      </c>
      <c r="BL58" t="s">
        <v>1</v>
      </c>
      <c r="BM58" t="s">
        <v>1</v>
      </c>
      <c r="BN58" t="s">
        <v>1</v>
      </c>
      <c r="BO58" t="s">
        <v>1</v>
      </c>
      <c r="BP58" t="s">
        <v>1</v>
      </c>
      <c r="BQ58" t="s">
        <v>1</v>
      </c>
      <c r="BR58" t="s">
        <v>1</v>
      </c>
      <c r="BS58" t="s">
        <v>1</v>
      </c>
      <c r="BT58" t="s">
        <v>1</v>
      </c>
      <c r="BU58" t="s">
        <v>1</v>
      </c>
      <c r="BV58" t="s">
        <v>1</v>
      </c>
      <c r="BW58" t="s">
        <v>4</v>
      </c>
      <c r="BX58" t="s">
        <v>1</v>
      </c>
      <c r="BY58" t="s">
        <v>1</v>
      </c>
      <c r="BZ58" t="s">
        <v>1</v>
      </c>
      <c r="CA58" t="s">
        <v>1</v>
      </c>
      <c r="CB58" t="s">
        <v>1</v>
      </c>
      <c r="CC58" t="s">
        <v>1</v>
      </c>
      <c r="CD58" t="s">
        <v>1</v>
      </c>
      <c r="CE58" t="s">
        <v>1</v>
      </c>
      <c r="CF58" t="s">
        <v>1</v>
      </c>
      <c r="CG58" t="s">
        <v>1</v>
      </c>
      <c r="CH58" t="s">
        <v>1</v>
      </c>
      <c r="CI58" t="s">
        <v>1</v>
      </c>
      <c r="CJ58" t="s">
        <v>1</v>
      </c>
      <c r="CK58" t="s">
        <v>1</v>
      </c>
      <c r="CL58" t="s">
        <v>4</v>
      </c>
      <c r="CM58" t="s">
        <v>1</v>
      </c>
      <c r="CN58" t="s">
        <v>1</v>
      </c>
      <c r="CO58" t="s">
        <v>1</v>
      </c>
      <c r="CP58" t="s">
        <v>1</v>
      </c>
      <c r="CQ58" t="s">
        <v>1</v>
      </c>
      <c r="CR58" t="s">
        <v>1</v>
      </c>
      <c r="CS58" t="s">
        <v>1</v>
      </c>
      <c r="CT58" t="s">
        <v>1</v>
      </c>
      <c r="CU58" t="s">
        <v>1</v>
      </c>
      <c r="CV58" t="s">
        <v>1</v>
      </c>
      <c r="CW58" t="s">
        <v>1</v>
      </c>
      <c r="CX58" t="s">
        <v>1</v>
      </c>
      <c r="CY58" t="s">
        <v>1</v>
      </c>
    </row>
    <row r="59" spans="1:103" x14ac:dyDescent="0.3">
      <c r="A59" t="s">
        <v>244</v>
      </c>
      <c r="B59" t="s">
        <v>243</v>
      </c>
      <c r="C59" t="s">
        <v>58</v>
      </c>
      <c r="D59" t="s">
        <v>2</v>
      </c>
      <c r="E59" t="s">
        <v>4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 t="s">
        <v>1</v>
      </c>
      <c r="Y59" t="s">
        <v>1</v>
      </c>
      <c r="Z59" t="s">
        <v>2</v>
      </c>
      <c r="AA59" t="s">
        <v>1</v>
      </c>
      <c r="AB59" t="s">
        <v>1</v>
      </c>
      <c r="AC59" t="s">
        <v>1</v>
      </c>
      <c r="AD59" t="s">
        <v>1</v>
      </c>
      <c r="AE59" t="s">
        <v>2</v>
      </c>
      <c r="AF59" t="s">
        <v>2</v>
      </c>
      <c r="AG59" t="s">
        <v>1</v>
      </c>
      <c r="AH59" t="s">
        <v>1</v>
      </c>
      <c r="AI59" t="s">
        <v>1</v>
      </c>
      <c r="AJ59" t="s">
        <v>2</v>
      </c>
      <c r="AK59" t="s">
        <v>2</v>
      </c>
      <c r="AL59" t="s">
        <v>1</v>
      </c>
      <c r="AM59" t="s">
        <v>1</v>
      </c>
      <c r="AN59" t="s">
        <v>1</v>
      </c>
      <c r="AO59" t="s">
        <v>1</v>
      </c>
      <c r="AP59" t="s">
        <v>1</v>
      </c>
      <c r="AQ59" t="s">
        <v>4</v>
      </c>
      <c r="AR59" t="s">
        <v>1</v>
      </c>
      <c r="AS59" t="s">
        <v>1</v>
      </c>
      <c r="AT59" t="s">
        <v>1</v>
      </c>
      <c r="AU59" t="s">
        <v>1</v>
      </c>
      <c r="AV59" t="s">
        <v>1</v>
      </c>
      <c r="AW59" t="s">
        <v>1</v>
      </c>
      <c r="AX59" t="s">
        <v>1</v>
      </c>
      <c r="AY59" t="s">
        <v>1</v>
      </c>
      <c r="AZ59" t="s">
        <v>1</v>
      </c>
      <c r="BA59" t="s">
        <v>2</v>
      </c>
      <c r="BB59" t="s">
        <v>2</v>
      </c>
      <c r="BC59" t="s">
        <v>2</v>
      </c>
      <c r="BD59" t="s">
        <v>2</v>
      </c>
      <c r="BE59" t="s">
        <v>2</v>
      </c>
      <c r="BF59" t="s">
        <v>1</v>
      </c>
      <c r="BG59" t="s">
        <v>1</v>
      </c>
      <c r="BH59" t="s">
        <v>1</v>
      </c>
      <c r="BI59" t="s">
        <v>2</v>
      </c>
      <c r="BJ59" t="s">
        <v>2</v>
      </c>
      <c r="BK59" t="s">
        <v>2</v>
      </c>
      <c r="BL59" t="s">
        <v>2</v>
      </c>
      <c r="BM59" t="s">
        <v>2</v>
      </c>
      <c r="BN59" t="s">
        <v>1</v>
      </c>
      <c r="BO59" t="s">
        <v>1</v>
      </c>
      <c r="BP59" t="s">
        <v>1</v>
      </c>
      <c r="BQ59" t="s">
        <v>2</v>
      </c>
      <c r="BR59" t="s">
        <v>1</v>
      </c>
      <c r="BS59" t="s">
        <v>2</v>
      </c>
      <c r="BT59" t="s">
        <v>1</v>
      </c>
      <c r="BU59" t="s">
        <v>1</v>
      </c>
      <c r="BV59" t="s">
        <v>1</v>
      </c>
      <c r="BW59" t="s">
        <v>4</v>
      </c>
      <c r="BX59" t="s">
        <v>1</v>
      </c>
      <c r="BY59" t="s">
        <v>1</v>
      </c>
      <c r="BZ59" t="s">
        <v>1</v>
      </c>
      <c r="CA59" t="s">
        <v>2</v>
      </c>
      <c r="CB59" t="s">
        <v>1</v>
      </c>
      <c r="CC59" t="s">
        <v>1</v>
      </c>
      <c r="CD59" t="s">
        <v>1</v>
      </c>
      <c r="CE59" t="s">
        <v>1</v>
      </c>
      <c r="CF59" t="s">
        <v>1</v>
      </c>
      <c r="CG59" t="s">
        <v>1</v>
      </c>
      <c r="CH59" t="s">
        <v>2</v>
      </c>
      <c r="CI59" t="s">
        <v>1</v>
      </c>
      <c r="CJ59" t="s">
        <v>1</v>
      </c>
      <c r="CK59" t="s">
        <v>4</v>
      </c>
      <c r="CL59" t="s">
        <v>4</v>
      </c>
      <c r="CM59" t="s">
        <v>2</v>
      </c>
      <c r="CN59" t="s">
        <v>2</v>
      </c>
      <c r="CO59" t="s">
        <v>2</v>
      </c>
      <c r="CP59" t="s">
        <v>2</v>
      </c>
      <c r="CQ59" t="s">
        <v>2</v>
      </c>
      <c r="CR59" t="s">
        <v>1</v>
      </c>
      <c r="CS59" t="s">
        <v>1</v>
      </c>
      <c r="CT59" t="s">
        <v>2</v>
      </c>
      <c r="CU59" t="s">
        <v>2</v>
      </c>
      <c r="CV59" t="s">
        <v>2</v>
      </c>
      <c r="CW59" t="s">
        <v>1</v>
      </c>
      <c r="CX59" t="s">
        <v>2</v>
      </c>
      <c r="CY59" t="s">
        <v>1</v>
      </c>
    </row>
    <row r="60" spans="1:103" x14ac:dyDescent="0.3">
      <c r="A60" t="s">
        <v>248</v>
      </c>
      <c r="B60" t="s">
        <v>245</v>
      </c>
      <c r="C60" t="s">
        <v>59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2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2</v>
      </c>
      <c r="AK60" t="s">
        <v>1</v>
      </c>
      <c r="AL60" t="s">
        <v>1</v>
      </c>
      <c r="AM60" t="s">
        <v>1</v>
      </c>
      <c r="AN60" t="s">
        <v>1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  <c r="AT60" t="s">
        <v>1</v>
      </c>
      <c r="AU60" t="s">
        <v>1</v>
      </c>
      <c r="AV60" t="s">
        <v>1</v>
      </c>
      <c r="AW60" t="s">
        <v>1</v>
      </c>
      <c r="AX60" t="s">
        <v>1</v>
      </c>
      <c r="AY60" t="s">
        <v>1</v>
      </c>
      <c r="AZ60" t="s">
        <v>1</v>
      </c>
      <c r="BA60" t="s">
        <v>1</v>
      </c>
      <c r="BB60" t="s">
        <v>1</v>
      </c>
      <c r="BC60" t="s">
        <v>1</v>
      </c>
      <c r="BD60" t="s">
        <v>1</v>
      </c>
      <c r="BE60" t="s">
        <v>1</v>
      </c>
      <c r="BF60" t="s">
        <v>1</v>
      </c>
      <c r="BG60" t="s">
        <v>1</v>
      </c>
      <c r="BH60" t="s">
        <v>1</v>
      </c>
      <c r="BI60" t="s">
        <v>1</v>
      </c>
      <c r="BJ60" t="s">
        <v>1</v>
      </c>
      <c r="BK60" t="s">
        <v>1</v>
      </c>
      <c r="BL60" t="s">
        <v>1</v>
      </c>
      <c r="BM60" t="s">
        <v>1</v>
      </c>
      <c r="BN60" t="s">
        <v>1</v>
      </c>
      <c r="BO60" t="s">
        <v>1</v>
      </c>
      <c r="BP60" t="s">
        <v>1</v>
      </c>
      <c r="BQ60" t="s">
        <v>1</v>
      </c>
      <c r="BR60" t="s">
        <v>1</v>
      </c>
      <c r="BS60" t="s">
        <v>1</v>
      </c>
      <c r="BT60" t="s">
        <v>1</v>
      </c>
      <c r="BU60" t="s">
        <v>1</v>
      </c>
      <c r="BV60" t="s">
        <v>1</v>
      </c>
      <c r="BW60" t="s">
        <v>1</v>
      </c>
      <c r="BX60" t="s">
        <v>1</v>
      </c>
      <c r="BY60" t="s">
        <v>1</v>
      </c>
      <c r="BZ60" t="s">
        <v>1</v>
      </c>
      <c r="CA60" t="s">
        <v>1</v>
      </c>
      <c r="CB60" t="s">
        <v>1</v>
      </c>
      <c r="CC60" t="s">
        <v>1</v>
      </c>
      <c r="CD60" t="s">
        <v>1</v>
      </c>
      <c r="CE60" t="s">
        <v>1</v>
      </c>
      <c r="CF60" t="s">
        <v>1</v>
      </c>
      <c r="CG60" t="s">
        <v>1</v>
      </c>
      <c r="CH60" t="s">
        <v>1</v>
      </c>
      <c r="CI60" t="s">
        <v>1</v>
      </c>
      <c r="CJ60" t="s">
        <v>1</v>
      </c>
      <c r="CK60" t="s">
        <v>1</v>
      </c>
      <c r="CL60" t="s">
        <v>1</v>
      </c>
      <c r="CM60" t="s">
        <v>1</v>
      </c>
      <c r="CN60" t="s">
        <v>1</v>
      </c>
      <c r="CO60" t="s">
        <v>2</v>
      </c>
      <c r="CP60" t="s">
        <v>1</v>
      </c>
      <c r="CQ60" t="s">
        <v>1</v>
      </c>
      <c r="CR60" t="s">
        <v>1</v>
      </c>
      <c r="CS60" t="s">
        <v>1</v>
      </c>
      <c r="CT60" t="s">
        <v>1</v>
      </c>
      <c r="CU60" t="s">
        <v>1</v>
      </c>
      <c r="CV60" t="s">
        <v>1</v>
      </c>
      <c r="CW60" t="s">
        <v>1</v>
      </c>
      <c r="CX60" t="s">
        <v>1</v>
      </c>
      <c r="CY60" t="s">
        <v>1</v>
      </c>
    </row>
    <row r="61" spans="1:103" x14ac:dyDescent="0.3">
      <c r="A61" t="s">
        <v>248</v>
      </c>
      <c r="B61" t="s">
        <v>245</v>
      </c>
      <c r="C61" t="s">
        <v>60</v>
      </c>
      <c r="D61" t="s">
        <v>4</v>
      </c>
      <c r="E61" t="s">
        <v>4</v>
      </c>
      <c r="F61" t="s">
        <v>2</v>
      </c>
      <c r="G61" t="s">
        <v>2</v>
      </c>
      <c r="H61" t="s">
        <v>2</v>
      </c>
      <c r="I61" t="s">
        <v>2</v>
      </c>
      <c r="J61" t="s">
        <v>2</v>
      </c>
      <c r="K61" t="s">
        <v>2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2</v>
      </c>
      <c r="S61" t="s">
        <v>4</v>
      </c>
      <c r="T61" t="s">
        <v>2</v>
      </c>
      <c r="U61" t="s">
        <v>2</v>
      </c>
      <c r="V61" t="s">
        <v>2</v>
      </c>
      <c r="W61" t="s">
        <v>4</v>
      </c>
      <c r="X61" t="s">
        <v>2</v>
      </c>
      <c r="Y61" t="s">
        <v>2</v>
      </c>
      <c r="Z61" t="s">
        <v>4</v>
      </c>
      <c r="AA61" t="s">
        <v>4</v>
      </c>
      <c r="AB61" t="s">
        <v>2</v>
      </c>
      <c r="AC61" t="s">
        <v>4</v>
      </c>
      <c r="AD61" t="s">
        <v>2</v>
      </c>
      <c r="AE61" t="s">
        <v>4</v>
      </c>
      <c r="AF61" t="s">
        <v>4</v>
      </c>
      <c r="AG61" t="s">
        <v>2</v>
      </c>
      <c r="AH61" t="s">
        <v>2</v>
      </c>
      <c r="AI61" t="s">
        <v>2</v>
      </c>
      <c r="AJ61" t="s">
        <v>4</v>
      </c>
      <c r="AK61" t="s">
        <v>2</v>
      </c>
      <c r="AL61" t="s">
        <v>2</v>
      </c>
      <c r="AM61" t="s">
        <v>2</v>
      </c>
      <c r="AN61" t="s">
        <v>2</v>
      </c>
      <c r="AO61" t="s">
        <v>2</v>
      </c>
      <c r="AP61" t="s">
        <v>4</v>
      </c>
      <c r="AQ61" t="s">
        <v>4</v>
      </c>
      <c r="AR61" t="s">
        <v>2</v>
      </c>
      <c r="AS61" t="s">
        <v>1</v>
      </c>
      <c r="AT61" t="s">
        <v>2</v>
      </c>
      <c r="AU61" t="s">
        <v>2</v>
      </c>
      <c r="AV61" t="s">
        <v>2</v>
      </c>
      <c r="AW61" t="s">
        <v>2</v>
      </c>
      <c r="AX61" t="s">
        <v>2</v>
      </c>
      <c r="AY61" t="s">
        <v>2</v>
      </c>
      <c r="AZ61" t="s">
        <v>1</v>
      </c>
      <c r="BA61" t="s">
        <v>2</v>
      </c>
      <c r="BB61" t="s">
        <v>2</v>
      </c>
      <c r="BC61" t="s">
        <v>2</v>
      </c>
      <c r="BD61" t="s">
        <v>2</v>
      </c>
      <c r="BE61" t="s">
        <v>2</v>
      </c>
      <c r="BF61" t="s">
        <v>1</v>
      </c>
      <c r="BG61" t="s">
        <v>1</v>
      </c>
      <c r="BH61" t="s">
        <v>2</v>
      </c>
      <c r="BI61" t="s">
        <v>2</v>
      </c>
      <c r="BJ61" t="s">
        <v>4</v>
      </c>
      <c r="BK61" t="s">
        <v>2</v>
      </c>
      <c r="BL61" t="s">
        <v>2</v>
      </c>
      <c r="BM61" t="s">
        <v>4</v>
      </c>
      <c r="BN61" t="s">
        <v>2</v>
      </c>
      <c r="BO61" t="s">
        <v>2</v>
      </c>
      <c r="BP61" t="s">
        <v>2</v>
      </c>
      <c r="BQ61" t="s">
        <v>4</v>
      </c>
      <c r="BR61" t="s">
        <v>2</v>
      </c>
      <c r="BS61" t="s">
        <v>2</v>
      </c>
      <c r="BT61" t="s">
        <v>2</v>
      </c>
      <c r="BU61" t="s">
        <v>2</v>
      </c>
      <c r="BV61" t="s">
        <v>2</v>
      </c>
      <c r="BW61" t="s">
        <v>4</v>
      </c>
      <c r="BX61" t="s">
        <v>2</v>
      </c>
      <c r="BY61" t="s">
        <v>2</v>
      </c>
      <c r="BZ61" t="s">
        <v>2</v>
      </c>
      <c r="CA61" t="s">
        <v>4</v>
      </c>
      <c r="CB61" t="s">
        <v>2</v>
      </c>
      <c r="CC61" t="s">
        <v>2</v>
      </c>
      <c r="CD61" t="s">
        <v>2</v>
      </c>
      <c r="CE61" t="s">
        <v>2</v>
      </c>
      <c r="CF61" t="s">
        <v>2</v>
      </c>
      <c r="CG61" t="s">
        <v>2</v>
      </c>
      <c r="CH61" t="s">
        <v>4</v>
      </c>
      <c r="CI61" t="s">
        <v>2</v>
      </c>
      <c r="CJ61" t="s">
        <v>2</v>
      </c>
      <c r="CK61" t="s">
        <v>4</v>
      </c>
      <c r="CL61" t="s">
        <v>4</v>
      </c>
      <c r="CM61" t="s">
        <v>1</v>
      </c>
      <c r="CN61" t="s">
        <v>4</v>
      </c>
      <c r="CO61" t="s">
        <v>4</v>
      </c>
      <c r="CP61" t="s">
        <v>4</v>
      </c>
      <c r="CQ61" t="s">
        <v>4</v>
      </c>
      <c r="CR61" t="s">
        <v>4</v>
      </c>
      <c r="CS61" t="s">
        <v>4</v>
      </c>
      <c r="CT61" t="s">
        <v>4</v>
      </c>
      <c r="CU61" t="s">
        <v>4</v>
      </c>
      <c r="CV61" t="s">
        <v>4</v>
      </c>
      <c r="CW61" t="s">
        <v>4</v>
      </c>
      <c r="CX61" t="s">
        <v>4</v>
      </c>
      <c r="CY61" t="s">
        <v>4</v>
      </c>
    </row>
    <row r="62" spans="1:103" x14ac:dyDescent="0.3">
      <c r="A62" t="s">
        <v>248</v>
      </c>
      <c r="B62" t="s">
        <v>245</v>
      </c>
      <c r="C62" t="s">
        <v>61</v>
      </c>
      <c r="D62" t="s">
        <v>4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  <c r="L62" t="s">
        <v>1</v>
      </c>
      <c r="M62" t="s">
        <v>1</v>
      </c>
      <c r="N62" t="s">
        <v>1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4</v>
      </c>
      <c r="U62" t="s">
        <v>4</v>
      </c>
      <c r="V62" t="s">
        <v>4</v>
      </c>
      <c r="W62" t="s">
        <v>1</v>
      </c>
      <c r="X62" t="s">
        <v>1</v>
      </c>
      <c r="Y62" t="s">
        <v>1</v>
      </c>
      <c r="Z62" t="s">
        <v>4</v>
      </c>
      <c r="AA62" t="s">
        <v>2</v>
      </c>
      <c r="AB62" t="s">
        <v>1</v>
      </c>
      <c r="AC62" t="s">
        <v>1</v>
      </c>
      <c r="AD62" t="s">
        <v>1</v>
      </c>
      <c r="AE62" t="s">
        <v>1</v>
      </c>
      <c r="AF62" t="s">
        <v>4</v>
      </c>
      <c r="AG62" t="s">
        <v>1</v>
      </c>
      <c r="AH62" t="s">
        <v>1</v>
      </c>
      <c r="AI62" t="s">
        <v>1</v>
      </c>
      <c r="AJ62" t="s">
        <v>4</v>
      </c>
      <c r="AK62" t="s">
        <v>4</v>
      </c>
      <c r="AL62" t="s">
        <v>1</v>
      </c>
      <c r="AM62" t="s">
        <v>1</v>
      </c>
      <c r="AN62" t="s">
        <v>1</v>
      </c>
      <c r="AO62" t="s">
        <v>1</v>
      </c>
      <c r="AP62" t="s">
        <v>4</v>
      </c>
      <c r="AQ62" t="s">
        <v>4</v>
      </c>
      <c r="AR62" t="s">
        <v>1</v>
      </c>
      <c r="AS62" t="s">
        <v>1</v>
      </c>
      <c r="AT62" t="s">
        <v>1</v>
      </c>
      <c r="AU62" t="s">
        <v>1</v>
      </c>
      <c r="AV62" t="s">
        <v>1</v>
      </c>
      <c r="AW62" t="s">
        <v>1</v>
      </c>
      <c r="AX62" t="s">
        <v>1</v>
      </c>
      <c r="AY62" t="s">
        <v>1</v>
      </c>
      <c r="AZ62" t="s">
        <v>1</v>
      </c>
      <c r="BA62" t="s">
        <v>4</v>
      </c>
      <c r="BB62" t="s">
        <v>4</v>
      </c>
      <c r="BC62" t="s">
        <v>2</v>
      </c>
      <c r="BD62" t="s">
        <v>2</v>
      </c>
      <c r="BE62" t="s">
        <v>1</v>
      </c>
      <c r="BF62" t="s">
        <v>2</v>
      </c>
      <c r="BG62" t="s">
        <v>2</v>
      </c>
      <c r="BH62" t="s">
        <v>2</v>
      </c>
      <c r="BI62" t="s">
        <v>1</v>
      </c>
      <c r="BJ62" t="s">
        <v>1</v>
      </c>
      <c r="BK62" t="s">
        <v>1</v>
      </c>
      <c r="BL62" t="s">
        <v>1</v>
      </c>
      <c r="BM62" t="s">
        <v>2</v>
      </c>
      <c r="BN62" t="s">
        <v>1</v>
      </c>
      <c r="BO62" t="s">
        <v>1</v>
      </c>
      <c r="BP62" t="s">
        <v>1</v>
      </c>
      <c r="BQ62" t="s">
        <v>4</v>
      </c>
      <c r="BR62" t="s">
        <v>1</v>
      </c>
      <c r="BS62" t="s">
        <v>1</v>
      </c>
      <c r="BT62" t="s">
        <v>1</v>
      </c>
      <c r="BU62" t="s">
        <v>1</v>
      </c>
      <c r="BV62" t="s">
        <v>1</v>
      </c>
      <c r="BW62" t="s">
        <v>1</v>
      </c>
      <c r="BX62" t="s">
        <v>1</v>
      </c>
      <c r="BY62" t="s">
        <v>1</v>
      </c>
      <c r="BZ62" t="s">
        <v>1</v>
      </c>
      <c r="CA62" t="s">
        <v>2</v>
      </c>
      <c r="CB62" t="s">
        <v>1</v>
      </c>
      <c r="CC62" t="s">
        <v>1</v>
      </c>
      <c r="CD62" t="s">
        <v>1</v>
      </c>
      <c r="CE62" t="s">
        <v>1</v>
      </c>
      <c r="CF62" t="s">
        <v>1</v>
      </c>
      <c r="CG62" t="s">
        <v>1</v>
      </c>
      <c r="CH62" t="s">
        <v>4</v>
      </c>
      <c r="CI62" t="s">
        <v>1</v>
      </c>
      <c r="CJ62" t="s">
        <v>1</v>
      </c>
      <c r="CK62" t="s">
        <v>1</v>
      </c>
      <c r="CL62" t="s">
        <v>4</v>
      </c>
      <c r="CM62" t="s">
        <v>1</v>
      </c>
      <c r="CN62" t="s">
        <v>4</v>
      </c>
      <c r="CO62" t="s">
        <v>1</v>
      </c>
      <c r="CP62" t="s">
        <v>4</v>
      </c>
      <c r="CQ62" t="s">
        <v>4</v>
      </c>
      <c r="CR62" t="s">
        <v>1</v>
      </c>
      <c r="CS62" t="s">
        <v>1</v>
      </c>
      <c r="CT62" t="s">
        <v>1</v>
      </c>
      <c r="CU62" t="s">
        <v>1</v>
      </c>
      <c r="CV62" t="s">
        <v>1</v>
      </c>
      <c r="CW62" t="s">
        <v>1</v>
      </c>
      <c r="CX62" t="s">
        <v>1</v>
      </c>
      <c r="CY62" t="s">
        <v>1</v>
      </c>
    </row>
    <row r="63" spans="1:103" x14ac:dyDescent="0.3">
      <c r="A63" t="s">
        <v>248</v>
      </c>
      <c r="B63" t="s">
        <v>245</v>
      </c>
      <c r="C63" t="s">
        <v>62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2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4</v>
      </c>
      <c r="U63" t="s">
        <v>4</v>
      </c>
      <c r="V63" t="s">
        <v>4</v>
      </c>
      <c r="W63" t="s">
        <v>1</v>
      </c>
      <c r="X63" t="s">
        <v>1</v>
      </c>
      <c r="Y63" t="s">
        <v>1</v>
      </c>
      <c r="Z63" t="s">
        <v>1</v>
      </c>
      <c r="AA63" t="s">
        <v>2</v>
      </c>
      <c r="AB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1</v>
      </c>
      <c r="AP63" t="s">
        <v>2</v>
      </c>
      <c r="AQ63" t="s">
        <v>2</v>
      </c>
      <c r="AR63" t="s">
        <v>1</v>
      </c>
      <c r="AS63" t="s">
        <v>1</v>
      </c>
      <c r="AT63" t="s">
        <v>1</v>
      </c>
      <c r="AU63" t="s">
        <v>1</v>
      </c>
      <c r="AV63" t="s">
        <v>1</v>
      </c>
      <c r="AW63" t="s">
        <v>1</v>
      </c>
      <c r="AX63" t="s">
        <v>1</v>
      </c>
      <c r="AY63" t="s">
        <v>1</v>
      </c>
      <c r="AZ63" t="s">
        <v>1</v>
      </c>
      <c r="BA63" t="s">
        <v>1</v>
      </c>
      <c r="BB63" t="s">
        <v>1</v>
      </c>
      <c r="BC63" t="s">
        <v>1</v>
      </c>
      <c r="BD63" t="s">
        <v>1</v>
      </c>
      <c r="BE63" t="s">
        <v>1</v>
      </c>
      <c r="BF63" t="s">
        <v>2</v>
      </c>
      <c r="BG63" t="s">
        <v>2</v>
      </c>
      <c r="BH63" t="s">
        <v>1</v>
      </c>
      <c r="BI63" t="s">
        <v>1</v>
      </c>
      <c r="BJ63" t="s">
        <v>1</v>
      </c>
      <c r="BK63" t="s">
        <v>1</v>
      </c>
      <c r="BL63" t="s">
        <v>1</v>
      </c>
      <c r="BM63" t="s">
        <v>1</v>
      </c>
      <c r="BN63" t="s">
        <v>1</v>
      </c>
      <c r="BO63" t="s">
        <v>1</v>
      </c>
      <c r="BP63" t="s">
        <v>1</v>
      </c>
      <c r="BQ63" t="s">
        <v>1</v>
      </c>
      <c r="BR63" t="s">
        <v>1</v>
      </c>
      <c r="BS63" t="s">
        <v>1</v>
      </c>
      <c r="BT63" t="s">
        <v>1</v>
      </c>
      <c r="BU63" t="s">
        <v>1</v>
      </c>
      <c r="BV63" t="s">
        <v>1</v>
      </c>
      <c r="BW63" t="s">
        <v>1</v>
      </c>
      <c r="BX63" t="s">
        <v>1</v>
      </c>
      <c r="BY63" t="s">
        <v>1</v>
      </c>
      <c r="BZ63" t="s">
        <v>1</v>
      </c>
      <c r="CA63" t="s">
        <v>1</v>
      </c>
      <c r="CB63" t="s">
        <v>1</v>
      </c>
      <c r="CC63" t="s">
        <v>1</v>
      </c>
      <c r="CD63" t="s">
        <v>1</v>
      </c>
      <c r="CE63" t="s">
        <v>1</v>
      </c>
      <c r="CF63" t="s">
        <v>1</v>
      </c>
      <c r="CG63" t="s">
        <v>1</v>
      </c>
      <c r="CH63" t="s">
        <v>1</v>
      </c>
      <c r="CI63" t="s">
        <v>1</v>
      </c>
      <c r="CJ63" t="s">
        <v>1</v>
      </c>
      <c r="CK63" t="s">
        <v>1</v>
      </c>
      <c r="CL63" t="s">
        <v>1</v>
      </c>
      <c r="CM63" t="s">
        <v>1</v>
      </c>
      <c r="CN63" t="s">
        <v>1</v>
      </c>
      <c r="CO63" t="s">
        <v>1</v>
      </c>
      <c r="CP63" t="s">
        <v>1</v>
      </c>
      <c r="CQ63" t="s">
        <v>1</v>
      </c>
      <c r="CR63" t="s">
        <v>1</v>
      </c>
      <c r="CS63" t="s">
        <v>1</v>
      </c>
      <c r="CT63" t="s">
        <v>1</v>
      </c>
      <c r="CU63" t="s">
        <v>1</v>
      </c>
      <c r="CV63" t="s">
        <v>1</v>
      </c>
      <c r="CW63" t="s">
        <v>1</v>
      </c>
      <c r="CX63" t="s">
        <v>1</v>
      </c>
      <c r="CY63" t="s">
        <v>1</v>
      </c>
    </row>
    <row r="64" spans="1:103" x14ac:dyDescent="0.3">
      <c r="A64" t="s">
        <v>248</v>
      </c>
      <c r="B64" t="s">
        <v>245</v>
      </c>
      <c r="C64" t="s">
        <v>63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2</v>
      </c>
      <c r="AL64" t="s">
        <v>1</v>
      </c>
      <c r="AM64" t="s">
        <v>1</v>
      </c>
      <c r="AN64" t="s">
        <v>1</v>
      </c>
      <c r="AO64" t="s">
        <v>1</v>
      </c>
      <c r="AP64" t="s">
        <v>1</v>
      </c>
      <c r="AQ64" t="s">
        <v>1</v>
      </c>
      <c r="AR64" t="s">
        <v>1</v>
      </c>
      <c r="AS64" t="s">
        <v>1</v>
      </c>
      <c r="AT64" t="s">
        <v>1</v>
      </c>
      <c r="AU64" t="s">
        <v>1</v>
      </c>
      <c r="AV64" t="s">
        <v>1</v>
      </c>
      <c r="AW64" t="s">
        <v>1</v>
      </c>
      <c r="AX64" t="s">
        <v>2</v>
      </c>
      <c r="AY64" t="s">
        <v>1</v>
      </c>
      <c r="AZ64" t="s">
        <v>1</v>
      </c>
      <c r="BA64" t="s">
        <v>1</v>
      </c>
      <c r="BB64" t="s">
        <v>1</v>
      </c>
      <c r="BC64" t="s">
        <v>1</v>
      </c>
      <c r="BD64" t="s">
        <v>1</v>
      </c>
      <c r="BE64" t="s">
        <v>1</v>
      </c>
      <c r="BF64" t="s">
        <v>1</v>
      </c>
      <c r="BG64" t="s">
        <v>1</v>
      </c>
      <c r="BH64" t="s">
        <v>1</v>
      </c>
      <c r="BI64" t="s">
        <v>1</v>
      </c>
      <c r="BJ64" t="s">
        <v>1</v>
      </c>
      <c r="BK64" t="s">
        <v>1</v>
      </c>
      <c r="BL64" t="s">
        <v>1</v>
      </c>
      <c r="BM64" t="s">
        <v>1</v>
      </c>
      <c r="BN64" t="s">
        <v>1</v>
      </c>
      <c r="BO64" t="s">
        <v>1</v>
      </c>
      <c r="BP64" t="s">
        <v>1</v>
      </c>
      <c r="BQ64" t="s">
        <v>1</v>
      </c>
      <c r="BR64" t="s">
        <v>1</v>
      </c>
      <c r="BS64" t="s">
        <v>1</v>
      </c>
      <c r="BT64" t="s">
        <v>1</v>
      </c>
      <c r="BU64" t="s">
        <v>1</v>
      </c>
      <c r="BV64" t="s">
        <v>1</v>
      </c>
      <c r="BW64" t="s">
        <v>1</v>
      </c>
      <c r="BX64" t="s">
        <v>1</v>
      </c>
      <c r="BY64" t="s">
        <v>1</v>
      </c>
      <c r="BZ64" t="s">
        <v>1</v>
      </c>
      <c r="CA64" t="s">
        <v>1</v>
      </c>
      <c r="CB64" t="s">
        <v>1</v>
      </c>
      <c r="CC64" t="s">
        <v>1</v>
      </c>
      <c r="CD64" t="s">
        <v>1</v>
      </c>
      <c r="CE64" t="s">
        <v>1</v>
      </c>
      <c r="CF64" t="s">
        <v>1</v>
      </c>
      <c r="CG64" t="s">
        <v>1</v>
      </c>
      <c r="CH64" t="s">
        <v>1</v>
      </c>
      <c r="CI64" t="s">
        <v>1</v>
      </c>
      <c r="CJ64" t="s">
        <v>1</v>
      </c>
      <c r="CK64" t="s">
        <v>1</v>
      </c>
      <c r="CL64" t="s">
        <v>1</v>
      </c>
      <c r="CM64" t="s">
        <v>1</v>
      </c>
      <c r="CN64" t="s">
        <v>1</v>
      </c>
      <c r="CO64" t="s">
        <v>1</v>
      </c>
      <c r="CP64" t="s">
        <v>1</v>
      </c>
      <c r="CQ64" t="s">
        <v>1</v>
      </c>
      <c r="CR64" t="s">
        <v>1</v>
      </c>
      <c r="CS64" t="s">
        <v>1</v>
      </c>
      <c r="CT64" t="s">
        <v>1</v>
      </c>
      <c r="CU64" t="s">
        <v>1</v>
      </c>
      <c r="CV64" t="s">
        <v>1</v>
      </c>
      <c r="CW64" t="s">
        <v>1</v>
      </c>
      <c r="CX64" t="s">
        <v>1</v>
      </c>
      <c r="CY64" t="s">
        <v>1</v>
      </c>
    </row>
    <row r="65" spans="1:103" x14ac:dyDescent="0.3">
      <c r="A65" t="s">
        <v>248</v>
      </c>
      <c r="B65" t="s">
        <v>245</v>
      </c>
      <c r="C65" t="s">
        <v>64</v>
      </c>
      <c r="D65" t="s">
        <v>4</v>
      </c>
      <c r="E65" t="s">
        <v>1</v>
      </c>
      <c r="F65" t="s">
        <v>2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2</v>
      </c>
      <c r="M65" t="s">
        <v>1</v>
      </c>
      <c r="N65" t="s">
        <v>1</v>
      </c>
      <c r="O65" t="s">
        <v>1</v>
      </c>
      <c r="P65" t="s">
        <v>2</v>
      </c>
      <c r="Q65" t="s">
        <v>2</v>
      </c>
      <c r="R65" t="s">
        <v>2</v>
      </c>
      <c r="S65" t="s">
        <v>1</v>
      </c>
      <c r="T65" t="s">
        <v>2</v>
      </c>
      <c r="U65" t="s">
        <v>2</v>
      </c>
      <c r="V65" t="s">
        <v>2</v>
      </c>
      <c r="W65" t="s">
        <v>1</v>
      </c>
      <c r="X65" t="s">
        <v>2</v>
      </c>
      <c r="Y65" t="s">
        <v>2</v>
      </c>
      <c r="Z65" t="s">
        <v>4</v>
      </c>
      <c r="AA65" t="s">
        <v>4</v>
      </c>
      <c r="AB65" t="s">
        <v>2</v>
      </c>
      <c r="AC65" t="s">
        <v>2</v>
      </c>
      <c r="AD65" t="s">
        <v>1</v>
      </c>
      <c r="AE65" t="s">
        <v>1</v>
      </c>
      <c r="AF65" t="s">
        <v>2</v>
      </c>
      <c r="AG65" t="s">
        <v>2</v>
      </c>
      <c r="AH65" t="s">
        <v>1</v>
      </c>
      <c r="AI65" t="s">
        <v>2</v>
      </c>
      <c r="AJ65" t="s">
        <v>1</v>
      </c>
      <c r="AK65" t="s">
        <v>2</v>
      </c>
      <c r="AL65" t="s">
        <v>2</v>
      </c>
      <c r="AM65" t="s">
        <v>2</v>
      </c>
      <c r="AN65" t="s">
        <v>2</v>
      </c>
      <c r="AO65" t="s">
        <v>2</v>
      </c>
      <c r="AP65" t="s">
        <v>2</v>
      </c>
      <c r="AQ65" t="s">
        <v>2</v>
      </c>
      <c r="AR65" t="s">
        <v>2</v>
      </c>
      <c r="AS65" t="s">
        <v>1</v>
      </c>
      <c r="AT65" t="s">
        <v>1</v>
      </c>
      <c r="AU65" t="s">
        <v>2</v>
      </c>
      <c r="AV65" t="s">
        <v>1</v>
      </c>
      <c r="AW65" t="s">
        <v>1</v>
      </c>
      <c r="AX65" t="s">
        <v>1</v>
      </c>
      <c r="AY65" t="s">
        <v>2</v>
      </c>
      <c r="AZ65" t="s">
        <v>1</v>
      </c>
      <c r="BA65" t="s">
        <v>1</v>
      </c>
      <c r="BB65" t="s">
        <v>2</v>
      </c>
      <c r="BC65" t="s">
        <v>1</v>
      </c>
      <c r="BD65" t="s">
        <v>2</v>
      </c>
      <c r="BE65" t="s">
        <v>1</v>
      </c>
      <c r="BF65" t="s">
        <v>2</v>
      </c>
      <c r="BG65" t="s">
        <v>2</v>
      </c>
      <c r="BH65" t="s">
        <v>2</v>
      </c>
      <c r="BI65" t="s">
        <v>1</v>
      </c>
      <c r="BJ65" t="s">
        <v>4</v>
      </c>
      <c r="BK65" t="s">
        <v>1</v>
      </c>
      <c r="BL65" t="s">
        <v>1</v>
      </c>
      <c r="BM65" t="s">
        <v>2</v>
      </c>
      <c r="BN65" t="s">
        <v>2</v>
      </c>
      <c r="BO65" t="s">
        <v>1</v>
      </c>
      <c r="BP65" t="s">
        <v>2</v>
      </c>
      <c r="BQ65" t="s">
        <v>2</v>
      </c>
      <c r="BR65" t="s">
        <v>1</v>
      </c>
      <c r="BS65" t="s">
        <v>1</v>
      </c>
      <c r="BT65" t="s">
        <v>2</v>
      </c>
      <c r="BU65" t="s">
        <v>2</v>
      </c>
      <c r="BV65" t="s">
        <v>2</v>
      </c>
      <c r="BW65" t="s">
        <v>2</v>
      </c>
      <c r="BX65" t="s">
        <v>2</v>
      </c>
      <c r="BY65" t="s">
        <v>2</v>
      </c>
      <c r="BZ65" t="s">
        <v>2</v>
      </c>
      <c r="CA65" t="s">
        <v>4</v>
      </c>
      <c r="CB65" t="s">
        <v>1</v>
      </c>
      <c r="CC65" t="s">
        <v>1</v>
      </c>
      <c r="CD65" t="s">
        <v>1</v>
      </c>
      <c r="CE65" t="s">
        <v>1</v>
      </c>
      <c r="CF65" t="s">
        <v>1</v>
      </c>
      <c r="CG65" t="s">
        <v>1</v>
      </c>
      <c r="CH65" t="s">
        <v>2</v>
      </c>
      <c r="CI65" t="s">
        <v>1</v>
      </c>
      <c r="CJ65" t="s">
        <v>1</v>
      </c>
      <c r="CK65" t="s">
        <v>2</v>
      </c>
      <c r="CL65" t="s">
        <v>2</v>
      </c>
      <c r="CM65" t="s">
        <v>4</v>
      </c>
      <c r="CN65" t="s">
        <v>4</v>
      </c>
      <c r="CO65" t="s">
        <v>4</v>
      </c>
      <c r="CP65" t="s">
        <v>4</v>
      </c>
      <c r="CQ65" t="s">
        <v>4</v>
      </c>
      <c r="CR65" t="s">
        <v>1</v>
      </c>
      <c r="CS65" t="s">
        <v>1</v>
      </c>
      <c r="CT65" t="s">
        <v>1</v>
      </c>
      <c r="CU65" t="s">
        <v>2</v>
      </c>
      <c r="CV65" t="s">
        <v>2</v>
      </c>
      <c r="CW65" t="s">
        <v>2</v>
      </c>
      <c r="CX65" t="s">
        <v>1</v>
      </c>
      <c r="CY65" t="s">
        <v>1</v>
      </c>
    </row>
    <row r="66" spans="1:103" x14ac:dyDescent="0.3">
      <c r="A66" t="s">
        <v>248</v>
      </c>
      <c r="B66" t="s">
        <v>245</v>
      </c>
      <c r="C66" t="s">
        <v>65</v>
      </c>
      <c r="D66" t="s">
        <v>2</v>
      </c>
      <c r="E66" t="s">
        <v>1</v>
      </c>
      <c r="F66" t="s">
        <v>1</v>
      </c>
      <c r="G66" t="s">
        <v>2</v>
      </c>
      <c r="H66" t="s">
        <v>1</v>
      </c>
      <c r="I66" t="s">
        <v>2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2</v>
      </c>
      <c r="U66" t="s">
        <v>2</v>
      </c>
      <c r="V66" t="s">
        <v>2</v>
      </c>
      <c r="W66" t="s">
        <v>1</v>
      </c>
      <c r="X66" t="s">
        <v>1</v>
      </c>
      <c r="Y66" t="s">
        <v>1</v>
      </c>
      <c r="Z66" t="s">
        <v>4</v>
      </c>
      <c r="AA66" t="s">
        <v>2</v>
      </c>
      <c r="AB66" t="s">
        <v>1</v>
      </c>
      <c r="AC66" t="s">
        <v>2</v>
      </c>
      <c r="AD66" t="s">
        <v>2</v>
      </c>
      <c r="AE66" t="s">
        <v>1</v>
      </c>
      <c r="AF66" t="s">
        <v>2</v>
      </c>
      <c r="AG66" t="s">
        <v>1</v>
      </c>
      <c r="AH66" t="s">
        <v>1</v>
      </c>
      <c r="AI66" t="s">
        <v>1</v>
      </c>
      <c r="AJ66" t="s">
        <v>1</v>
      </c>
      <c r="AK66" t="s">
        <v>4</v>
      </c>
      <c r="AL66" t="s">
        <v>1</v>
      </c>
      <c r="AM66" t="s">
        <v>1</v>
      </c>
      <c r="AN66" t="s">
        <v>1</v>
      </c>
      <c r="AO66" t="s">
        <v>1</v>
      </c>
      <c r="AP66" t="s">
        <v>2</v>
      </c>
      <c r="AQ66" t="s">
        <v>2</v>
      </c>
      <c r="AR66" t="s">
        <v>1</v>
      </c>
      <c r="AS66" t="s">
        <v>1</v>
      </c>
      <c r="AT66" t="s">
        <v>1</v>
      </c>
      <c r="AU66" t="s">
        <v>1</v>
      </c>
      <c r="AV66" t="s">
        <v>1</v>
      </c>
      <c r="AW66" t="s">
        <v>1</v>
      </c>
      <c r="AX66" t="s">
        <v>1</v>
      </c>
      <c r="AY66" t="s">
        <v>1</v>
      </c>
      <c r="AZ66" t="s">
        <v>1</v>
      </c>
      <c r="BA66" t="s">
        <v>4</v>
      </c>
      <c r="BB66" t="s">
        <v>4</v>
      </c>
      <c r="BC66" t="s">
        <v>2</v>
      </c>
      <c r="BD66" t="s">
        <v>2</v>
      </c>
      <c r="BE66" t="s">
        <v>2</v>
      </c>
      <c r="BF66" t="s">
        <v>2</v>
      </c>
      <c r="BG66" t="s">
        <v>2</v>
      </c>
      <c r="BH66" t="s">
        <v>2</v>
      </c>
      <c r="BI66" t="s">
        <v>1</v>
      </c>
      <c r="BJ66" t="s">
        <v>2</v>
      </c>
      <c r="BK66" t="s">
        <v>1</v>
      </c>
      <c r="BL66" t="s">
        <v>2</v>
      </c>
      <c r="BM66" t="s">
        <v>1</v>
      </c>
      <c r="BN66" t="s">
        <v>1</v>
      </c>
      <c r="BO66" t="s">
        <v>1</v>
      </c>
      <c r="BP66" t="s">
        <v>1</v>
      </c>
      <c r="BQ66" t="s">
        <v>1</v>
      </c>
      <c r="BR66" t="s">
        <v>1</v>
      </c>
      <c r="BS66" t="s">
        <v>2</v>
      </c>
      <c r="BT66" t="s">
        <v>1</v>
      </c>
      <c r="BU66" t="s">
        <v>1</v>
      </c>
      <c r="BV66" t="s">
        <v>1</v>
      </c>
      <c r="BW66" t="s">
        <v>4</v>
      </c>
      <c r="BX66" t="s">
        <v>1</v>
      </c>
      <c r="BY66" t="s">
        <v>1</v>
      </c>
      <c r="BZ66" t="s">
        <v>1</v>
      </c>
      <c r="CA66" t="s">
        <v>1</v>
      </c>
      <c r="CB66" t="s">
        <v>1</v>
      </c>
      <c r="CC66" t="s">
        <v>1</v>
      </c>
      <c r="CD66" t="s">
        <v>1</v>
      </c>
      <c r="CE66" t="s">
        <v>1</v>
      </c>
      <c r="CF66" t="s">
        <v>1</v>
      </c>
      <c r="CG66" t="s">
        <v>1</v>
      </c>
      <c r="CH66" t="s">
        <v>2</v>
      </c>
      <c r="CI66" t="s">
        <v>2</v>
      </c>
      <c r="CJ66" t="s">
        <v>1</v>
      </c>
      <c r="CK66" t="s">
        <v>2</v>
      </c>
      <c r="CL66" t="s">
        <v>1</v>
      </c>
      <c r="CM66" t="s">
        <v>4</v>
      </c>
      <c r="CN66" t="s">
        <v>4</v>
      </c>
      <c r="CO66" t="s">
        <v>1</v>
      </c>
      <c r="CP66" t="s">
        <v>4</v>
      </c>
      <c r="CQ66" t="s">
        <v>1</v>
      </c>
      <c r="CR66" t="s">
        <v>1</v>
      </c>
      <c r="CS66" t="s">
        <v>1</v>
      </c>
      <c r="CT66" t="s">
        <v>2</v>
      </c>
      <c r="CU66" t="s">
        <v>1</v>
      </c>
      <c r="CV66" t="s">
        <v>2</v>
      </c>
      <c r="CW66" t="s">
        <v>1</v>
      </c>
      <c r="CX66" t="s">
        <v>1</v>
      </c>
      <c r="CY66" t="s">
        <v>2</v>
      </c>
    </row>
    <row r="67" spans="1:103" x14ac:dyDescent="0.3">
      <c r="A67" t="s">
        <v>248</v>
      </c>
      <c r="B67" t="s">
        <v>245</v>
      </c>
      <c r="C67" t="s">
        <v>66</v>
      </c>
      <c r="D67" t="s">
        <v>2</v>
      </c>
      <c r="E67" t="s">
        <v>4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  <c r="L67" t="s">
        <v>1</v>
      </c>
      <c r="M67" t="s">
        <v>1</v>
      </c>
      <c r="N67" t="s">
        <v>1</v>
      </c>
      <c r="O67" t="s">
        <v>1</v>
      </c>
      <c r="P67" t="s">
        <v>1</v>
      </c>
      <c r="Q67" t="s">
        <v>1</v>
      </c>
      <c r="R67" t="s">
        <v>1</v>
      </c>
      <c r="S67" t="s">
        <v>1</v>
      </c>
      <c r="T67" t="s">
        <v>1</v>
      </c>
      <c r="U67" t="s">
        <v>1</v>
      </c>
      <c r="V67" t="s">
        <v>1</v>
      </c>
      <c r="W67" t="s">
        <v>1</v>
      </c>
      <c r="X67" t="s">
        <v>1</v>
      </c>
      <c r="Y67" t="s">
        <v>1</v>
      </c>
      <c r="Z67" t="s">
        <v>1</v>
      </c>
      <c r="AA67" t="s">
        <v>1</v>
      </c>
      <c r="AB67" t="s">
        <v>1</v>
      </c>
      <c r="AC67" t="s">
        <v>1</v>
      </c>
      <c r="AD67" t="s">
        <v>1</v>
      </c>
      <c r="AE67" t="s">
        <v>4</v>
      </c>
      <c r="AF67" t="s">
        <v>2</v>
      </c>
      <c r="AG67" t="s">
        <v>1</v>
      </c>
      <c r="AH67" t="s">
        <v>1</v>
      </c>
      <c r="AI67" t="s">
        <v>1</v>
      </c>
      <c r="AJ67" t="s">
        <v>1</v>
      </c>
      <c r="AK67" t="s">
        <v>4</v>
      </c>
      <c r="AL67" t="s">
        <v>1</v>
      </c>
      <c r="AM67" t="s">
        <v>1</v>
      </c>
      <c r="AN67" t="s">
        <v>1</v>
      </c>
      <c r="AO67" t="s">
        <v>1</v>
      </c>
      <c r="AP67" t="s">
        <v>1</v>
      </c>
      <c r="AQ67" t="s">
        <v>2</v>
      </c>
      <c r="AR67" t="s">
        <v>1</v>
      </c>
      <c r="AS67" t="s">
        <v>1</v>
      </c>
      <c r="AT67" t="s">
        <v>1</v>
      </c>
      <c r="AU67" t="s">
        <v>1</v>
      </c>
      <c r="AV67" t="s">
        <v>1</v>
      </c>
      <c r="AW67" t="s">
        <v>1</v>
      </c>
      <c r="AX67" t="s">
        <v>1</v>
      </c>
      <c r="AY67" t="s">
        <v>1</v>
      </c>
      <c r="AZ67" t="s">
        <v>1</v>
      </c>
      <c r="BA67" t="s">
        <v>4</v>
      </c>
      <c r="BB67" t="s">
        <v>4</v>
      </c>
      <c r="BC67" t="s">
        <v>1</v>
      </c>
      <c r="BD67" t="s">
        <v>1</v>
      </c>
      <c r="BE67" t="s">
        <v>1</v>
      </c>
      <c r="BF67" t="s">
        <v>1</v>
      </c>
      <c r="BG67" t="s">
        <v>1</v>
      </c>
      <c r="BH67" t="s">
        <v>1</v>
      </c>
      <c r="BI67" t="s">
        <v>4</v>
      </c>
      <c r="BJ67" t="s">
        <v>4</v>
      </c>
      <c r="BK67" t="s">
        <v>1</v>
      </c>
      <c r="BL67" t="s">
        <v>1</v>
      </c>
      <c r="BM67" t="s">
        <v>1</v>
      </c>
      <c r="BN67" t="s">
        <v>1</v>
      </c>
      <c r="BO67" t="s">
        <v>1</v>
      </c>
      <c r="BP67" t="s">
        <v>1</v>
      </c>
      <c r="BQ67" t="s">
        <v>1</v>
      </c>
      <c r="BR67" t="s">
        <v>1</v>
      </c>
      <c r="BS67" t="s">
        <v>2</v>
      </c>
      <c r="BT67" t="s">
        <v>1</v>
      </c>
      <c r="BU67" t="s">
        <v>1</v>
      </c>
      <c r="BV67" t="s">
        <v>1</v>
      </c>
      <c r="BW67" t="s">
        <v>4</v>
      </c>
      <c r="BX67" t="s">
        <v>1</v>
      </c>
      <c r="BY67" t="s">
        <v>1</v>
      </c>
      <c r="BZ67" t="s">
        <v>1</v>
      </c>
      <c r="CA67" t="s">
        <v>1</v>
      </c>
      <c r="CB67" t="s">
        <v>1</v>
      </c>
      <c r="CC67" t="s">
        <v>1</v>
      </c>
      <c r="CD67" t="s">
        <v>1</v>
      </c>
      <c r="CE67" t="s">
        <v>1</v>
      </c>
      <c r="CF67" t="s">
        <v>1</v>
      </c>
      <c r="CG67" t="s">
        <v>1</v>
      </c>
      <c r="CH67" t="s">
        <v>2</v>
      </c>
      <c r="CI67" t="s">
        <v>1</v>
      </c>
      <c r="CJ67" t="s">
        <v>1</v>
      </c>
      <c r="CK67" t="s">
        <v>2</v>
      </c>
      <c r="CL67" t="s">
        <v>4</v>
      </c>
      <c r="CM67" t="s">
        <v>1</v>
      </c>
      <c r="CN67" t="s">
        <v>1</v>
      </c>
      <c r="CO67" t="s">
        <v>1</v>
      </c>
      <c r="CP67" t="s">
        <v>1</v>
      </c>
      <c r="CQ67" t="s">
        <v>1</v>
      </c>
      <c r="CR67" t="s">
        <v>1</v>
      </c>
      <c r="CS67" t="s">
        <v>1</v>
      </c>
      <c r="CT67" t="s">
        <v>1</v>
      </c>
      <c r="CU67" t="s">
        <v>1</v>
      </c>
      <c r="CV67" t="s">
        <v>1</v>
      </c>
      <c r="CW67" t="s">
        <v>1</v>
      </c>
      <c r="CX67" t="s">
        <v>1</v>
      </c>
      <c r="CY67" t="s">
        <v>1</v>
      </c>
    </row>
    <row r="68" spans="1:103" x14ac:dyDescent="0.3">
      <c r="A68" t="s">
        <v>248</v>
      </c>
      <c r="B68" t="s">
        <v>245</v>
      </c>
      <c r="C68" t="s">
        <v>67</v>
      </c>
      <c r="D68" t="s">
        <v>4</v>
      </c>
      <c r="E68" t="s">
        <v>2</v>
      </c>
      <c r="F68" t="s">
        <v>4</v>
      </c>
      <c r="G68" t="s">
        <v>4</v>
      </c>
      <c r="H68" t="s">
        <v>1</v>
      </c>
      <c r="I68" t="s">
        <v>4</v>
      </c>
      <c r="J68" t="s">
        <v>1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1</v>
      </c>
      <c r="S68" t="s">
        <v>4</v>
      </c>
      <c r="T68" t="s">
        <v>2</v>
      </c>
      <c r="U68" t="s">
        <v>2</v>
      </c>
      <c r="V68" t="s">
        <v>2</v>
      </c>
      <c r="W68" t="s">
        <v>2</v>
      </c>
      <c r="X68" t="s">
        <v>1</v>
      </c>
      <c r="Y68" t="s">
        <v>2</v>
      </c>
      <c r="Z68" t="s">
        <v>4</v>
      </c>
      <c r="AA68" t="s">
        <v>4</v>
      </c>
      <c r="AB68" t="s">
        <v>1</v>
      </c>
      <c r="AC68" t="s">
        <v>4</v>
      </c>
      <c r="AD68" t="s">
        <v>2</v>
      </c>
      <c r="AE68" t="s">
        <v>4</v>
      </c>
      <c r="AF68" t="s">
        <v>4</v>
      </c>
      <c r="AG68" t="s">
        <v>1</v>
      </c>
      <c r="AH68" t="s">
        <v>1</v>
      </c>
      <c r="AI68" t="s">
        <v>1</v>
      </c>
      <c r="AJ68" t="s">
        <v>4</v>
      </c>
      <c r="AK68" t="s">
        <v>4</v>
      </c>
      <c r="AL68" t="s">
        <v>1</v>
      </c>
      <c r="AM68" t="s">
        <v>1</v>
      </c>
      <c r="AN68" t="s">
        <v>1</v>
      </c>
      <c r="AO68" t="s">
        <v>1</v>
      </c>
      <c r="AP68" t="s">
        <v>4</v>
      </c>
      <c r="AQ68" t="s">
        <v>4</v>
      </c>
      <c r="AR68" t="s">
        <v>1</v>
      </c>
      <c r="AS68" t="s">
        <v>1</v>
      </c>
      <c r="AT68" t="s">
        <v>1</v>
      </c>
      <c r="AU68" t="s">
        <v>1</v>
      </c>
      <c r="AV68" t="s">
        <v>1</v>
      </c>
      <c r="AW68" t="s">
        <v>1</v>
      </c>
      <c r="AX68" t="s">
        <v>1</v>
      </c>
      <c r="AY68" t="s">
        <v>1</v>
      </c>
      <c r="AZ68" t="s">
        <v>1</v>
      </c>
      <c r="BA68" t="s">
        <v>4</v>
      </c>
      <c r="BB68" t="s">
        <v>4</v>
      </c>
      <c r="BC68" t="s">
        <v>4</v>
      </c>
      <c r="BD68" t="s">
        <v>2</v>
      </c>
      <c r="BE68" t="s">
        <v>2</v>
      </c>
      <c r="BF68" t="s">
        <v>2</v>
      </c>
      <c r="BG68" t="s">
        <v>2</v>
      </c>
      <c r="BH68" t="s">
        <v>2</v>
      </c>
      <c r="BI68" t="s">
        <v>2</v>
      </c>
      <c r="BJ68" t="s">
        <v>4</v>
      </c>
      <c r="BK68" t="s">
        <v>2</v>
      </c>
      <c r="BL68" t="s">
        <v>2</v>
      </c>
      <c r="BM68" t="s">
        <v>4</v>
      </c>
      <c r="BN68" t="s">
        <v>1</v>
      </c>
      <c r="BO68" t="s">
        <v>1</v>
      </c>
      <c r="BP68" t="s">
        <v>1</v>
      </c>
      <c r="BQ68" t="s">
        <v>4</v>
      </c>
      <c r="BR68" t="s">
        <v>1</v>
      </c>
      <c r="BS68" t="s">
        <v>1</v>
      </c>
      <c r="BT68" t="s">
        <v>1</v>
      </c>
      <c r="BU68" t="s">
        <v>1</v>
      </c>
      <c r="BV68" t="s">
        <v>1</v>
      </c>
      <c r="BW68" t="s">
        <v>4</v>
      </c>
      <c r="BX68" t="s">
        <v>1</v>
      </c>
      <c r="BY68" t="s">
        <v>1</v>
      </c>
      <c r="BZ68" t="s">
        <v>1</v>
      </c>
      <c r="CA68" t="s">
        <v>4</v>
      </c>
      <c r="CB68" t="s">
        <v>1</v>
      </c>
      <c r="CC68" t="s">
        <v>1</v>
      </c>
      <c r="CD68" t="s">
        <v>1</v>
      </c>
      <c r="CE68" t="s">
        <v>1</v>
      </c>
      <c r="CF68" t="s">
        <v>1</v>
      </c>
      <c r="CG68" t="s">
        <v>1</v>
      </c>
      <c r="CH68" t="s">
        <v>4</v>
      </c>
      <c r="CI68" t="s">
        <v>2</v>
      </c>
      <c r="CJ68" t="s">
        <v>2</v>
      </c>
      <c r="CK68" t="s">
        <v>4</v>
      </c>
      <c r="CL68" t="s">
        <v>4</v>
      </c>
      <c r="CM68" t="s">
        <v>4</v>
      </c>
      <c r="CN68" t="s">
        <v>4</v>
      </c>
      <c r="CO68" t="s">
        <v>2</v>
      </c>
      <c r="CP68" t="s">
        <v>4</v>
      </c>
      <c r="CQ68" t="s">
        <v>4</v>
      </c>
      <c r="CR68" t="s">
        <v>1</v>
      </c>
      <c r="CS68" t="s">
        <v>1</v>
      </c>
      <c r="CT68" t="s">
        <v>2</v>
      </c>
      <c r="CU68" t="s">
        <v>2</v>
      </c>
      <c r="CV68" t="s">
        <v>2</v>
      </c>
      <c r="CW68" t="s">
        <v>2</v>
      </c>
      <c r="CX68" t="s">
        <v>1</v>
      </c>
      <c r="CY68" t="s">
        <v>1</v>
      </c>
    </row>
    <row r="69" spans="1:103" x14ac:dyDescent="0.3">
      <c r="A69" t="s">
        <v>248</v>
      </c>
      <c r="B69" t="s">
        <v>245</v>
      </c>
      <c r="C69" t="s">
        <v>68</v>
      </c>
      <c r="D69" t="s">
        <v>2</v>
      </c>
      <c r="E69" t="s">
        <v>2</v>
      </c>
      <c r="F69" t="s">
        <v>1</v>
      </c>
      <c r="G69" t="s">
        <v>2</v>
      </c>
      <c r="H69" t="s">
        <v>2</v>
      </c>
      <c r="I69" t="s">
        <v>2</v>
      </c>
      <c r="J69" t="s">
        <v>2</v>
      </c>
      <c r="K69" t="s">
        <v>2</v>
      </c>
      <c r="L69" t="s">
        <v>2</v>
      </c>
      <c r="M69" t="s">
        <v>1</v>
      </c>
      <c r="N69" t="s">
        <v>2</v>
      </c>
      <c r="O69" t="s">
        <v>2</v>
      </c>
      <c r="P69" t="s">
        <v>2</v>
      </c>
      <c r="Q69" t="s">
        <v>2</v>
      </c>
      <c r="R69" t="s">
        <v>2</v>
      </c>
      <c r="S69" t="s">
        <v>4</v>
      </c>
      <c r="T69" t="s">
        <v>2</v>
      </c>
      <c r="U69" t="s">
        <v>2</v>
      </c>
      <c r="V69" t="s">
        <v>2</v>
      </c>
      <c r="W69" t="s">
        <v>2</v>
      </c>
      <c r="X69" t="s">
        <v>2</v>
      </c>
      <c r="Y69" t="s">
        <v>1</v>
      </c>
      <c r="Z69" t="s">
        <v>2</v>
      </c>
      <c r="AA69" t="s">
        <v>2</v>
      </c>
      <c r="AB69" t="s">
        <v>2</v>
      </c>
      <c r="AC69" t="s">
        <v>4</v>
      </c>
      <c r="AD69" t="s">
        <v>1</v>
      </c>
      <c r="AE69" t="s">
        <v>1</v>
      </c>
      <c r="AF69" t="s">
        <v>1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  <c r="AN69" t="s">
        <v>2</v>
      </c>
      <c r="AO69" t="s">
        <v>2</v>
      </c>
      <c r="AP69" t="s">
        <v>2</v>
      </c>
      <c r="AQ69" t="s">
        <v>4</v>
      </c>
      <c r="AR69" t="s">
        <v>2</v>
      </c>
      <c r="AS69" t="s">
        <v>2</v>
      </c>
      <c r="AT69" t="s">
        <v>1</v>
      </c>
      <c r="AU69" t="s">
        <v>2</v>
      </c>
      <c r="AV69" t="s">
        <v>1</v>
      </c>
      <c r="AW69" t="s">
        <v>2</v>
      </c>
      <c r="AX69" t="s">
        <v>2</v>
      </c>
      <c r="AY69" t="s">
        <v>2</v>
      </c>
      <c r="AZ69" t="s">
        <v>1</v>
      </c>
      <c r="BA69" t="s">
        <v>1</v>
      </c>
      <c r="BB69" t="s">
        <v>1</v>
      </c>
      <c r="BC69" t="s">
        <v>1</v>
      </c>
      <c r="BD69" t="s">
        <v>1</v>
      </c>
      <c r="BE69" t="s">
        <v>1</v>
      </c>
      <c r="BF69" t="s">
        <v>2</v>
      </c>
      <c r="BG69" t="s">
        <v>2</v>
      </c>
      <c r="BH69" t="s">
        <v>2</v>
      </c>
      <c r="BI69" t="s">
        <v>1</v>
      </c>
      <c r="BJ69" t="s">
        <v>1</v>
      </c>
      <c r="BK69" t="s">
        <v>1</v>
      </c>
      <c r="BL69" t="s">
        <v>1</v>
      </c>
      <c r="BM69" t="s">
        <v>2</v>
      </c>
      <c r="BN69" t="s">
        <v>2</v>
      </c>
      <c r="BO69" t="s">
        <v>2</v>
      </c>
      <c r="BP69" t="s">
        <v>2</v>
      </c>
      <c r="BQ69" t="s">
        <v>2</v>
      </c>
      <c r="BR69" t="s">
        <v>2</v>
      </c>
      <c r="BS69" t="s">
        <v>4</v>
      </c>
      <c r="BT69" t="s">
        <v>2</v>
      </c>
      <c r="BU69" t="s">
        <v>2</v>
      </c>
      <c r="BV69" t="s">
        <v>2</v>
      </c>
      <c r="BW69" t="s">
        <v>4</v>
      </c>
      <c r="BX69" t="s">
        <v>1</v>
      </c>
      <c r="BY69" t="s">
        <v>2</v>
      </c>
      <c r="BZ69" t="s">
        <v>2</v>
      </c>
      <c r="CA69" t="s">
        <v>2</v>
      </c>
      <c r="CB69" t="s">
        <v>2</v>
      </c>
      <c r="CC69" t="s">
        <v>2</v>
      </c>
      <c r="CD69" t="s">
        <v>2</v>
      </c>
      <c r="CE69" t="s">
        <v>2</v>
      </c>
      <c r="CF69" t="s">
        <v>1</v>
      </c>
      <c r="CG69" t="s">
        <v>2</v>
      </c>
      <c r="CH69" t="s">
        <v>2</v>
      </c>
      <c r="CI69" t="s">
        <v>2</v>
      </c>
      <c r="CJ69" t="s">
        <v>1</v>
      </c>
      <c r="CK69" t="s">
        <v>1</v>
      </c>
      <c r="CL69" t="s">
        <v>4</v>
      </c>
      <c r="CM69" t="s">
        <v>2</v>
      </c>
      <c r="CN69" t="s">
        <v>1</v>
      </c>
      <c r="CO69" t="s">
        <v>1</v>
      </c>
      <c r="CP69" t="s">
        <v>1</v>
      </c>
      <c r="CQ69" t="s">
        <v>1</v>
      </c>
      <c r="CR69" t="s">
        <v>1</v>
      </c>
      <c r="CS69" t="s">
        <v>1</v>
      </c>
      <c r="CT69" t="s">
        <v>1</v>
      </c>
      <c r="CU69" t="s">
        <v>1</v>
      </c>
      <c r="CV69" t="s">
        <v>2</v>
      </c>
      <c r="CW69" t="s">
        <v>1</v>
      </c>
      <c r="CX69" t="s">
        <v>1</v>
      </c>
      <c r="CY69" t="s">
        <v>1</v>
      </c>
    </row>
    <row r="70" spans="1:103" x14ac:dyDescent="0.3">
      <c r="A70" t="s">
        <v>248</v>
      </c>
      <c r="B70" t="s">
        <v>245</v>
      </c>
      <c r="C70" t="s">
        <v>69</v>
      </c>
      <c r="D70" t="s">
        <v>4</v>
      </c>
      <c r="E70" t="s">
        <v>2</v>
      </c>
      <c r="F70" t="s">
        <v>2</v>
      </c>
      <c r="G70" t="s">
        <v>2</v>
      </c>
      <c r="H70" t="s">
        <v>1</v>
      </c>
      <c r="I70" t="s">
        <v>1</v>
      </c>
      <c r="J70" t="s">
        <v>2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2</v>
      </c>
      <c r="Q70" t="s">
        <v>1</v>
      </c>
      <c r="R70" t="s">
        <v>1</v>
      </c>
      <c r="S70" t="s">
        <v>1</v>
      </c>
      <c r="T70" t="s">
        <v>4</v>
      </c>
      <c r="U70" t="s">
        <v>4</v>
      </c>
      <c r="V70" t="s">
        <v>4</v>
      </c>
      <c r="W70" t="s">
        <v>1</v>
      </c>
      <c r="X70" t="s">
        <v>2</v>
      </c>
      <c r="Y70" t="s">
        <v>2</v>
      </c>
      <c r="Z70" t="s">
        <v>2</v>
      </c>
      <c r="AA70" t="s">
        <v>2</v>
      </c>
      <c r="AB70" t="s">
        <v>1</v>
      </c>
      <c r="AC70" t="s">
        <v>1</v>
      </c>
      <c r="AD70" t="s">
        <v>1</v>
      </c>
      <c r="AE70" t="s">
        <v>1</v>
      </c>
      <c r="AF70" t="s">
        <v>4</v>
      </c>
      <c r="AG70" t="s">
        <v>2</v>
      </c>
      <c r="AH70" t="s">
        <v>2</v>
      </c>
      <c r="AI70" t="s">
        <v>1</v>
      </c>
      <c r="AJ70" t="s">
        <v>4</v>
      </c>
      <c r="AK70" t="s">
        <v>2</v>
      </c>
      <c r="AL70" t="s">
        <v>2</v>
      </c>
      <c r="AM70" t="s">
        <v>2</v>
      </c>
      <c r="AN70" t="s">
        <v>1</v>
      </c>
      <c r="AO70" t="s">
        <v>1</v>
      </c>
      <c r="AP70" t="s">
        <v>4</v>
      </c>
      <c r="AQ70" t="s">
        <v>4</v>
      </c>
      <c r="AR70" t="s">
        <v>1</v>
      </c>
      <c r="AS70" t="s">
        <v>1</v>
      </c>
      <c r="AT70" t="s">
        <v>1</v>
      </c>
      <c r="AU70" t="s">
        <v>1</v>
      </c>
      <c r="AV70" t="s">
        <v>1</v>
      </c>
      <c r="AW70" t="s">
        <v>1</v>
      </c>
      <c r="AX70" t="s">
        <v>1</v>
      </c>
      <c r="AY70" t="s">
        <v>2</v>
      </c>
      <c r="AZ70" t="s">
        <v>1</v>
      </c>
      <c r="BA70" t="s">
        <v>4</v>
      </c>
      <c r="BB70" t="s">
        <v>4</v>
      </c>
      <c r="BC70" t="s">
        <v>1</v>
      </c>
      <c r="BD70" t="s">
        <v>4</v>
      </c>
      <c r="BE70" t="s">
        <v>1</v>
      </c>
      <c r="BF70" t="s">
        <v>1</v>
      </c>
      <c r="BG70" t="s">
        <v>1</v>
      </c>
      <c r="BH70" t="s">
        <v>1</v>
      </c>
      <c r="BI70" t="s">
        <v>4</v>
      </c>
      <c r="BJ70" t="s">
        <v>4</v>
      </c>
      <c r="BK70" t="s">
        <v>4</v>
      </c>
      <c r="BL70" t="s">
        <v>4</v>
      </c>
      <c r="BM70" t="s">
        <v>4</v>
      </c>
      <c r="BN70" t="s">
        <v>1</v>
      </c>
      <c r="BO70" t="s">
        <v>1</v>
      </c>
      <c r="BP70" t="s">
        <v>1</v>
      </c>
      <c r="BQ70" t="s">
        <v>4</v>
      </c>
      <c r="BR70" t="s">
        <v>1</v>
      </c>
      <c r="BS70" t="s">
        <v>1</v>
      </c>
      <c r="BT70" t="s">
        <v>2</v>
      </c>
      <c r="BU70" t="s">
        <v>2</v>
      </c>
      <c r="BV70" t="s">
        <v>2</v>
      </c>
      <c r="BW70" t="s">
        <v>4</v>
      </c>
      <c r="BX70" t="s">
        <v>4</v>
      </c>
      <c r="BY70" t="s">
        <v>2</v>
      </c>
      <c r="BZ70" t="s">
        <v>2</v>
      </c>
      <c r="CA70" t="s">
        <v>4</v>
      </c>
      <c r="CB70" t="s">
        <v>2</v>
      </c>
      <c r="CC70" t="s">
        <v>2</v>
      </c>
      <c r="CD70" t="s">
        <v>2</v>
      </c>
      <c r="CE70" t="s">
        <v>1</v>
      </c>
      <c r="CF70" t="s">
        <v>1</v>
      </c>
      <c r="CG70" t="s">
        <v>1</v>
      </c>
      <c r="CH70" t="s">
        <v>2</v>
      </c>
      <c r="CI70" t="s">
        <v>2</v>
      </c>
      <c r="CJ70" t="s">
        <v>1</v>
      </c>
      <c r="CK70" t="s">
        <v>4</v>
      </c>
      <c r="CL70" t="s">
        <v>2</v>
      </c>
      <c r="CM70" t="s">
        <v>4</v>
      </c>
      <c r="CN70" t="s">
        <v>4</v>
      </c>
      <c r="CO70" t="s">
        <v>4</v>
      </c>
      <c r="CP70" t="s">
        <v>4</v>
      </c>
      <c r="CQ70" t="s">
        <v>4</v>
      </c>
      <c r="CR70" t="s">
        <v>1</v>
      </c>
      <c r="CS70" t="s">
        <v>1</v>
      </c>
      <c r="CT70" t="s">
        <v>4</v>
      </c>
      <c r="CU70" t="s">
        <v>4</v>
      </c>
      <c r="CV70" t="s">
        <v>4</v>
      </c>
      <c r="CW70" t="s">
        <v>4</v>
      </c>
      <c r="CX70" t="s">
        <v>4</v>
      </c>
      <c r="CY70" t="s">
        <v>1</v>
      </c>
    </row>
    <row r="71" spans="1:103" x14ac:dyDescent="0.3">
      <c r="A71" t="s">
        <v>248</v>
      </c>
      <c r="B71" t="s">
        <v>245</v>
      </c>
      <c r="C71" t="s">
        <v>70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  <c r="L71" t="s">
        <v>1</v>
      </c>
      <c r="M71" t="s">
        <v>1</v>
      </c>
      <c r="N71" t="s">
        <v>1</v>
      </c>
      <c r="O71" t="s">
        <v>1</v>
      </c>
      <c r="P71" t="s">
        <v>1</v>
      </c>
      <c r="Q71" t="s">
        <v>1</v>
      </c>
      <c r="R71" t="s">
        <v>1</v>
      </c>
      <c r="S71" t="s">
        <v>1</v>
      </c>
      <c r="T71" t="s">
        <v>1</v>
      </c>
      <c r="U71" t="s">
        <v>1</v>
      </c>
      <c r="V71" t="s">
        <v>1</v>
      </c>
      <c r="W71" t="s">
        <v>1</v>
      </c>
      <c r="X71" t="s">
        <v>1</v>
      </c>
      <c r="Y71" t="s">
        <v>1</v>
      </c>
      <c r="Z71" t="s">
        <v>1</v>
      </c>
      <c r="AA71" t="s">
        <v>1</v>
      </c>
      <c r="AB71" t="s">
        <v>1</v>
      </c>
      <c r="AC71" t="s">
        <v>1</v>
      </c>
      <c r="AD71" t="s">
        <v>1</v>
      </c>
      <c r="AE71" t="s">
        <v>1</v>
      </c>
      <c r="AF71" t="s">
        <v>1</v>
      </c>
      <c r="AG71" t="s">
        <v>1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1</v>
      </c>
      <c r="AP71" t="s">
        <v>1</v>
      </c>
      <c r="AQ71" t="s">
        <v>1</v>
      </c>
      <c r="AR71" t="s">
        <v>1</v>
      </c>
      <c r="AS71" t="s">
        <v>1</v>
      </c>
      <c r="AT71" t="s">
        <v>1</v>
      </c>
      <c r="AU71" t="s">
        <v>1</v>
      </c>
      <c r="AV71" t="s">
        <v>1</v>
      </c>
      <c r="AW71" t="s">
        <v>1</v>
      </c>
      <c r="AX71" t="s">
        <v>1</v>
      </c>
      <c r="AY71" t="s">
        <v>1</v>
      </c>
      <c r="AZ71" t="s">
        <v>1</v>
      </c>
      <c r="BA71" t="s">
        <v>1</v>
      </c>
      <c r="BB71" t="s">
        <v>1</v>
      </c>
      <c r="BC71" t="s">
        <v>1</v>
      </c>
      <c r="BD71" t="s">
        <v>1</v>
      </c>
      <c r="BE71" t="s">
        <v>1</v>
      </c>
      <c r="BF71" t="s">
        <v>1</v>
      </c>
      <c r="BG71" t="s">
        <v>1</v>
      </c>
      <c r="BH71" t="s">
        <v>2</v>
      </c>
      <c r="BI71" t="s">
        <v>1</v>
      </c>
      <c r="BJ71" t="s">
        <v>1</v>
      </c>
      <c r="BK71" t="s">
        <v>1</v>
      </c>
      <c r="BL71" t="s">
        <v>1</v>
      </c>
      <c r="BM71" t="s">
        <v>1</v>
      </c>
      <c r="BN71" t="s">
        <v>1</v>
      </c>
      <c r="BO71" t="s">
        <v>1</v>
      </c>
      <c r="BP71" t="s">
        <v>1</v>
      </c>
      <c r="BQ71" t="s">
        <v>1</v>
      </c>
      <c r="BR71" t="s">
        <v>1</v>
      </c>
      <c r="BS71" t="s">
        <v>1</v>
      </c>
      <c r="BT71" t="s">
        <v>1</v>
      </c>
      <c r="BU71" t="s">
        <v>1</v>
      </c>
      <c r="BV71" t="s">
        <v>1</v>
      </c>
      <c r="BW71" t="s">
        <v>1</v>
      </c>
      <c r="BX71" t="s">
        <v>1</v>
      </c>
      <c r="BY71" t="s">
        <v>1</v>
      </c>
      <c r="BZ71" t="s">
        <v>1</v>
      </c>
      <c r="CA71" t="s">
        <v>1</v>
      </c>
      <c r="CB71" t="s">
        <v>1</v>
      </c>
      <c r="CC71" t="s">
        <v>1</v>
      </c>
      <c r="CD71" t="s">
        <v>1</v>
      </c>
      <c r="CE71" t="s">
        <v>1</v>
      </c>
      <c r="CF71" t="s">
        <v>1</v>
      </c>
      <c r="CG71" t="s">
        <v>1</v>
      </c>
      <c r="CH71" t="s">
        <v>1</v>
      </c>
      <c r="CI71" t="s">
        <v>1</v>
      </c>
      <c r="CJ71" t="s">
        <v>1</v>
      </c>
      <c r="CK71" t="s">
        <v>1</v>
      </c>
      <c r="CL71" t="s">
        <v>1</v>
      </c>
      <c r="CM71" t="s">
        <v>1</v>
      </c>
      <c r="CN71" t="s">
        <v>1</v>
      </c>
      <c r="CO71" t="s">
        <v>1</v>
      </c>
      <c r="CP71" t="s">
        <v>1</v>
      </c>
      <c r="CQ71" t="s">
        <v>1</v>
      </c>
      <c r="CR71" t="s">
        <v>1</v>
      </c>
      <c r="CS71" t="s">
        <v>1</v>
      </c>
      <c r="CT71" t="s">
        <v>1</v>
      </c>
      <c r="CU71" t="s">
        <v>1</v>
      </c>
      <c r="CV71" t="s">
        <v>1</v>
      </c>
      <c r="CW71" t="s">
        <v>1</v>
      </c>
      <c r="CX71" t="s">
        <v>1</v>
      </c>
      <c r="CY71" t="s">
        <v>1</v>
      </c>
    </row>
    <row r="72" spans="1:103" x14ac:dyDescent="0.3">
      <c r="A72" t="s">
        <v>248</v>
      </c>
      <c r="B72" t="s">
        <v>245</v>
      </c>
      <c r="C72" t="s">
        <v>71</v>
      </c>
      <c r="D72" t="s">
        <v>2</v>
      </c>
      <c r="E72" t="s">
        <v>2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2</v>
      </c>
      <c r="T72" t="s">
        <v>1</v>
      </c>
      <c r="U72" t="s">
        <v>1</v>
      </c>
      <c r="V72" t="s">
        <v>1</v>
      </c>
      <c r="W72" t="s">
        <v>2</v>
      </c>
      <c r="X72" t="s">
        <v>1</v>
      </c>
      <c r="Y72" t="s">
        <v>1</v>
      </c>
      <c r="Z72" t="s">
        <v>4</v>
      </c>
      <c r="AA72" t="s">
        <v>1</v>
      </c>
      <c r="AB72" t="s">
        <v>1</v>
      </c>
      <c r="AC72" t="s">
        <v>4</v>
      </c>
      <c r="AD72" t="s">
        <v>2</v>
      </c>
      <c r="AE72" t="s">
        <v>4</v>
      </c>
      <c r="AF72" t="s">
        <v>4</v>
      </c>
      <c r="AG72" t="s">
        <v>1</v>
      </c>
      <c r="AH72" t="s">
        <v>1</v>
      </c>
      <c r="AI72" t="s">
        <v>1</v>
      </c>
      <c r="AJ72" t="s">
        <v>1</v>
      </c>
      <c r="AK72" t="s">
        <v>2</v>
      </c>
      <c r="AL72" t="s">
        <v>1</v>
      </c>
      <c r="AM72" t="s">
        <v>1</v>
      </c>
      <c r="AN72" t="s">
        <v>1</v>
      </c>
      <c r="AO72" t="s">
        <v>1</v>
      </c>
      <c r="AP72" t="s">
        <v>2</v>
      </c>
      <c r="AQ72" t="s">
        <v>2</v>
      </c>
      <c r="AR72" t="s">
        <v>1</v>
      </c>
      <c r="AS72" t="s">
        <v>2</v>
      </c>
      <c r="AT72" t="s">
        <v>1</v>
      </c>
      <c r="AU72" t="s">
        <v>1</v>
      </c>
      <c r="AV72" t="s">
        <v>1</v>
      </c>
      <c r="AW72" t="s">
        <v>1</v>
      </c>
      <c r="AX72" t="s">
        <v>1</v>
      </c>
      <c r="AY72" t="s">
        <v>1</v>
      </c>
      <c r="AZ72" t="s">
        <v>1</v>
      </c>
      <c r="BA72" t="s">
        <v>2</v>
      </c>
      <c r="BB72" t="s">
        <v>2</v>
      </c>
      <c r="BC72" t="s">
        <v>2</v>
      </c>
      <c r="BD72" t="s">
        <v>2</v>
      </c>
      <c r="BE72" t="s">
        <v>2</v>
      </c>
      <c r="BF72" t="s">
        <v>1</v>
      </c>
      <c r="BG72" t="s">
        <v>2</v>
      </c>
      <c r="BH72" t="s">
        <v>1</v>
      </c>
      <c r="BI72" t="s">
        <v>1</v>
      </c>
      <c r="BJ72" t="s">
        <v>1</v>
      </c>
      <c r="BK72" t="s">
        <v>1</v>
      </c>
      <c r="BL72" t="s">
        <v>1</v>
      </c>
      <c r="BM72" t="s">
        <v>1</v>
      </c>
      <c r="BN72" t="s">
        <v>1</v>
      </c>
      <c r="BO72" t="s">
        <v>1</v>
      </c>
      <c r="BP72" t="s">
        <v>1</v>
      </c>
      <c r="BQ72" t="s">
        <v>2</v>
      </c>
      <c r="BR72" t="s">
        <v>1</v>
      </c>
      <c r="BS72" t="s">
        <v>2</v>
      </c>
      <c r="BT72" t="s">
        <v>1</v>
      </c>
      <c r="BU72" t="s">
        <v>1</v>
      </c>
      <c r="BV72" t="s">
        <v>1</v>
      </c>
      <c r="BW72" t="s">
        <v>2</v>
      </c>
      <c r="BX72" t="s">
        <v>1</v>
      </c>
      <c r="BY72" t="s">
        <v>1</v>
      </c>
      <c r="BZ72" t="s">
        <v>1</v>
      </c>
      <c r="CA72" t="s">
        <v>1</v>
      </c>
      <c r="CB72" t="s">
        <v>1</v>
      </c>
      <c r="CC72" t="s">
        <v>1</v>
      </c>
      <c r="CD72" t="s">
        <v>1</v>
      </c>
      <c r="CE72" t="s">
        <v>1</v>
      </c>
      <c r="CF72" t="s">
        <v>1</v>
      </c>
      <c r="CG72" t="s">
        <v>1</v>
      </c>
      <c r="CH72" t="s">
        <v>4</v>
      </c>
      <c r="CI72" t="s">
        <v>2</v>
      </c>
      <c r="CJ72" t="s">
        <v>2</v>
      </c>
      <c r="CK72" t="s">
        <v>4</v>
      </c>
      <c r="CL72" t="s">
        <v>2</v>
      </c>
      <c r="CM72" t="s">
        <v>1</v>
      </c>
      <c r="CN72" t="s">
        <v>1</v>
      </c>
      <c r="CO72" t="s">
        <v>1</v>
      </c>
      <c r="CP72" t="s">
        <v>1</v>
      </c>
      <c r="CQ72" t="s">
        <v>1</v>
      </c>
      <c r="CR72" t="s">
        <v>1</v>
      </c>
      <c r="CS72" t="s">
        <v>1</v>
      </c>
      <c r="CT72" t="s">
        <v>1</v>
      </c>
      <c r="CU72" t="s">
        <v>1</v>
      </c>
      <c r="CV72" t="s">
        <v>1</v>
      </c>
      <c r="CW72" t="s">
        <v>1</v>
      </c>
      <c r="CX72" t="s">
        <v>1</v>
      </c>
      <c r="CY72" t="s">
        <v>1</v>
      </c>
    </row>
    <row r="73" spans="1:103" x14ac:dyDescent="0.3">
      <c r="A73" t="s">
        <v>248</v>
      </c>
      <c r="B73" t="s">
        <v>245</v>
      </c>
      <c r="C73" t="s">
        <v>72</v>
      </c>
      <c r="D73" t="s">
        <v>4</v>
      </c>
      <c r="E73" t="s">
        <v>2</v>
      </c>
      <c r="F73" t="s">
        <v>2</v>
      </c>
      <c r="G73" t="s">
        <v>1</v>
      </c>
      <c r="H73" t="s">
        <v>1</v>
      </c>
      <c r="I73" t="s">
        <v>2</v>
      </c>
      <c r="J73" t="s">
        <v>1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2</v>
      </c>
      <c r="T73" t="s">
        <v>1</v>
      </c>
      <c r="U73" t="s">
        <v>1</v>
      </c>
      <c r="V73" t="s">
        <v>1</v>
      </c>
      <c r="W73" t="s">
        <v>2</v>
      </c>
      <c r="X73" t="s">
        <v>1</v>
      </c>
      <c r="Y73" t="s">
        <v>1</v>
      </c>
      <c r="Z73" t="s">
        <v>4</v>
      </c>
      <c r="AA73" t="s">
        <v>4</v>
      </c>
      <c r="AB73" t="s">
        <v>4</v>
      </c>
      <c r="AC73" t="s">
        <v>1</v>
      </c>
      <c r="AD73" t="s">
        <v>1</v>
      </c>
      <c r="AE73" t="s">
        <v>4</v>
      </c>
      <c r="AF73" t="s">
        <v>4</v>
      </c>
      <c r="AG73" t="s">
        <v>1</v>
      </c>
      <c r="AH73" t="s">
        <v>2</v>
      </c>
      <c r="AI73" t="s">
        <v>1</v>
      </c>
      <c r="AJ73" t="s">
        <v>2</v>
      </c>
      <c r="AK73" t="s">
        <v>2</v>
      </c>
      <c r="AL73" t="s">
        <v>2</v>
      </c>
      <c r="AM73" t="s">
        <v>2</v>
      </c>
      <c r="AN73" t="s">
        <v>1</v>
      </c>
      <c r="AO73" t="s">
        <v>1</v>
      </c>
      <c r="AP73" t="s">
        <v>4</v>
      </c>
      <c r="AQ73" t="s">
        <v>4</v>
      </c>
      <c r="AR73" t="s">
        <v>1</v>
      </c>
      <c r="AS73" t="s">
        <v>1</v>
      </c>
      <c r="AT73" t="s">
        <v>1</v>
      </c>
      <c r="AU73" t="s">
        <v>1</v>
      </c>
      <c r="AV73" t="s">
        <v>1</v>
      </c>
      <c r="AW73" t="s">
        <v>1</v>
      </c>
      <c r="AX73" t="s">
        <v>1</v>
      </c>
      <c r="AY73" t="s">
        <v>1</v>
      </c>
      <c r="AZ73" t="s">
        <v>1</v>
      </c>
      <c r="BA73" t="s">
        <v>4</v>
      </c>
      <c r="BB73" t="s">
        <v>4</v>
      </c>
      <c r="BC73" t="s">
        <v>4</v>
      </c>
      <c r="BD73" t="s">
        <v>4</v>
      </c>
      <c r="BE73" t="s">
        <v>1</v>
      </c>
      <c r="BF73" t="s">
        <v>1</v>
      </c>
      <c r="BG73" t="s">
        <v>2</v>
      </c>
      <c r="BH73" t="s">
        <v>2</v>
      </c>
      <c r="BI73" t="s">
        <v>1</v>
      </c>
      <c r="BJ73" t="s">
        <v>2</v>
      </c>
      <c r="BK73" t="s">
        <v>1</v>
      </c>
      <c r="BL73" t="s">
        <v>1</v>
      </c>
      <c r="BM73" t="s">
        <v>2</v>
      </c>
      <c r="BN73" t="s">
        <v>1</v>
      </c>
      <c r="BO73" t="s">
        <v>2</v>
      </c>
      <c r="BP73" t="s">
        <v>1</v>
      </c>
      <c r="BQ73" t="s">
        <v>1</v>
      </c>
      <c r="BR73" t="s">
        <v>1</v>
      </c>
      <c r="BS73" t="s">
        <v>2</v>
      </c>
      <c r="BT73" t="s">
        <v>1</v>
      </c>
      <c r="BU73" t="s">
        <v>1</v>
      </c>
      <c r="BV73" t="s">
        <v>1</v>
      </c>
      <c r="BW73" t="s">
        <v>4</v>
      </c>
      <c r="BX73" t="s">
        <v>1</v>
      </c>
      <c r="BY73" t="s">
        <v>1</v>
      </c>
      <c r="BZ73" t="s">
        <v>1</v>
      </c>
      <c r="CA73" t="s">
        <v>1</v>
      </c>
      <c r="CB73" t="s">
        <v>1</v>
      </c>
      <c r="CC73" t="s">
        <v>1</v>
      </c>
      <c r="CD73" t="s">
        <v>1</v>
      </c>
      <c r="CE73" t="s">
        <v>1</v>
      </c>
      <c r="CF73" t="s">
        <v>1</v>
      </c>
      <c r="CG73" t="s">
        <v>1</v>
      </c>
      <c r="CH73" t="s">
        <v>4</v>
      </c>
      <c r="CI73" t="s">
        <v>1</v>
      </c>
      <c r="CJ73" t="s">
        <v>1</v>
      </c>
      <c r="CK73" t="s">
        <v>1</v>
      </c>
      <c r="CL73" t="s">
        <v>4</v>
      </c>
      <c r="CM73" t="s">
        <v>4</v>
      </c>
      <c r="CN73" t="s">
        <v>4</v>
      </c>
      <c r="CO73" t="s">
        <v>2</v>
      </c>
      <c r="CP73" t="s">
        <v>4</v>
      </c>
      <c r="CQ73" t="s">
        <v>4</v>
      </c>
      <c r="CR73" t="s">
        <v>1</v>
      </c>
      <c r="CS73" t="s">
        <v>1</v>
      </c>
      <c r="CT73" t="s">
        <v>1</v>
      </c>
      <c r="CU73" t="s">
        <v>1</v>
      </c>
      <c r="CV73" t="s">
        <v>1</v>
      </c>
      <c r="CW73" t="s">
        <v>4</v>
      </c>
      <c r="CX73" t="s">
        <v>1</v>
      </c>
      <c r="CY73" t="s">
        <v>1</v>
      </c>
    </row>
    <row r="74" spans="1:103" x14ac:dyDescent="0.3">
      <c r="A74" t="s">
        <v>248</v>
      </c>
      <c r="B74" t="s">
        <v>245</v>
      </c>
      <c r="C74" t="s">
        <v>73</v>
      </c>
      <c r="D74" t="s">
        <v>2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 t="s">
        <v>1</v>
      </c>
      <c r="T74" t="s">
        <v>1</v>
      </c>
      <c r="U74" t="s">
        <v>1</v>
      </c>
      <c r="V74" t="s">
        <v>1</v>
      </c>
      <c r="W74" t="s">
        <v>1</v>
      </c>
      <c r="X74" t="s">
        <v>1</v>
      </c>
      <c r="Y74" t="s">
        <v>1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 t="s">
        <v>1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  <c r="AK74" t="s">
        <v>4</v>
      </c>
      <c r="AL74" t="s">
        <v>1</v>
      </c>
      <c r="AM74" t="s">
        <v>1</v>
      </c>
      <c r="AN74" t="s">
        <v>1</v>
      </c>
      <c r="AO74" t="s">
        <v>1</v>
      </c>
      <c r="AP74" t="s">
        <v>2</v>
      </c>
      <c r="AQ74" t="s">
        <v>2</v>
      </c>
      <c r="AR74" t="s">
        <v>1</v>
      </c>
      <c r="AS74" t="s">
        <v>1</v>
      </c>
      <c r="AT74" t="s">
        <v>1</v>
      </c>
      <c r="AU74" t="s">
        <v>1</v>
      </c>
      <c r="AV74" t="s">
        <v>1</v>
      </c>
      <c r="AW74" t="s">
        <v>1</v>
      </c>
      <c r="AX74" t="s">
        <v>1</v>
      </c>
      <c r="AY74" t="s">
        <v>1</v>
      </c>
      <c r="AZ74" t="s">
        <v>1</v>
      </c>
      <c r="BA74" t="s">
        <v>2</v>
      </c>
      <c r="BB74" t="s">
        <v>2</v>
      </c>
      <c r="BC74" t="s">
        <v>1</v>
      </c>
      <c r="BD74" t="s">
        <v>1</v>
      </c>
      <c r="BE74" t="s">
        <v>1</v>
      </c>
      <c r="BF74" t="s">
        <v>1</v>
      </c>
      <c r="BG74" t="s">
        <v>1</v>
      </c>
      <c r="BH74" t="s">
        <v>1</v>
      </c>
      <c r="BI74" t="s">
        <v>1</v>
      </c>
      <c r="BJ74" t="s">
        <v>2</v>
      </c>
      <c r="BK74" t="s">
        <v>1</v>
      </c>
      <c r="BL74" t="s">
        <v>1</v>
      </c>
      <c r="BM74" t="s">
        <v>1</v>
      </c>
      <c r="BN74" t="s">
        <v>1</v>
      </c>
      <c r="BO74" t="s">
        <v>1</v>
      </c>
      <c r="BP74" t="s">
        <v>1</v>
      </c>
      <c r="BQ74" t="s">
        <v>1</v>
      </c>
      <c r="BR74" t="s">
        <v>1</v>
      </c>
      <c r="BS74" t="s">
        <v>1</v>
      </c>
      <c r="BT74" t="s">
        <v>1</v>
      </c>
      <c r="BU74" t="s">
        <v>1</v>
      </c>
      <c r="BV74" t="s">
        <v>1</v>
      </c>
      <c r="BW74" t="s">
        <v>1</v>
      </c>
      <c r="BX74" t="s">
        <v>1</v>
      </c>
      <c r="BY74" t="s">
        <v>1</v>
      </c>
      <c r="BZ74" t="s">
        <v>1</v>
      </c>
      <c r="CA74" t="s">
        <v>1</v>
      </c>
      <c r="CB74" t="s">
        <v>1</v>
      </c>
      <c r="CC74" t="s">
        <v>1</v>
      </c>
      <c r="CD74" t="s">
        <v>1</v>
      </c>
      <c r="CE74" t="s">
        <v>1</v>
      </c>
      <c r="CF74" t="s">
        <v>1</v>
      </c>
      <c r="CG74" t="s">
        <v>1</v>
      </c>
      <c r="CH74" t="s">
        <v>2</v>
      </c>
      <c r="CI74" t="s">
        <v>1</v>
      </c>
      <c r="CJ74" t="s">
        <v>1</v>
      </c>
      <c r="CK74" t="s">
        <v>1</v>
      </c>
      <c r="CL74" t="s">
        <v>1</v>
      </c>
      <c r="CM74" t="s">
        <v>1</v>
      </c>
      <c r="CN74" t="s">
        <v>1</v>
      </c>
      <c r="CO74" t="s">
        <v>4</v>
      </c>
      <c r="CP74" t="s">
        <v>1</v>
      </c>
      <c r="CQ74" t="s">
        <v>1</v>
      </c>
      <c r="CR74" t="s">
        <v>1</v>
      </c>
      <c r="CS74" t="s">
        <v>1</v>
      </c>
      <c r="CT74" t="s">
        <v>1</v>
      </c>
      <c r="CU74" t="s">
        <v>1</v>
      </c>
      <c r="CV74" t="s">
        <v>1</v>
      </c>
      <c r="CW74" t="s">
        <v>1</v>
      </c>
      <c r="CX74" t="s">
        <v>1</v>
      </c>
      <c r="CY74" t="s">
        <v>1</v>
      </c>
    </row>
    <row r="75" spans="1:103" x14ac:dyDescent="0.3">
      <c r="A75" t="s">
        <v>248</v>
      </c>
      <c r="B75" t="s">
        <v>245</v>
      </c>
      <c r="C75" t="s">
        <v>74</v>
      </c>
      <c r="D75" t="s">
        <v>2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1</v>
      </c>
      <c r="S75" t="s">
        <v>1</v>
      </c>
      <c r="T75" t="s">
        <v>1</v>
      </c>
      <c r="U75" t="s">
        <v>1</v>
      </c>
      <c r="V75" t="s">
        <v>1</v>
      </c>
      <c r="W75" t="s">
        <v>1</v>
      </c>
      <c r="X75" t="s">
        <v>1</v>
      </c>
      <c r="Y75" t="s">
        <v>1</v>
      </c>
      <c r="Z75" t="s">
        <v>1</v>
      </c>
      <c r="AA75" t="s">
        <v>1</v>
      </c>
      <c r="AB75" t="s">
        <v>1</v>
      </c>
      <c r="AC75" t="s">
        <v>1</v>
      </c>
      <c r="AD75" t="s">
        <v>1</v>
      </c>
      <c r="AE75" t="s">
        <v>1</v>
      </c>
      <c r="AF75" t="s">
        <v>1</v>
      </c>
      <c r="AG75" t="s">
        <v>1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1</v>
      </c>
      <c r="AP75" t="s">
        <v>1</v>
      </c>
      <c r="AQ75" t="s">
        <v>1</v>
      </c>
      <c r="AR75" t="s">
        <v>1</v>
      </c>
      <c r="AS75" t="s">
        <v>1</v>
      </c>
      <c r="AT75" t="s">
        <v>1</v>
      </c>
      <c r="AU75" t="s">
        <v>1</v>
      </c>
      <c r="AV75" t="s">
        <v>1</v>
      </c>
      <c r="AW75" t="s">
        <v>1</v>
      </c>
      <c r="AX75" t="s">
        <v>1</v>
      </c>
      <c r="AY75" t="s">
        <v>1</v>
      </c>
      <c r="AZ75" t="s">
        <v>1</v>
      </c>
      <c r="BA75" t="s">
        <v>2</v>
      </c>
      <c r="BB75" t="s">
        <v>2</v>
      </c>
      <c r="BC75" t="s">
        <v>1</v>
      </c>
      <c r="BD75" t="s">
        <v>1</v>
      </c>
      <c r="BE75" t="s">
        <v>1</v>
      </c>
      <c r="BF75" t="s">
        <v>1</v>
      </c>
      <c r="BG75" t="s">
        <v>1</v>
      </c>
      <c r="BH75" t="s">
        <v>1</v>
      </c>
      <c r="BI75" t="s">
        <v>1</v>
      </c>
      <c r="BJ75" t="s">
        <v>1</v>
      </c>
      <c r="BK75" t="s">
        <v>1</v>
      </c>
      <c r="BL75" t="s">
        <v>1</v>
      </c>
      <c r="BM75" t="s">
        <v>1</v>
      </c>
      <c r="BN75" t="s">
        <v>1</v>
      </c>
      <c r="BO75" t="s">
        <v>1</v>
      </c>
      <c r="BP75" t="s">
        <v>1</v>
      </c>
      <c r="BQ75" t="s">
        <v>1</v>
      </c>
      <c r="BR75" t="s">
        <v>1</v>
      </c>
      <c r="BS75" t="s">
        <v>1</v>
      </c>
      <c r="BT75" t="s">
        <v>1</v>
      </c>
      <c r="BU75" t="s">
        <v>1</v>
      </c>
      <c r="BV75" t="s">
        <v>1</v>
      </c>
      <c r="BW75" t="s">
        <v>1</v>
      </c>
      <c r="BX75" t="s">
        <v>1</v>
      </c>
      <c r="BY75" t="s">
        <v>1</v>
      </c>
      <c r="BZ75" t="s">
        <v>1</v>
      </c>
      <c r="CA75" t="s">
        <v>1</v>
      </c>
      <c r="CB75" t="s">
        <v>1</v>
      </c>
      <c r="CC75" t="s">
        <v>1</v>
      </c>
      <c r="CD75" t="s">
        <v>1</v>
      </c>
      <c r="CE75" t="s">
        <v>1</v>
      </c>
      <c r="CF75" t="s">
        <v>1</v>
      </c>
      <c r="CG75" t="s">
        <v>1</v>
      </c>
      <c r="CH75" t="s">
        <v>2</v>
      </c>
      <c r="CI75" t="s">
        <v>1</v>
      </c>
      <c r="CJ75" t="s">
        <v>1</v>
      </c>
      <c r="CK75" t="s">
        <v>2</v>
      </c>
      <c r="CL75" t="s">
        <v>1</v>
      </c>
      <c r="CM75" t="s">
        <v>1</v>
      </c>
      <c r="CN75" t="s">
        <v>1</v>
      </c>
      <c r="CO75" t="s">
        <v>1</v>
      </c>
      <c r="CP75" t="s">
        <v>1</v>
      </c>
      <c r="CQ75" t="s">
        <v>2</v>
      </c>
      <c r="CR75" t="s">
        <v>1</v>
      </c>
      <c r="CS75" t="s">
        <v>1</v>
      </c>
      <c r="CT75" t="s">
        <v>1</v>
      </c>
      <c r="CU75" t="s">
        <v>1</v>
      </c>
      <c r="CV75" t="s">
        <v>1</v>
      </c>
      <c r="CW75" t="s">
        <v>1</v>
      </c>
      <c r="CX75" t="s">
        <v>1</v>
      </c>
      <c r="CY75" t="s">
        <v>1</v>
      </c>
    </row>
    <row r="76" spans="1:103" x14ac:dyDescent="0.3">
      <c r="A76" t="s">
        <v>248</v>
      </c>
      <c r="B76" t="s">
        <v>245</v>
      </c>
      <c r="C76" t="s">
        <v>75</v>
      </c>
      <c r="D76" t="s">
        <v>4</v>
      </c>
      <c r="E76" t="s">
        <v>2</v>
      </c>
      <c r="F76" t="s">
        <v>2</v>
      </c>
      <c r="G76" t="s">
        <v>4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1</v>
      </c>
      <c r="T76" t="s">
        <v>1</v>
      </c>
      <c r="U76" t="s">
        <v>1</v>
      </c>
      <c r="V76" t="s">
        <v>1</v>
      </c>
      <c r="W76" t="s">
        <v>1</v>
      </c>
      <c r="X76" t="s">
        <v>1</v>
      </c>
      <c r="Y76" t="s">
        <v>2</v>
      </c>
      <c r="Z76" t="s">
        <v>4</v>
      </c>
      <c r="AA76" t="s">
        <v>4</v>
      </c>
      <c r="AB76" t="s">
        <v>1</v>
      </c>
      <c r="AC76" t="s">
        <v>2</v>
      </c>
      <c r="AD76" t="s">
        <v>2</v>
      </c>
      <c r="AE76" t="s">
        <v>1</v>
      </c>
      <c r="AF76" t="s">
        <v>2</v>
      </c>
      <c r="AG76" t="s">
        <v>1</v>
      </c>
      <c r="AH76" t="s">
        <v>1</v>
      </c>
      <c r="AI76" t="s">
        <v>1</v>
      </c>
      <c r="AJ76" t="s">
        <v>4</v>
      </c>
      <c r="AK76" t="s">
        <v>4</v>
      </c>
      <c r="AL76" t="s">
        <v>1</v>
      </c>
      <c r="AM76" t="s">
        <v>1</v>
      </c>
      <c r="AN76" t="s">
        <v>1</v>
      </c>
      <c r="AO76" t="s">
        <v>1</v>
      </c>
      <c r="AP76" t="s">
        <v>4</v>
      </c>
      <c r="AQ76" t="s">
        <v>4</v>
      </c>
      <c r="AR76" t="s">
        <v>1</v>
      </c>
      <c r="AS76" t="s">
        <v>1</v>
      </c>
      <c r="AT76" t="s">
        <v>1</v>
      </c>
      <c r="AU76" t="s">
        <v>1</v>
      </c>
      <c r="AV76" t="s">
        <v>1</v>
      </c>
      <c r="AW76" t="s">
        <v>1</v>
      </c>
      <c r="AX76" t="s">
        <v>1</v>
      </c>
      <c r="AY76" t="s">
        <v>1</v>
      </c>
      <c r="AZ76" t="s">
        <v>1</v>
      </c>
      <c r="BA76" t="s">
        <v>4</v>
      </c>
      <c r="BB76" t="s">
        <v>4</v>
      </c>
      <c r="BC76" t="s">
        <v>2</v>
      </c>
      <c r="BD76" t="s">
        <v>4</v>
      </c>
      <c r="BE76" t="s">
        <v>2</v>
      </c>
      <c r="BF76" t="s">
        <v>1</v>
      </c>
      <c r="BG76" t="s">
        <v>1</v>
      </c>
      <c r="BH76" t="s">
        <v>1</v>
      </c>
      <c r="BI76" t="s">
        <v>1</v>
      </c>
      <c r="BJ76" t="s">
        <v>4</v>
      </c>
      <c r="BK76" t="s">
        <v>1</v>
      </c>
      <c r="BL76" t="s">
        <v>2</v>
      </c>
      <c r="BM76" t="s">
        <v>2</v>
      </c>
      <c r="BN76" t="s">
        <v>1</v>
      </c>
      <c r="BO76" t="s">
        <v>1</v>
      </c>
      <c r="BP76" t="s">
        <v>1</v>
      </c>
      <c r="BQ76" t="s">
        <v>4</v>
      </c>
      <c r="BR76" t="s">
        <v>1</v>
      </c>
      <c r="BS76" t="s">
        <v>2</v>
      </c>
      <c r="BT76" t="s">
        <v>1</v>
      </c>
      <c r="BU76" t="s">
        <v>1</v>
      </c>
      <c r="BV76" t="s">
        <v>1</v>
      </c>
      <c r="BW76" t="s">
        <v>2</v>
      </c>
      <c r="BX76" t="s">
        <v>1</v>
      </c>
      <c r="BY76" t="s">
        <v>1</v>
      </c>
      <c r="BZ76" t="s">
        <v>1</v>
      </c>
      <c r="CA76" t="s">
        <v>4</v>
      </c>
      <c r="CB76" t="s">
        <v>1</v>
      </c>
      <c r="CC76" t="s">
        <v>1</v>
      </c>
      <c r="CD76" t="s">
        <v>1</v>
      </c>
      <c r="CE76" t="s">
        <v>1</v>
      </c>
      <c r="CF76" t="s">
        <v>1</v>
      </c>
      <c r="CG76" t="s">
        <v>1</v>
      </c>
      <c r="CH76" t="s">
        <v>4</v>
      </c>
      <c r="CI76" t="s">
        <v>2</v>
      </c>
      <c r="CJ76" t="s">
        <v>2</v>
      </c>
      <c r="CK76" t="s">
        <v>4</v>
      </c>
      <c r="CL76" t="s">
        <v>2</v>
      </c>
      <c r="CM76" t="s">
        <v>4</v>
      </c>
      <c r="CN76" t="s">
        <v>4</v>
      </c>
      <c r="CO76" t="s">
        <v>1</v>
      </c>
      <c r="CP76" t="s">
        <v>4</v>
      </c>
      <c r="CQ76" t="s">
        <v>2</v>
      </c>
      <c r="CR76" t="s">
        <v>1</v>
      </c>
      <c r="CS76" t="s">
        <v>1</v>
      </c>
      <c r="CT76" t="s">
        <v>2</v>
      </c>
      <c r="CU76" t="s">
        <v>1</v>
      </c>
      <c r="CV76" t="s">
        <v>2</v>
      </c>
      <c r="CW76" t="s">
        <v>1</v>
      </c>
      <c r="CX76" t="s">
        <v>1</v>
      </c>
      <c r="CY76" t="s">
        <v>1</v>
      </c>
    </row>
    <row r="77" spans="1:103" x14ac:dyDescent="0.3">
      <c r="A77" t="s">
        <v>248</v>
      </c>
      <c r="B77" t="s">
        <v>245</v>
      </c>
      <c r="C77" t="s">
        <v>76</v>
      </c>
      <c r="D77" t="s">
        <v>2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  <c r="K77" t="s">
        <v>1</v>
      </c>
      <c r="L77" t="s">
        <v>1</v>
      </c>
      <c r="M77" t="s">
        <v>1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 t="s">
        <v>1</v>
      </c>
      <c r="T77" t="s">
        <v>4</v>
      </c>
      <c r="U77" t="s">
        <v>4</v>
      </c>
      <c r="V77" t="s">
        <v>4</v>
      </c>
      <c r="W77" t="s">
        <v>1</v>
      </c>
      <c r="X77" t="s">
        <v>1</v>
      </c>
      <c r="Y77" t="s">
        <v>1</v>
      </c>
      <c r="Z77" t="s">
        <v>2</v>
      </c>
      <c r="AA77" t="s">
        <v>2</v>
      </c>
      <c r="AB77" t="s">
        <v>1</v>
      </c>
      <c r="AC77" t="s">
        <v>1</v>
      </c>
      <c r="AD77" t="s">
        <v>1</v>
      </c>
      <c r="AE77" t="s">
        <v>1</v>
      </c>
      <c r="AF77" t="s">
        <v>1</v>
      </c>
      <c r="AG77" t="s">
        <v>1</v>
      </c>
      <c r="AH77" t="s">
        <v>1</v>
      </c>
      <c r="AI77" t="s">
        <v>1</v>
      </c>
      <c r="AJ77" t="s">
        <v>4</v>
      </c>
      <c r="AK77" t="s">
        <v>4</v>
      </c>
      <c r="AL77" t="s">
        <v>4</v>
      </c>
      <c r="AM77" t="s">
        <v>1</v>
      </c>
      <c r="AN77" t="s">
        <v>1</v>
      </c>
      <c r="AO77" t="s">
        <v>1</v>
      </c>
      <c r="AP77" t="s">
        <v>2</v>
      </c>
      <c r="AQ77" t="s">
        <v>2</v>
      </c>
      <c r="AR77" t="s">
        <v>1</v>
      </c>
      <c r="AS77" t="s">
        <v>1</v>
      </c>
      <c r="AT77" t="s">
        <v>1</v>
      </c>
      <c r="AU77" t="s">
        <v>1</v>
      </c>
      <c r="AV77" t="s">
        <v>1</v>
      </c>
      <c r="AW77" t="s">
        <v>1</v>
      </c>
      <c r="AX77" t="s">
        <v>1</v>
      </c>
      <c r="AY77" t="s">
        <v>1</v>
      </c>
      <c r="AZ77" t="s">
        <v>1</v>
      </c>
      <c r="BA77" t="s">
        <v>1</v>
      </c>
      <c r="BB77" t="s">
        <v>1</v>
      </c>
      <c r="BC77" t="s">
        <v>1</v>
      </c>
      <c r="BD77" t="s">
        <v>1</v>
      </c>
      <c r="BE77" t="s">
        <v>1</v>
      </c>
      <c r="BF77" t="s">
        <v>2</v>
      </c>
      <c r="BG77" t="s">
        <v>2</v>
      </c>
      <c r="BH77" t="s">
        <v>2</v>
      </c>
      <c r="BI77" t="s">
        <v>1</v>
      </c>
      <c r="BJ77" t="s">
        <v>1</v>
      </c>
      <c r="BK77" t="s">
        <v>1</v>
      </c>
      <c r="BL77" t="s">
        <v>1</v>
      </c>
      <c r="BM77" t="s">
        <v>2</v>
      </c>
      <c r="BN77" t="s">
        <v>1</v>
      </c>
      <c r="BO77" t="s">
        <v>1</v>
      </c>
      <c r="BP77" t="s">
        <v>1</v>
      </c>
      <c r="BQ77" t="s">
        <v>1</v>
      </c>
      <c r="BR77" t="s">
        <v>1</v>
      </c>
      <c r="BS77" t="s">
        <v>1</v>
      </c>
      <c r="BT77" t="s">
        <v>1</v>
      </c>
      <c r="BU77" t="s">
        <v>2</v>
      </c>
      <c r="BV77" t="s">
        <v>1</v>
      </c>
      <c r="BW77" t="s">
        <v>2</v>
      </c>
      <c r="BX77" t="s">
        <v>2</v>
      </c>
      <c r="BY77" t="s">
        <v>1</v>
      </c>
      <c r="BZ77" t="s">
        <v>1</v>
      </c>
      <c r="CA77" t="s">
        <v>2</v>
      </c>
      <c r="CB77" t="s">
        <v>1</v>
      </c>
      <c r="CC77" t="s">
        <v>1</v>
      </c>
      <c r="CD77" t="s">
        <v>4</v>
      </c>
      <c r="CE77" t="s">
        <v>1</v>
      </c>
      <c r="CF77" t="s">
        <v>1</v>
      </c>
      <c r="CG77" t="s">
        <v>1</v>
      </c>
      <c r="CH77" t="s">
        <v>2</v>
      </c>
      <c r="CI77" t="s">
        <v>1</v>
      </c>
      <c r="CJ77" t="s">
        <v>1</v>
      </c>
      <c r="CK77" t="s">
        <v>1</v>
      </c>
      <c r="CL77" t="s">
        <v>1</v>
      </c>
      <c r="CM77" t="s">
        <v>1</v>
      </c>
      <c r="CN77" t="s">
        <v>1</v>
      </c>
      <c r="CO77" t="s">
        <v>1</v>
      </c>
      <c r="CP77" t="s">
        <v>1</v>
      </c>
      <c r="CQ77" t="s">
        <v>2</v>
      </c>
      <c r="CR77" t="s">
        <v>1</v>
      </c>
      <c r="CS77" t="s">
        <v>1</v>
      </c>
      <c r="CT77" t="s">
        <v>1</v>
      </c>
      <c r="CU77" t="s">
        <v>1</v>
      </c>
      <c r="CV77" t="s">
        <v>1</v>
      </c>
      <c r="CW77" t="s">
        <v>1</v>
      </c>
      <c r="CX77" t="s">
        <v>1</v>
      </c>
      <c r="CY77" t="s">
        <v>1</v>
      </c>
    </row>
    <row r="78" spans="1:103" x14ac:dyDescent="0.3">
      <c r="A78" t="s">
        <v>248</v>
      </c>
      <c r="B78" t="s">
        <v>245</v>
      </c>
      <c r="C78" t="s">
        <v>77</v>
      </c>
      <c r="D78" t="s">
        <v>4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  <c r="K78" t="s">
        <v>1</v>
      </c>
      <c r="L78" t="s">
        <v>2</v>
      </c>
      <c r="M78" t="s">
        <v>1</v>
      </c>
      <c r="N78" t="s">
        <v>2</v>
      </c>
      <c r="O78" t="s">
        <v>1</v>
      </c>
      <c r="P78" t="s">
        <v>2</v>
      </c>
      <c r="Q78" t="s">
        <v>2</v>
      </c>
      <c r="R78" t="s">
        <v>2</v>
      </c>
      <c r="S78" t="s">
        <v>1</v>
      </c>
      <c r="T78" t="s">
        <v>2</v>
      </c>
      <c r="U78" t="s">
        <v>2</v>
      </c>
      <c r="V78" t="s">
        <v>2</v>
      </c>
      <c r="W78" t="s">
        <v>1</v>
      </c>
      <c r="X78" t="s">
        <v>2</v>
      </c>
      <c r="Y78" t="s">
        <v>4</v>
      </c>
      <c r="Z78" t="s">
        <v>4</v>
      </c>
      <c r="AA78" t="s">
        <v>4</v>
      </c>
      <c r="AB78" t="s">
        <v>2</v>
      </c>
      <c r="AC78" t="s">
        <v>1</v>
      </c>
      <c r="AD78" t="s">
        <v>1</v>
      </c>
      <c r="AE78" t="s">
        <v>4</v>
      </c>
      <c r="AF78" t="s">
        <v>4</v>
      </c>
      <c r="AG78" t="s">
        <v>2</v>
      </c>
      <c r="AH78" t="s">
        <v>2</v>
      </c>
      <c r="AI78" t="s">
        <v>2</v>
      </c>
      <c r="AJ78" t="s">
        <v>4</v>
      </c>
      <c r="AK78" t="s">
        <v>4</v>
      </c>
      <c r="AL78" t="s">
        <v>2</v>
      </c>
      <c r="AM78" t="s">
        <v>2</v>
      </c>
      <c r="AN78" t="s">
        <v>2</v>
      </c>
      <c r="AO78" t="s">
        <v>2</v>
      </c>
      <c r="AP78" t="s">
        <v>4</v>
      </c>
      <c r="AQ78" t="s">
        <v>4</v>
      </c>
      <c r="AR78" t="s">
        <v>2</v>
      </c>
      <c r="AS78" t="s">
        <v>1</v>
      </c>
      <c r="AT78" t="s">
        <v>1</v>
      </c>
      <c r="AU78" t="s">
        <v>1</v>
      </c>
      <c r="AV78" t="s">
        <v>1</v>
      </c>
      <c r="AW78" t="s">
        <v>1</v>
      </c>
      <c r="AX78" t="s">
        <v>1</v>
      </c>
      <c r="AY78" t="s">
        <v>2</v>
      </c>
      <c r="AZ78" t="s">
        <v>1</v>
      </c>
      <c r="BA78" t="s">
        <v>4</v>
      </c>
      <c r="BB78" t="s">
        <v>4</v>
      </c>
      <c r="BC78" t="s">
        <v>4</v>
      </c>
      <c r="BD78" t="s">
        <v>4</v>
      </c>
      <c r="BE78" t="s">
        <v>1</v>
      </c>
      <c r="BF78" t="s">
        <v>1</v>
      </c>
      <c r="BG78" t="s">
        <v>1</v>
      </c>
      <c r="BH78" t="s">
        <v>1</v>
      </c>
      <c r="BI78" t="s">
        <v>1</v>
      </c>
      <c r="BJ78" t="s">
        <v>4</v>
      </c>
      <c r="BK78" t="s">
        <v>1</v>
      </c>
      <c r="BL78" t="s">
        <v>4</v>
      </c>
      <c r="BM78" t="s">
        <v>4</v>
      </c>
      <c r="BN78" t="s">
        <v>2</v>
      </c>
      <c r="BO78" t="s">
        <v>1</v>
      </c>
      <c r="BP78" t="s">
        <v>2</v>
      </c>
      <c r="BQ78" t="s">
        <v>4</v>
      </c>
      <c r="BR78" t="s">
        <v>1</v>
      </c>
      <c r="BS78" t="s">
        <v>2</v>
      </c>
      <c r="BT78" t="s">
        <v>2</v>
      </c>
      <c r="BU78" t="s">
        <v>2</v>
      </c>
      <c r="BV78" t="s">
        <v>2</v>
      </c>
      <c r="BW78" t="s">
        <v>4</v>
      </c>
      <c r="BX78" t="s">
        <v>1</v>
      </c>
      <c r="BY78" t="s">
        <v>2</v>
      </c>
      <c r="BZ78" t="s">
        <v>2</v>
      </c>
      <c r="CA78" t="s">
        <v>4</v>
      </c>
      <c r="CB78" t="s">
        <v>1</v>
      </c>
      <c r="CC78" t="s">
        <v>1</v>
      </c>
      <c r="CD78" t="s">
        <v>2</v>
      </c>
      <c r="CE78" t="s">
        <v>1</v>
      </c>
      <c r="CF78" t="s">
        <v>1</v>
      </c>
      <c r="CG78" t="s">
        <v>2</v>
      </c>
      <c r="CH78" t="s">
        <v>4</v>
      </c>
      <c r="CI78" t="s">
        <v>1</v>
      </c>
      <c r="CJ78" t="s">
        <v>1</v>
      </c>
      <c r="CK78" t="s">
        <v>4</v>
      </c>
      <c r="CL78" t="s">
        <v>4</v>
      </c>
      <c r="CM78" t="s">
        <v>4</v>
      </c>
      <c r="CN78" t="s">
        <v>1</v>
      </c>
      <c r="CO78" t="s">
        <v>1</v>
      </c>
      <c r="CP78" t="s">
        <v>4</v>
      </c>
      <c r="CQ78" t="s">
        <v>1</v>
      </c>
      <c r="CR78" t="s">
        <v>1</v>
      </c>
      <c r="CS78" t="s">
        <v>1</v>
      </c>
      <c r="CT78" t="s">
        <v>1</v>
      </c>
      <c r="CU78" t="s">
        <v>1</v>
      </c>
      <c r="CV78" t="s">
        <v>1</v>
      </c>
      <c r="CW78" t="s">
        <v>1</v>
      </c>
      <c r="CX78" t="s">
        <v>1</v>
      </c>
      <c r="CY78" t="s">
        <v>1</v>
      </c>
    </row>
    <row r="79" spans="1:103" x14ac:dyDescent="0.3">
      <c r="A79" t="s">
        <v>248</v>
      </c>
      <c r="B79" t="s">
        <v>245</v>
      </c>
      <c r="C79" t="s">
        <v>78</v>
      </c>
      <c r="D79" t="s">
        <v>4</v>
      </c>
      <c r="E79" t="s">
        <v>2</v>
      </c>
      <c r="F79" t="s">
        <v>2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  <c r="L79" t="s">
        <v>1</v>
      </c>
      <c r="M79" t="s">
        <v>1</v>
      </c>
      <c r="N79" t="s">
        <v>1</v>
      </c>
      <c r="O79" t="s">
        <v>1</v>
      </c>
      <c r="P79" t="s">
        <v>1</v>
      </c>
      <c r="Q79" t="s">
        <v>1</v>
      </c>
      <c r="R79" t="s">
        <v>1</v>
      </c>
      <c r="S79" t="s">
        <v>1</v>
      </c>
      <c r="T79" t="s">
        <v>1</v>
      </c>
      <c r="U79" t="s">
        <v>1</v>
      </c>
      <c r="V79" t="s">
        <v>1</v>
      </c>
      <c r="W79" t="s">
        <v>1</v>
      </c>
      <c r="X79" t="s">
        <v>1</v>
      </c>
      <c r="Y79" t="s">
        <v>1</v>
      </c>
      <c r="Z79" t="s">
        <v>1</v>
      </c>
      <c r="AA79" t="s">
        <v>2</v>
      </c>
      <c r="AB79" t="s">
        <v>1</v>
      </c>
      <c r="AC79" t="s">
        <v>1</v>
      </c>
      <c r="AD79" t="s">
        <v>1</v>
      </c>
      <c r="AE79" t="s">
        <v>1</v>
      </c>
      <c r="AF79" t="s">
        <v>2</v>
      </c>
      <c r="AG79" t="s">
        <v>1</v>
      </c>
      <c r="AH79" t="s">
        <v>1</v>
      </c>
      <c r="AI79" t="s">
        <v>1</v>
      </c>
      <c r="AJ79" t="s">
        <v>4</v>
      </c>
      <c r="AK79" t="s">
        <v>4</v>
      </c>
      <c r="AL79" t="s">
        <v>1</v>
      </c>
      <c r="AM79" t="s">
        <v>1</v>
      </c>
      <c r="AN79" t="s">
        <v>1</v>
      </c>
      <c r="AO79" t="s">
        <v>1</v>
      </c>
      <c r="AP79" t="s">
        <v>4</v>
      </c>
      <c r="AQ79" t="s">
        <v>2</v>
      </c>
      <c r="AR79" t="s">
        <v>1</v>
      </c>
      <c r="AS79" t="s">
        <v>1</v>
      </c>
      <c r="AT79" t="s">
        <v>1</v>
      </c>
      <c r="AU79" t="s">
        <v>1</v>
      </c>
      <c r="AV79" t="s">
        <v>1</v>
      </c>
      <c r="AW79" t="s">
        <v>1</v>
      </c>
      <c r="AX79" t="s">
        <v>1</v>
      </c>
      <c r="AY79" t="s">
        <v>1</v>
      </c>
      <c r="AZ79" t="s">
        <v>1</v>
      </c>
      <c r="BA79" t="s">
        <v>1</v>
      </c>
      <c r="BB79" t="s">
        <v>1</v>
      </c>
      <c r="BC79" t="s">
        <v>1</v>
      </c>
      <c r="BD79" t="s">
        <v>1</v>
      </c>
      <c r="BE79" t="s">
        <v>1</v>
      </c>
      <c r="BF79" t="s">
        <v>1</v>
      </c>
      <c r="BG79" t="s">
        <v>1</v>
      </c>
      <c r="BH79" t="s">
        <v>1</v>
      </c>
      <c r="BI79" t="s">
        <v>1</v>
      </c>
      <c r="BJ79" t="s">
        <v>4</v>
      </c>
      <c r="BK79" t="s">
        <v>1</v>
      </c>
      <c r="BL79" t="s">
        <v>1</v>
      </c>
      <c r="BM79" t="s">
        <v>2</v>
      </c>
      <c r="BN79" t="s">
        <v>1</v>
      </c>
      <c r="BO79" t="s">
        <v>1</v>
      </c>
      <c r="BP79" t="s">
        <v>1</v>
      </c>
      <c r="BQ79" t="s">
        <v>4</v>
      </c>
      <c r="BR79" t="s">
        <v>1</v>
      </c>
      <c r="BS79" t="s">
        <v>1</v>
      </c>
      <c r="BT79" t="s">
        <v>1</v>
      </c>
      <c r="BU79" t="s">
        <v>1</v>
      </c>
      <c r="BV79" t="s">
        <v>1</v>
      </c>
      <c r="BW79" t="s">
        <v>4</v>
      </c>
      <c r="BX79" t="s">
        <v>1</v>
      </c>
      <c r="BY79" t="s">
        <v>1</v>
      </c>
      <c r="BZ79" t="s">
        <v>1</v>
      </c>
      <c r="CA79" t="s">
        <v>2</v>
      </c>
      <c r="CB79" t="s">
        <v>1</v>
      </c>
      <c r="CC79" t="s">
        <v>1</v>
      </c>
      <c r="CD79" t="s">
        <v>1</v>
      </c>
      <c r="CE79" t="s">
        <v>1</v>
      </c>
      <c r="CF79" t="s">
        <v>1</v>
      </c>
      <c r="CG79" t="s">
        <v>1</v>
      </c>
      <c r="CH79" t="s">
        <v>4</v>
      </c>
      <c r="CI79" t="s">
        <v>1</v>
      </c>
      <c r="CJ79" t="s">
        <v>1</v>
      </c>
      <c r="CK79" t="s">
        <v>1</v>
      </c>
      <c r="CL79" t="s">
        <v>4</v>
      </c>
      <c r="CM79" t="s">
        <v>1</v>
      </c>
      <c r="CN79" t="s">
        <v>4</v>
      </c>
      <c r="CO79" t="s">
        <v>4</v>
      </c>
      <c r="CP79" t="s">
        <v>4</v>
      </c>
      <c r="CQ79" t="s">
        <v>4</v>
      </c>
      <c r="CR79" t="s">
        <v>1</v>
      </c>
      <c r="CS79" t="s">
        <v>1</v>
      </c>
      <c r="CT79" t="s">
        <v>1</v>
      </c>
      <c r="CU79" t="s">
        <v>4</v>
      </c>
      <c r="CV79" t="s">
        <v>1</v>
      </c>
      <c r="CW79" t="s">
        <v>4</v>
      </c>
      <c r="CX79" t="s">
        <v>1</v>
      </c>
      <c r="CY79" t="s">
        <v>1</v>
      </c>
    </row>
    <row r="80" spans="1:103" x14ac:dyDescent="0.3">
      <c r="A80" t="s">
        <v>248</v>
      </c>
      <c r="B80" t="s">
        <v>245</v>
      </c>
      <c r="C80" t="s">
        <v>79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  <c r="L80" t="s">
        <v>1</v>
      </c>
      <c r="M80" t="s">
        <v>1</v>
      </c>
      <c r="N80" t="s">
        <v>1</v>
      </c>
      <c r="O80" t="s">
        <v>1</v>
      </c>
      <c r="P80" t="s">
        <v>1</v>
      </c>
      <c r="Q80" t="s">
        <v>1</v>
      </c>
      <c r="R80" t="s">
        <v>1</v>
      </c>
      <c r="S80" t="s">
        <v>2</v>
      </c>
      <c r="T80" t="s">
        <v>1</v>
      </c>
      <c r="U80" t="s">
        <v>1</v>
      </c>
      <c r="V80" t="s">
        <v>1</v>
      </c>
      <c r="W80" t="s">
        <v>2</v>
      </c>
      <c r="X80" t="s">
        <v>1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1</v>
      </c>
      <c r="AF80" t="s">
        <v>1</v>
      </c>
      <c r="AG80" t="s">
        <v>1</v>
      </c>
      <c r="AH80" t="s">
        <v>1</v>
      </c>
      <c r="AI80" t="s">
        <v>1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1</v>
      </c>
      <c r="AP80" t="s">
        <v>1</v>
      </c>
      <c r="AQ80" t="s">
        <v>1</v>
      </c>
      <c r="AR80" t="s">
        <v>1</v>
      </c>
      <c r="AS80" t="s">
        <v>1</v>
      </c>
      <c r="AT80" t="s">
        <v>1</v>
      </c>
      <c r="AU80" t="s">
        <v>1</v>
      </c>
      <c r="AV80" t="s">
        <v>1</v>
      </c>
      <c r="AW80" t="s">
        <v>1</v>
      </c>
      <c r="AX80" t="s">
        <v>1</v>
      </c>
      <c r="AY80" t="s">
        <v>1</v>
      </c>
      <c r="AZ80" t="s">
        <v>1</v>
      </c>
      <c r="BA80" t="s">
        <v>1</v>
      </c>
      <c r="BB80" t="s">
        <v>1</v>
      </c>
      <c r="BC80" t="s">
        <v>1</v>
      </c>
      <c r="BD80" t="s">
        <v>1</v>
      </c>
      <c r="BE80" t="s">
        <v>1</v>
      </c>
      <c r="BF80" t="s">
        <v>1</v>
      </c>
      <c r="BG80" t="s">
        <v>1</v>
      </c>
      <c r="BH80" t="s">
        <v>1</v>
      </c>
      <c r="BI80" t="s">
        <v>1</v>
      </c>
      <c r="BJ80" t="s">
        <v>1</v>
      </c>
      <c r="BK80" t="s">
        <v>1</v>
      </c>
      <c r="BL80" t="s">
        <v>1</v>
      </c>
      <c r="BM80" t="s">
        <v>1</v>
      </c>
      <c r="BN80" t="s">
        <v>2</v>
      </c>
      <c r="BO80" t="s">
        <v>1</v>
      </c>
      <c r="BP80" t="s">
        <v>1</v>
      </c>
      <c r="BQ80" t="s">
        <v>1</v>
      </c>
      <c r="BR80" t="s">
        <v>1</v>
      </c>
      <c r="BS80" t="s">
        <v>1</v>
      </c>
      <c r="BT80" t="s">
        <v>1</v>
      </c>
      <c r="BU80" t="s">
        <v>1</v>
      </c>
      <c r="BV80" t="s">
        <v>1</v>
      </c>
      <c r="BW80" t="s">
        <v>1</v>
      </c>
      <c r="BX80" t="s">
        <v>1</v>
      </c>
      <c r="BY80" t="s">
        <v>1</v>
      </c>
      <c r="BZ80" t="s">
        <v>1</v>
      </c>
      <c r="CA80" t="s">
        <v>1</v>
      </c>
      <c r="CB80" t="s">
        <v>1</v>
      </c>
      <c r="CC80" t="s">
        <v>1</v>
      </c>
      <c r="CD80" t="s">
        <v>1</v>
      </c>
      <c r="CE80" t="s">
        <v>1</v>
      </c>
      <c r="CF80" t="s">
        <v>1</v>
      </c>
      <c r="CG80" t="s">
        <v>1</v>
      </c>
      <c r="CH80" t="s">
        <v>2</v>
      </c>
      <c r="CI80" t="s">
        <v>2</v>
      </c>
      <c r="CJ80" t="s">
        <v>2</v>
      </c>
      <c r="CK80" t="s">
        <v>2</v>
      </c>
      <c r="CL80" t="s">
        <v>4</v>
      </c>
      <c r="CM80" t="s">
        <v>4</v>
      </c>
      <c r="CN80" t="s">
        <v>4</v>
      </c>
      <c r="CO80" t="s">
        <v>1</v>
      </c>
      <c r="CP80" t="s">
        <v>4</v>
      </c>
      <c r="CQ80" t="s">
        <v>4</v>
      </c>
      <c r="CR80" t="s">
        <v>1</v>
      </c>
      <c r="CS80" t="s">
        <v>1</v>
      </c>
      <c r="CT80" t="s">
        <v>1</v>
      </c>
      <c r="CU80" t="s">
        <v>1</v>
      </c>
      <c r="CV80" t="s">
        <v>1</v>
      </c>
      <c r="CW80" t="s">
        <v>1</v>
      </c>
      <c r="CX80" t="s">
        <v>1</v>
      </c>
      <c r="CY80" t="s">
        <v>1</v>
      </c>
    </row>
    <row r="81" spans="1:103" x14ac:dyDescent="0.3">
      <c r="A81" t="s">
        <v>248</v>
      </c>
      <c r="B81" t="s">
        <v>246</v>
      </c>
      <c r="C81" t="s">
        <v>80</v>
      </c>
      <c r="D81" t="s">
        <v>2</v>
      </c>
      <c r="E81" t="s">
        <v>2</v>
      </c>
      <c r="F81" t="s">
        <v>2</v>
      </c>
      <c r="G81" t="s">
        <v>2</v>
      </c>
      <c r="H81" t="s">
        <v>2</v>
      </c>
      <c r="I81" t="s">
        <v>2</v>
      </c>
      <c r="J81" t="s">
        <v>2</v>
      </c>
      <c r="K81" t="s">
        <v>2</v>
      </c>
      <c r="L81" t="s">
        <v>2</v>
      </c>
      <c r="M81" t="s">
        <v>2</v>
      </c>
      <c r="N81" t="s">
        <v>2</v>
      </c>
      <c r="O81" t="s">
        <v>2</v>
      </c>
      <c r="P81" t="s">
        <v>2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t="s">
        <v>2</v>
      </c>
      <c r="W81" t="s">
        <v>2</v>
      </c>
      <c r="X81" t="s">
        <v>2</v>
      </c>
      <c r="Y81" t="s">
        <v>2</v>
      </c>
      <c r="Z81" t="s">
        <v>2</v>
      </c>
      <c r="AA81" t="s">
        <v>2</v>
      </c>
      <c r="AB81" t="s">
        <v>2</v>
      </c>
      <c r="AC81" t="s">
        <v>2</v>
      </c>
      <c r="AD81" t="s">
        <v>2</v>
      </c>
      <c r="AE81" t="s">
        <v>2</v>
      </c>
      <c r="AF81" t="s">
        <v>2</v>
      </c>
      <c r="AG81" t="s">
        <v>2</v>
      </c>
      <c r="AH81" t="s">
        <v>2</v>
      </c>
      <c r="AI81" t="s">
        <v>2</v>
      </c>
      <c r="AJ81" t="s">
        <v>2</v>
      </c>
      <c r="AK81" t="s">
        <v>4</v>
      </c>
      <c r="AL81" t="s">
        <v>2</v>
      </c>
      <c r="AM81" t="s">
        <v>2</v>
      </c>
      <c r="AN81" t="s">
        <v>2</v>
      </c>
      <c r="AO81" t="s">
        <v>2</v>
      </c>
      <c r="AP81" t="s">
        <v>2</v>
      </c>
      <c r="AQ81" t="s">
        <v>2</v>
      </c>
      <c r="AR81" t="s">
        <v>2</v>
      </c>
      <c r="AS81" t="s">
        <v>2</v>
      </c>
      <c r="AT81" t="s">
        <v>2</v>
      </c>
      <c r="AU81" t="s">
        <v>2</v>
      </c>
      <c r="AV81" t="s">
        <v>2</v>
      </c>
      <c r="AW81" t="s">
        <v>2</v>
      </c>
      <c r="AX81" t="s">
        <v>2</v>
      </c>
      <c r="AY81" t="s">
        <v>2</v>
      </c>
      <c r="AZ81" t="s">
        <v>2</v>
      </c>
      <c r="BA81" t="s">
        <v>2</v>
      </c>
      <c r="BB81" t="s">
        <v>2</v>
      </c>
      <c r="BC81" t="s">
        <v>2</v>
      </c>
      <c r="BD81" t="s">
        <v>2</v>
      </c>
      <c r="BE81" t="s">
        <v>2</v>
      </c>
      <c r="BF81" t="s">
        <v>2</v>
      </c>
      <c r="BG81" t="s">
        <v>2</v>
      </c>
      <c r="BH81" t="s">
        <v>2</v>
      </c>
      <c r="BI81" t="s">
        <v>2</v>
      </c>
      <c r="BJ81" t="s">
        <v>2</v>
      </c>
      <c r="BK81" t="s">
        <v>2</v>
      </c>
      <c r="BL81" t="s">
        <v>2</v>
      </c>
      <c r="BM81" t="s">
        <v>2</v>
      </c>
      <c r="BN81" t="s">
        <v>2</v>
      </c>
      <c r="BO81" t="s">
        <v>2</v>
      </c>
      <c r="BP81" t="s">
        <v>2</v>
      </c>
      <c r="BQ81" t="s">
        <v>2</v>
      </c>
      <c r="BR81" t="s">
        <v>2</v>
      </c>
      <c r="BS81" t="s">
        <v>2</v>
      </c>
      <c r="BT81" t="s">
        <v>2</v>
      </c>
      <c r="BU81" t="s">
        <v>2</v>
      </c>
      <c r="BV81" t="s">
        <v>2</v>
      </c>
      <c r="BW81" t="s">
        <v>4</v>
      </c>
      <c r="BX81" t="s">
        <v>2</v>
      </c>
      <c r="BY81" t="s">
        <v>2</v>
      </c>
      <c r="BZ81" t="s">
        <v>2</v>
      </c>
      <c r="CA81" t="s">
        <v>2</v>
      </c>
      <c r="CB81" t="s">
        <v>2</v>
      </c>
      <c r="CC81" t="s">
        <v>2</v>
      </c>
      <c r="CD81" t="s">
        <v>2</v>
      </c>
      <c r="CE81" t="s">
        <v>2</v>
      </c>
      <c r="CF81" t="s">
        <v>2</v>
      </c>
      <c r="CG81" t="s">
        <v>2</v>
      </c>
      <c r="CH81" t="s">
        <v>2</v>
      </c>
      <c r="CI81" t="s">
        <v>2</v>
      </c>
      <c r="CJ81" t="s">
        <v>2</v>
      </c>
      <c r="CK81" t="s">
        <v>2</v>
      </c>
      <c r="CL81" t="s">
        <v>4</v>
      </c>
      <c r="CM81" t="s">
        <v>2</v>
      </c>
      <c r="CN81" t="s">
        <v>2</v>
      </c>
      <c r="CO81" t="s">
        <v>2</v>
      </c>
      <c r="CP81" t="s">
        <v>2</v>
      </c>
      <c r="CQ81" t="s">
        <v>2</v>
      </c>
      <c r="CR81" t="s">
        <v>2</v>
      </c>
      <c r="CS81" t="s">
        <v>2</v>
      </c>
      <c r="CT81" t="s">
        <v>2</v>
      </c>
      <c r="CU81" t="s">
        <v>2</v>
      </c>
      <c r="CV81" t="s">
        <v>2</v>
      </c>
      <c r="CW81" t="s">
        <v>2</v>
      </c>
      <c r="CX81" t="s">
        <v>2</v>
      </c>
      <c r="CY81" t="s">
        <v>2</v>
      </c>
    </row>
    <row r="82" spans="1:103" x14ac:dyDescent="0.3">
      <c r="A82" t="s">
        <v>248</v>
      </c>
      <c r="B82" t="s">
        <v>246</v>
      </c>
      <c r="C82" t="s">
        <v>81</v>
      </c>
      <c r="D82" t="s">
        <v>2</v>
      </c>
      <c r="E82" t="s">
        <v>2</v>
      </c>
      <c r="F82" t="s">
        <v>2</v>
      </c>
      <c r="G82" t="s">
        <v>2</v>
      </c>
      <c r="H82" t="s">
        <v>2</v>
      </c>
      <c r="I82" t="s">
        <v>2</v>
      </c>
      <c r="J82" t="s">
        <v>2</v>
      </c>
      <c r="K82" t="s">
        <v>2</v>
      </c>
      <c r="L82" t="s">
        <v>2</v>
      </c>
      <c r="M82" t="s">
        <v>2</v>
      </c>
      <c r="N82" t="s">
        <v>2</v>
      </c>
      <c r="O82" t="s">
        <v>2</v>
      </c>
      <c r="P82" t="s">
        <v>2</v>
      </c>
      <c r="Q82" t="s">
        <v>2</v>
      </c>
      <c r="R82" t="s">
        <v>2</v>
      </c>
      <c r="S82" t="s">
        <v>4</v>
      </c>
      <c r="T82" t="s">
        <v>2</v>
      </c>
      <c r="U82" t="s">
        <v>2</v>
      </c>
      <c r="V82" t="s">
        <v>2</v>
      </c>
      <c r="W82" t="s">
        <v>2</v>
      </c>
      <c r="X82" t="s">
        <v>2</v>
      </c>
      <c r="Y82" t="s">
        <v>2</v>
      </c>
      <c r="Z82" t="s">
        <v>2</v>
      </c>
      <c r="AA82" t="s">
        <v>2</v>
      </c>
      <c r="AB82" t="s">
        <v>2</v>
      </c>
      <c r="AC82" t="s">
        <v>2</v>
      </c>
      <c r="AD82" t="s">
        <v>2</v>
      </c>
      <c r="AE82" t="s">
        <v>2</v>
      </c>
      <c r="AF82" t="s">
        <v>2</v>
      </c>
      <c r="AG82" t="s">
        <v>2</v>
      </c>
      <c r="AH82" t="s">
        <v>2</v>
      </c>
      <c r="AI82" t="s">
        <v>2</v>
      </c>
      <c r="AJ82" t="s">
        <v>2</v>
      </c>
      <c r="AK82" t="s">
        <v>2</v>
      </c>
      <c r="AL82" t="s">
        <v>2</v>
      </c>
      <c r="AM82" t="s">
        <v>2</v>
      </c>
      <c r="AN82" t="s">
        <v>2</v>
      </c>
      <c r="AO82" t="s">
        <v>2</v>
      </c>
      <c r="AP82" t="s">
        <v>2</v>
      </c>
      <c r="AQ82" t="s">
        <v>2</v>
      </c>
      <c r="AR82" t="s">
        <v>2</v>
      </c>
      <c r="AS82" t="s">
        <v>2</v>
      </c>
      <c r="AT82" t="s">
        <v>2</v>
      </c>
      <c r="AU82" t="s">
        <v>2</v>
      </c>
      <c r="AV82" t="s">
        <v>2</v>
      </c>
      <c r="AW82" t="s">
        <v>2</v>
      </c>
      <c r="AX82" t="s">
        <v>2</v>
      </c>
      <c r="AY82" t="s">
        <v>2</v>
      </c>
      <c r="AZ82" t="s">
        <v>1</v>
      </c>
      <c r="BA82" t="s">
        <v>2</v>
      </c>
      <c r="BB82" t="s">
        <v>2</v>
      </c>
      <c r="BC82" t="s">
        <v>2</v>
      </c>
      <c r="BD82" t="s">
        <v>2</v>
      </c>
      <c r="BE82" t="s">
        <v>2</v>
      </c>
      <c r="BF82" t="s">
        <v>2</v>
      </c>
      <c r="BG82" t="s">
        <v>2</v>
      </c>
      <c r="BH82" t="s">
        <v>2</v>
      </c>
      <c r="BI82" t="s">
        <v>2</v>
      </c>
      <c r="BJ82" t="s">
        <v>2</v>
      </c>
      <c r="BK82" t="s">
        <v>2</v>
      </c>
      <c r="BL82" t="s">
        <v>2</v>
      </c>
      <c r="BM82" t="s">
        <v>2</v>
      </c>
      <c r="BN82" t="s">
        <v>2</v>
      </c>
      <c r="BO82" t="s">
        <v>2</v>
      </c>
      <c r="BP82" t="s">
        <v>2</v>
      </c>
      <c r="BQ82" t="s">
        <v>2</v>
      </c>
      <c r="BR82" t="s">
        <v>2</v>
      </c>
      <c r="BS82" t="s">
        <v>2</v>
      </c>
      <c r="BT82" t="s">
        <v>2</v>
      </c>
      <c r="BU82" t="s">
        <v>2</v>
      </c>
      <c r="BV82" t="s">
        <v>2</v>
      </c>
      <c r="BW82" t="s">
        <v>2</v>
      </c>
      <c r="BX82" t="s">
        <v>2</v>
      </c>
      <c r="BY82" t="s">
        <v>2</v>
      </c>
      <c r="BZ82" t="s">
        <v>2</v>
      </c>
      <c r="CA82" t="s">
        <v>2</v>
      </c>
      <c r="CB82" t="s">
        <v>2</v>
      </c>
      <c r="CC82" t="s">
        <v>2</v>
      </c>
      <c r="CD82" t="s">
        <v>2</v>
      </c>
      <c r="CE82" t="s">
        <v>2</v>
      </c>
      <c r="CF82" t="s">
        <v>1</v>
      </c>
      <c r="CG82" t="s">
        <v>2</v>
      </c>
      <c r="CH82" t="s">
        <v>4</v>
      </c>
      <c r="CI82" t="s">
        <v>4</v>
      </c>
      <c r="CJ82" t="s">
        <v>4</v>
      </c>
      <c r="CK82" t="s">
        <v>4</v>
      </c>
      <c r="CL82" t="s">
        <v>4</v>
      </c>
      <c r="CM82" t="s">
        <v>4</v>
      </c>
      <c r="CN82" t="s">
        <v>4</v>
      </c>
      <c r="CO82" t="s">
        <v>4</v>
      </c>
      <c r="CP82" t="s">
        <v>4</v>
      </c>
      <c r="CQ82" t="s">
        <v>4</v>
      </c>
      <c r="CR82" t="s">
        <v>4</v>
      </c>
      <c r="CS82" t="s">
        <v>2</v>
      </c>
      <c r="CT82" t="s">
        <v>2</v>
      </c>
      <c r="CU82" t="s">
        <v>2</v>
      </c>
      <c r="CV82" t="s">
        <v>2</v>
      </c>
      <c r="CW82" t="s">
        <v>2</v>
      </c>
      <c r="CX82" t="s">
        <v>2</v>
      </c>
      <c r="CY82" t="s">
        <v>2</v>
      </c>
    </row>
    <row r="83" spans="1:103" x14ac:dyDescent="0.3">
      <c r="A83" t="s">
        <v>248</v>
      </c>
      <c r="B83" t="s">
        <v>246</v>
      </c>
      <c r="C83" t="s">
        <v>82</v>
      </c>
      <c r="D83" t="s">
        <v>4</v>
      </c>
      <c r="E83" t="s">
        <v>4</v>
      </c>
      <c r="F83" t="s">
        <v>2</v>
      </c>
      <c r="G83" t="s">
        <v>2</v>
      </c>
      <c r="H83" t="s">
        <v>2</v>
      </c>
      <c r="I83" t="s">
        <v>2</v>
      </c>
      <c r="J83" t="s">
        <v>2</v>
      </c>
      <c r="K83" t="s">
        <v>2</v>
      </c>
      <c r="L83" t="s">
        <v>2</v>
      </c>
      <c r="M83" t="s">
        <v>2</v>
      </c>
      <c r="N83" t="s">
        <v>2</v>
      </c>
      <c r="O83" t="s">
        <v>2</v>
      </c>
      <c r="P83" t="s">
        <v>2</v>
      </c>
      <c r="Q83" t="s">
        <v>2</v>
      </c>
      <c r="R83" t="s">
        <v>2</v>
      </c>
      <c r="S83" t="s">
        <v>4</v>
      </c>
      <c r="T83" t="s">
        <v>2</v>
      </c>
      <c r="U83" t="s">
        <v>2</v>
      </c>
      <c r="V83" t="s">
        <v>2</v>
      </c>
      <c r="W83" t="s">
        <v>2</v>
      </c>
      <c r="X83" t="s">
        <v>2</v>
      </c>
      <c r="Y83" t="s">
        <v>2</v>
      </c>
      <c r="Z83" t="s">
        <v>2</v>
      </c>
      <c r="AA83" t="s">
        <v>2</v>
      </c>
      <c r="AB83" t="s">
        <v>2</v>
      </c>
      <c r="AC83" t="s">
        <v>1</v>
      </c>
      <c r="AD83" t="s">
        <v>2</v>
      </c>
      <c r="AE83" t="s">
        <v>4</v>
      </c>
      <c r="AF83" t="s">
        <v>2</v>
      </c>
      <c r="AG83" t="s">
        <v>2</v>
      </c>
      <c r="AH83" t="s">
        <v>2</v>
      </c>
      <c r="AI83" t="s">
        <v>2</v>
      </c>
      <c r="AJ83" t="s">
        <v>2</v>
      </c>
      <c r="AK83" t="s">
        <v>4</v>
      </c>
      <c r="AL83" t="s">
        <v>2</v>
      </c>
      <c r="AM83" t="s">
        <v>2</v>
      </c>
      <c r="AN83" t="s">
        <v>2</v>
      </c>
      <c r="AO83" t="s">
        <v>2</v>
      </c>
      <c r="AP83" t="s">
        <v>1</v>
      </c>
      <c r="AQ83" t="s">
        <v>2</v>
      </c>
      <c r="AR83" t="s">
        <v>2</v>
      </c>
      <c r="AS83" t="s">
        <v>2</v>
      </c>
      <c r="AT83" t="s">
        <v>1</v>
      </c>
      <c r="AU83" t="s">
        <v>2</v>
      </c>
      <c r="AV83" t="s">
        <v>1</v>
      </c>
      <c r="AW83" t="s">
        <v>1</v>
      </c>
      <c r="AX83" t="s">
        <v>2</v>
      </c>
      <c r="AY83" t="s">
        <v>2</v>
      </c>
      <c r="AZ83" t="s">
        <v>1</v>
      </c>
      <c r="BA83" t="s">
        <v>2</v>
      </c>
      <c r="BB83" t="s">
        <v>2</v>
      </c>
      <c r="BC83" t="s">
        <v>2</v>
      </c>
      <c r="BD83" t="s">
        <v>2</v>
      </c>
      <c r="BE83" t="s">
        <v>2</v>
      </c>
      <c r="BF83" t="s">
        <v>2</v>
      </c>
      <c r="BG83" t="s">
        <v>2</v>
      </c>
      <c r="BH83" t="s">
        <v>2</v>
      </c>
      <c r="BI83" t="s">
        <v>2</v>
      </c>
      <c r="BJ83" t="s">
        <v>2</v>
      </c>
      <c r="BK83" t="s">
        <v>2</v>
      </c>
      <c r="BL83" t="s">
        <v>2</v>
      </c>
      <c r="BM83" t="s">
        <v>2</v>
      </c>
      <c r="BN83" t="s">
        <v>2</v>
      </c>
      <c r="BO83" t="s">
        <v>2</v>
      </c>
      <c r="BP83" t="s">
        <v>2</v>
      </c>
      <c r="BQ83" t="s">
        <v>2</v>
      </c>
      <c r="BR83" t="s">
        <v>2</v>
      </c>
      <c r="BS83" t="s">
        <v>2</v>
      </c>
      <c r="BT83" t="s">
        <v>2</v>
      </c>
      <c r="BU83" t="s">
        <v>2</v>
      </c>
      <c r="BV83" t="s">
        <v>2</v>
      </c>
      <c r="BW83" t="s">
        <v>4</v>
      </c>
      <c r="BX83" t="s">
        <v>2</v>
      </c>
      <c r="BY83" t="s">
        <v>2</v>
      </c>
      <c r="BZ83" t="s">
        <v>2</v>
      </c>
      <c r="CA83" t="s">
        <v>2</v>
      </c>
      <c r="CB83" t="s">
        <v>2</v>
      </c>
      <c r="CC83" t="s">
        <v>2</v>
      </c>
      <c r="CD83" t="s">
        <v>2</v>
      </c>
      <c r="CE83" t="s">
        <v>2</v>
      </c>
      <c r="CF83" t="s">
        <v>1</v>
      </c>
      <c r="CG83" t="s">
        <v>2</v>
      </c>
      <c r="CH83" t="s">
        <v>4</v>
      </c>
      <c r="CI83" t="s">
        <v>2</v>
      </c>
      <c r="CJ83" t="s">
        <v>1</v>
      </c>
      <c r="CK83" t="s">
        <v>4</v>
      </c>
      <c r="CL83" t="s">
        <v>4</v>
      </c>
      <c r="CM83" t="s">
        <v>2</v>
      </c>
      <c r="CN83" t="s">
        <v>2</v>
      </c>
      <c r="CO83" t="s">
        <v>2</v>
      </c>
      <c r="CP83" t="s">
        <v>2</v>
      </c>
      <c r="CQ83" t="s">
        <v>2</v>
      </c>
      <c r="CR83" t="s">
        <v>1</v>
      </c>
      <c r="CS83" t="s">
        <v>2</v>
      </c>
      <c r="CT83" t="s">
        <v>2</v>
      </c>
      <c r="CU83" t="s">
        <v>2</v>
      </c>
      <c r="CV83" t="s">
        <v>2</v>
      </c>
      <c r="CW83" t="s">
        <v>2</v>
      </c>
      <c r="CX83" t="s">
        <v>2</v>
      </c>
      <c r="CY83" t="s">
        <v>2</v>
      </c>
    </row>
    <row r="84" spans="1:103" x14ac:dyDescent="0.3">
      <c r="A84" t="s">
        <v>248</v>
      </c>
      <c r="B84" t="s">
        <v>246</v>
      </c>
      <c r="C84" t="s">
        <v>83</v>
      </c>
      <c r="D84" t="s">
        <v>2</v>
      </c>
      <c r="E84" t="s">
        <v>2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  <c r="N84" t="s">
        <v>2</v>
      </c>
      <c r="O84" t="s">
        <v>2</v>
      </c>
      <c r="P84" t="s">
        <v>2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2</v>
      </c>
      <c r="AA84" t="s">
        <v>2</v>
      </c>
      <c r="AB84" t="s">
        <v>2</v>
      </c>
      <c r="AC84" t="s">
        <v>2</v>
      </c>
      <c r="AD84" t="s">
        <v>2</v>
      </c>
      <c r="AE84" t="s">
        <v>2</v>
      </c>
      <c r="AF84" t="s">
        <v>2</v>
      </c>
      <c r="AG84" t="s">
        <v>2</v>
      </c>
      <c r="AH84" t="s">
        <v>2</v>
      </c>
      <c r="AI84" t="s">
        <v>2</v>
      </c>
      <c r="AJ84" t="s">
        <v>2</v>
      </c>
      <c r="AK84" t="s">
        <v>4</v>
      </c>
      <c r="AL84" t="s">
        <v>2</v>
      </c>
      <c r="AM84" t="s">
        <v>2</v>
      </c>
      <c r="AN84" t="s">
        <v>2</v>
      </c>
      <c r="AO84" t="s">
        <v>2</v>
      </c>
      <c r="AP84" t="s">
        <v>4</v>
      </c>
      <c r="AQ84" t="s">
        <v>2</v>
      </c>
      <c r="AR84" t="s">
        <v>2</v>
      </c>
      <c r="AS84" t="s">
        <v>1</v>
      </c>
      <c r="AT84" t="s">
        <v>2</v>
      </c>
      <c r="AU84" t="s">
        <v>2</v>
      </c>
      <c r="AV84" t="s">
        <v>2</v>
      </c>
      <c r="AW84" t="s">
        <v>2</v>
      </c>
      <c r="AX84" t="s">
        <v>2</v>
      </c>
      <c r="AY84" t="s">
        <v>2</v>
      </c>
      <c r="AZ84" t="s">
        <v>2</v>
      </c>
      <c r="BA84" t="s">
        <v>2</v>
      </c>
      <c r="BB84" t="s">
        <v>2</v>
      </c>
      <c r="BC84" t="s">
        <v>2</v>
      </c>
      <c r="BD84" t="s">
        <v>2</v>
      </c>
      <c r="BE84" t="s">
        <v>2</v>
      </c>
      <c r="BF84" t="s">
        <v>2</v>
      </c>
      <c r="BG84" t="s">
        <v>2</v>
      </c>
      <c r="BH84" t="s">
        <v>2</v>
      </c>
      <c r="BI84" t="s">
        <v>2</v>
      </c>
      <c r="BJ84" t="s">
        <v>2</v>
      </c>
      <c r="BK84" t="s">
        <v>2</v>
      </c>
      <c r="BL84" t="s">
        <v>2</v>
      </c>
      <c r="BM84" t="s">
        <v>2</v>
      </c>
      <c r="BN84" t="s">
        <v>2</v>
      </c>
      <c r="BO84" t="s">
        <v>2</v>
      </c>
      <c r="BP84" t="s">
        <v>2</v>
      </c>
      <c r="BQ84" t="s">
        <v>2</v>
      </c>
      <c r="BR84" t="s">
        <v>2</v>
      </c>
      <c r="BS84" t="s">
        <v>2</v>
      </c>
      <c r="BT84" t="s">
        <v>2</v>
      </c>
      <c r="BU84" t="s">
        <v>2</v>
      </c>
      <c r="BV84" t="s">
        <v>2</v>
      </c>
      <c r="BW84" t="s">
        <v>4</v>
      </c>
      <c r="BX84" t="s">
        <v>2</v>
      </c>
      <c r="BY84" t="s">
        <v>2</v>
      </c>
      <c r="BZ84" t="s">
        <v>2</v>
      </c>
      <c r="CA84" t="s">
        <v>2</v>
      </c>
      <c r="CB84" t="s">
        <v>2</v>
      </c>
      <c r="CC84" t="s">
        <v>2</v>
      </c>
      <c r="CD84" t="s">
        <v>2</v>
      </c>
      <c r="CE84" t="s">
        <v>1</v>
      </c>
      <c r="CF84" t="s">
        <v>2</v>
      </c>
      <c r="CG84" t="s">
        <v>2</v>
      </c>
      <c r="CH84" t="s">
        <v>2</v>
      </c>
      <c r="CI84" t="s">
        <v>2</v>
      </c>
      <c r="CJ84" t="s">
        <v>2</v>
      </c>
      <c r="CK84" t="s">
        <v>2</v>
      </c>
      <c r="CL84" t="s">
        <v>4</v>
      </c>
      <c r="CM84" t="s">
        <v>2</v>
      </c>
      <c r="CN84" t="s">
        <v>2</v>
      </c>
      <c r="CO84" t="s">
        <v>2</v>
      </c>
      <c r="CP84" t="s">
        <v>2</v>
      </c>
      <c r="CQ84" t="s">
        <v>2</v>
      </c>
      <c r="CR84" t="s">
        <v>2</v>
      </c>
      <c r="CS84" t="s">
        <v>2</v>
      </c>
      <c r="CT84" t="s">
        <v>2</v>
      </c>
      <c r="CU84" t="s">
        <v>2</v>
      </c>
      <c r="CV84" t="s">
        <v>2</v>
      </c>
      <c r="CW84" t="s">
        <v>2</v>
      </c>
      <c r="CX84" t="s">
        <v>2</v>
      </c>
      <c r="CY84" t="s">
        <v>2</v>
      </c>
    </row>
    <row r="85" spans="1:103" x14ac:dyDescent="0.3">
      <c r="A85" t="s">
        <v>247</v>
      </c>
      <c r="B85" t="s">
        <v>247</v>
      </c>
      <c r="C85" t="s">
        <v>84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4</v>
      </c>
      <c r="J85" t="s">
        <v>1</v>
      </c>
      <c r="K85" t="s">
        <v>4</v>
      </c>
      <c r="L85" t="s">
        <v>4</v>
      </c>
      <c r="M85" t="s">
        <v>1</v>
      </c>
      <c r="N85" t="s">
        <v>4</v>
      </c>
      <c r="O85" t="s">
        <v>1</v>
      </c>
      <c r="P85" t="s">
        <v>4</v>
      </c>
      <c r="Q85" t="s">
        <v>4</v>
      </c>
      <c r="R85" t="s">
        <v>4</v>
      </c>
      <c r="S85" t="s">
        <v>1</v>
      </c>
      <c r="T85" t="s">
        <v>1</v>
      </c>
      <c r="U85" t="s">
        <v>1</v>
      </c>
      <c r="V85" t="s">
        <v>1</v>
      </c>
      <c r="W85" t="s">
        <v>4</v>
      </c>
      <c r="X85" t="s">
        <v>4</v>
      </c>
      <c r="Y85" t="s">
        <v>1</v>
      </c>
      <c r="Z85" t="s">
        <v>1</v>
      </c>
      <c r="AA85" t="s">
        <v>1</v>
      </c>
      <c r="AB85" t="s">
        <v>1</v>
      </c>
      <c r="AC85" t="s">
        <v>4</v>
      </c>
      <c r="AD85" t="s">
        <v>4</v>
      </c>
      <c r="AE85" t="s">
        <v>1</v>
      </c>
      <c r="AF85" t="s">
        <v>4</v>
      </c>
      <c r="AG85" t="s">
        <v>1</v>
      </c>
      <c r="AH85" t="s">
        <v>4</v>
      </c>
      <c r="AI85" t="s">
        <v>1</v>
      </c>
      <c r="AJ85" t="s">
        <v>4</v>
      </c>
      <c r="AK85" t="s">
        <v>1</v>
      </c>
      <c r="AL85" t="s">
        <v>1</v>
      </c>
      <c r="AM85" t="s">
        <v>1</v>
      </c>
      <c r="AN85" t="s">
        <v>1</v>
      </c>
      <c r="AO85" t="s">
        <v>4</v>
      </c>
      <c r="AP85" t="s">
        <v>1</v>
      </c>
      <c r="AQ85" t="s">
        <v>1</v>
      </c>
      <c r="AR85" t="s">
        <v>1</v>
      </c>
      <c r="AS85" t="s">
        <v>1</v>
      </c>
      <c r="AT85" t="s">
        <v>1</v>
      </c>
      <c r="AU85" t="s">
        <v>1</v>
      </c>
      <c r="AV85" t="s">
        <v>1</v>
      </c>
      <c r="AW85" t="s">
        <v>1</v>
      </c>
      <c r="AX85" t="s">
        <v>1</v>
      </c>
      <c r="AY85" t="s">
        <v>4</v>
      </c>
      <c r="AZ85" t="s">
        <v>1</v>
      </c>
      <c r="BA85" t="s">
        <v>4</v>
      </c>
      <c r="BB85" t="s">
        <v>1</v>
      </c>
      <c r="BC85" t="s">
        <v>4</v>
      </c>
      <c r="BD85" t="s">
        <v>1</v>
      </c>
      <c r="BE85" t="s">
        <v>4</v>
      </c>
      <c r="BF85" t="s">
        <v>1</v>
      </c>
      <c r="BG85" t="s">
        <v>1</v>
      </c>
      <c r="BH85" t="s">
        <v>1</v>
      </c>
      <c r="BI85" t="s">
        <v>4</v>
      </c>
      <c r="BJ85" t="s">
        <v>4</v>
      </c>
      <c r="BK85" t="s">
        <v>2</v>
      </c>
      <c r="BL85" t="s">
        <v>4</v>
      </c>
      <c r="BM85" t="s">
        <v>4</v>
      </c>
      <c r="BN85" t="s">
        <v>4</v>
      </c>
      <c r="BO85" t="s">
        <v>4</v>
      </c>
      <c r="BP85" t="s">
        <v>4</v>
      </c>
      <c r="BQ85" t="s">
        <v>4</v>
      </c>
      <c r="BR85" t="s">
        <v>1</v>
      </c>
      <c r="BS85" t="s">
        <v>1</v>
      </c>
      <c r="BT85" t="s">
        <v>4</v>
      </c>
      <c r="BU85" t="s">
        <v>1</v>
      </c>
      <c r="BV85" t="s">
        <v>4</v>
      </c>
      <c r="BW85" t="s">
        <v>1</v>
      </c>
      <c r="BX85" t="s">
        <v>1</v>
      </c>
      <c r="BY85" t="s">
        <v>1</v>
      </c>
      <c r="BZ85" t="s">
        <v>4</v>
      </c>
      <c r="CA85" t="s">
        <v>1</v>
      </c>
      <c r="CB85" t="s">
        <v>1</v>
      </c>
      <c r="CC85" t="s">
        <v>1</v>
      </c>
      <c r="CD85" t="s">
        <v>1</v>
      </c>
      <c r="CE85" t="s">
        <v>1</v>
      </c>
      <c r="CF85" t="s">
        <v>1</v>
      </c>
      <c r="CG85" t="s">
        <v>1</v>
      </c>
      <c r="CH85" t="s">
        <v>1</v>
      </c>
      <c r="CI85" t="s">
        <v>4</v>
      </c>
      <c r="CJ85" t="s">
        <v>1</v>
      </c>
      <c r="CK85" t="s">
        <v>1</v>
      </c>
      <c r="CL85" t="s">
        <v>1</v>
      </c>
      <c r="CM85" t="s">
        <v>1</v>
      </c>
      <c r="CN85" t="s">
        <v>1</v>
      </c>
      <c r="CO85" t="s">
        <v>1</v>
      </c>
      <c r="CP85" t="s">
        <v>1</v>
      </c>
      <c r="CQ85" t="s">
        <v>1</v>
      </c>
      <c r="CR85" t="s">
        <v>1</v>
      </c>
      <c r="CS85" t="s">
        <v>1</v>
      </c>
      <c r="CT85" t="s">
        <v>1</v>
      </c>
      <c r="CU85" t="s">
        <v>4</v>
      </c>
      <c r="CV85" t="s">
        <v>1</v>
      </c>
      <c r="CW85" t="s">
        <v>1</v>
      </c>
      <c r="CX85" t="s">
        <v>1</v>
      </c>
      <c r="CY85" t="s">
        <v>1</v>
      </c>
    </row>
    <row r="86" spans="1:103" x14ac:dyDescent="0.3">
      <c r="A86" t="s">
        <v>247</v>
      </c>
      <c r="B86" t="s">
        <v>247</v>
      </c>
      <c r="C86" t="s">
        <v>85</v>
      </c>
      <c r="D86" t="s">
        <v>4</v>
      </c>
      <c r="E86" t="s">
        <v>2</v>
      </c>
      <c r="F86" t="s">
        <v>2</v>
      </c>
      <c r="G86" t="s">
        <v>4</v>
      </c>
      <c r="H86" t="s">
        <v>1</v>
      </c>
      <c r="I86" t="s">
        <v>4</v>
      </c>
      <c r="J86" t="s">
        <v>1</v>
      </c>
      <c r="K86" t="s">
        <v>1</v>
      </c>
      <c r="L86" t="s">
        <v>1</v>
      </c>
      <c r="M86" t="s">
        <v>2</v>
      </c>
      <c r="N86" t="s">
        <v>1</v>
      </c>
      <c r="O86" t="s">
        <v>1</v>
      </c>
      <c r="P86" t="s">
        <v>1</v>
      </c>
      <c r="Q86" t="s">
        <v>1</v>
      </c>
      <c r="R86" t="s">
        <v>1</v>
      </c>
      <c r="S86" t="s">
        <v>2</v>
      </c>
      <c r="T86" t="s">
        <v>4</v>
      </c>
      <c r="U86" t="s">
        <v>4</v>
      </c>
      <c r="V86" t="s">
        <v>4</v>
      </c>
      <c r="W86" t="s">
        <v>1</v>
      </c>
      <c r="X86" t="s">
        <v>1</v>
      </c>
      <c r="Y86" t="s">
        <v>4</v>
      </c>
      <c r="Z86" t="s">
        <v>2</v>
      </c>
      <c r="AA86" t="s">
        <v>2</v>
      </c>
      <c r="AB86" t="s">
        <v>1</v>
      </c>
      <c r="AC86" t="s">
        <v>2</v>
      </c>
      <c r="AD86" t="s">
        <v>2</v>
      </c>
      <c r="AE86" t="s">
        <v>1</v>
      </c>
      <c r="AF86" t="s">
        <v>2</v>
      </c>
      <c r="AG86" t="s">
        <v>4</v>
      </c>
      <c r="AH86" t="s">
        <v>4</v>
      </c>
      <c r="AI86" t="s">
        <v>1</v>
      </c>
      <c r="AJ86" t="s">
        <v>4</v>
      </c>
      <c r="AK86" t="s">
        <v>1</v>
      </c>
      <c r="AL86" t="s">
        <v>1</v>
      </c>
      <c r="AM86" t="s">
        <v>1</v>
      </c>
      <c r="AN86" t="s">
        <v>1</v>
      </c>
      <c r="AO86" t="s">
        <v>1</v>
      </c>
      <c r="AP86" t="s">
        <v>2</v>
      </c>
      <c r="AQ86" t="s">
        <v>2</v>
      </c>
      <c r="AR86" t="s">
        <v>1</v>
      </c>
      <c r="AS86" t="s">
        <v>2</v>
      </c>
      <c r="AT86" t="s">
        <v>2</v>
      </c>
      <c r="AU86" t="s">
        <v>1</v>
      </c>
      <c r="AV86" t="s">
        <v>2</v>
      </c>
      <c r="AW86" t="s">
        <v>2</v>
      </c>
      <c r="AX86" t="s">
        <v>2</v>
      </c>
      <c r="AY86" t="s">
        <v>1</v>
      </c>
      <c r="AZ86" t="s">
        <v>1</v>
      </c>
      <c r="BA86" t="s">
        <v>2</v>
      </c>
      <c r="BB86" t="s">
        <v>2</v>
      </c>
      <c r="BC86" t="s">
        <v>1</v>
      </c>
      <c r="BD86" t="s">
        <v>4</v>
      </c>
      <c r="BE86" t="s">
        <v>2</v>
      </c>
      <c r="BF86" t="s">
        <v>2</v>
      </c>
      <c r="BG86" t="s">
        <v>2</v>
      </c>
      <c r="BH86" t="s">
        <v>4</v>
      </c>
      <c r="BI86" t="s">
        <v>4</v>
      </c>
      <c r="BJ86" t="s">
        <v>4</v>
      </c>
      <c r="BK86" t="s">
        <v>2</v>
      </c>
      <c r="BL86" t="s">
        <v>4</v>
      </c>
      <c r="BM86" t="s">
        <v>4</v>
      </c>
      <c r="BN86" t="s">
        <v>1</v>
      </c>
      <c r="BO86" t="s">
        <v>4</v>
      </c>
      <c r="BP86" t="s">
        <v>1</v>
      </c>
      <c r="BQ86" t="s">
        <v>4</v>
      </c>
      <c r="BR86" t="s">
        <v>4</v>
      </c>
      <c r="BS86" t="s">
        <v>1</v>
      </c>
      <c r="BT86" t="s">
        <v>1</v>
      </c>
      <c r="BU86" t="s">
        <v>1</v>
      </c>
      <c r="BV86" t="s">
        <v>1</v>
      </c>
      <c r="BW86" t="s">
        <v>2</v>
      </c>
      <c r="BX86" t="s">
        <v>1</v>
      </c>
      <c r="BY86" t="s">
        <v>1</v>
      </c>
      <c r="BZ86" t="s">
        <v>1</v>
      </c>
      <c r="CA86" t="s">
        <v>2</v>
      </c>
      <c r="CB86" t="s">
        <v>1</v>
      </c>
      <c r="CC86" t="s">
        <v>1</v>
      </c>
      <c r="CD86" t="s">
        <v>1</v>
      </c>
      <c r="CE86" t="s">
        <v>2</v>
      </c>
      <c r="CF86" t="s">
        <v>2</v>
      </c>
      <c r="CG86" t="s">
        <v>1</v>
      </c>
      <c r="CH86" t="s">
        <v>4</v>
      </c>
      <c r="CI86" t="s">
        <v>4</v>
      </c>
      <c r="CJ86" t="s">
        <v>4</v>
      </c>
      <c r="CK86" t="s">
        <v>4</v>
      </c>
      <c r="CL86" t="s">
        <v>1</v>
      </c>
      <c r="CM86" t="s">
        <v>4</v>
      </c>
      <c r="CN86" t="s">
        <v>4</v>
      </c>
      <c r="CO86" t="s">
        <v>1</v>
      </c>
      <c r="CP86" t="s">
        <v>4</v>
      </c>
      <c r="CQ86" t="s">
        <v>1</v>
      </c>
      <c r="CR86" t="s">
        <v>1</v>
      </c>
      <c r="CS86" t="s">
        <v>1</v>
      </c>
      <c r="CT86" t="s">
        <v>1</v>
      </c>
      <c r="CU86" t="s">
        <v>2</v>
      </c>
      <c r="CV86" t="s">
        <v>1</v>
      </c>
      <c r="CW86" t="s">
        <v>1</v>
      </c>
      <c r="CX86" t="s">
        <v>1</v>
      </c>
      <c r="CY86" t="s">
        <v>1</v>
      </c>
    </row>
    <row r="87" spans="1:103" x14ac:dyDescent="0.3">
      <c r="A87" t="s">
        <v>247</v>
      </c>
      <c r="B87" t="s">
        <v>247</v>
      </c>
      <c r="C87" t="s">
        <v>86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2</v>
      </c>
      <c r="J87" t="s">
        <v>1</v>
      </c>
      <c r="K87" t="s">
        <v>2</v>
      </c>
      <c r="L87" t="s">
        <v>1</v>
      </c>
      <c r="M87" t="s">
        <v>1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  <c r="W87" t="s">
        <v>2</v>
      </c>
      <c r="X87" t="s">
        <v>1</v>
      </c>
      <c r="Y87" t="s">
        <v>1</v>
      </c>
      <c r="Z87" t="s">
        <v>1</v>
      </c>
      <c r="AA87" t="s">
        <v>1</v>
      </c>
      <c r="AB87" t="s">
        <v>1</v>
      </c>
      <c r="AC87" t="s">
        <v>2</v>
      </c>
      <c r="AD87" t="s">
        <v>2</v>
      </c>
      <c r="AE87" t="s">
        <v>1</v>
      </c>
      <c r="AF87" t="s">
        <v>4</v>
      </c>
      <c r="AG87" t="s">
        <v>1</v>
      </c>
      <c r="AH87" t="s">
        <v>2</v>
      </c>
      <c r="AI87" t="s">
        <v>1</v>
      </c>
      <c r="AJ87" t="s">
        <v>2</v>
      </c>
      <c r="AK87" t="s">
        <v>1</v>
      </c>
      <c r="AL87" t="s">
        <v>1</v>
      </c>
      <c r="AM87" t="s">
        <v>1</v>
      </c>
      <c r="AN87" t="s">
        <v>1</v>
      </c>
      <c r="AO87" t="s">
        <v>1</v>
      </c>
      <c r="AP87" t="s">
        <v>1</v>
      </c>
      <c r="AQ87" t="s">
        <v>1</v>
      </c>
      <c r="AR87" t="s">
        <v>1</v>
      </c>
      <c r="AS87" t="s">
        <v>1</v>
      </c>
      <c r="AT87" t="s">
        <v>1</v>
      </c>
      <c r="AU87" t="s">
        <v>1</v>
      </c>
      <c r="AV87" t="s">
        <v>1</v>
      </c>
      <c r="AW87" t="s">
        <v>1</v>
      </c>
      <c r="AX87" t="s">
        <v>1</v>
      </c>
      <c r="AY87" t="s">
        <v>1</v>
      </c>
      <c r="AZ87" t="s">
        <v>1</v>
      </c>
      <c r="BA87" t="s">
        <v>4</v>
      </c>
      <c r="BB87" t="s">
        <v>1</v>
      </c>
      <c r="BC87" t="s">
        <v>4</v>
      </c>
      <c r="BD87" t="s">
        <v>1</v>
      </c>
      <c r="BE87" t="s">
        <v>4</v>
      </c>
      <c r="BF87" t="s">
        <v>1</v>
      </c>
      <c r="BG87" t="s">
        <v>1</v>
      </c>
      <c r="BH87" t="s">
        <v>1</v>
      </c>
      <c r="BI87" t="s">
        <v>4</v>
      </c>
      <c r="BJ87" t="s">
        <v>2</v>
      </c>
      <c r="BK87" t="s">
        <v>1</v>
      </c>
      <c r="BL87" t="s">
        <v>2</v>
      </c>
      <c r="BM87" t="s">
        <v>4</v>
      </c>
      <c r="BN87" t="s">
        <v>1</v>
      </c>
      <c r="BO87" t="s">
        <v>1</v>
      </c>
      <c r="BP87" t="s">
        <v>1</v>
      </c>
      <c r="BQ87" t="s">
        <v>2</v>
      </c>
      <c r="BR87" t="s">
        <v>1</v>
      </c>
      <c r="BS87" t="s">
        <v>1</v>
      </c>
      <c r="BT87" t="s">
        <v>1</v>
      </c>
      <c r="BU87" t="s">
        <v>1</v>
      </c>
      <c r="BV87" t="s">
        <v>1</v>
      </c>
      <c r="BW87" t="s">
        <v>1</v>
      </c>
      <c r="BX87" t="s">
        <v>1</v>
      </c>
      <c r="BY87" t="s">
        <v>1</v>
      </c>
      <c r="BZ87" t="s">
        <v>1</v>
      </c>
      <c r="CA87" t="s">
        <v>1</v>
      </c>
      <c r="CB87" t="s">
        <v>1</v>
      </c>
      <c r="CC87" t="s">
        <v>1</v>
      </c>
      <c r="CD87" t="s">
        <v>1</v>
      </c>
      <c r="CE87" t="s">
        <v>1</v>
      </c>
      <c r="CF87" t="s">
        <v>1</v>
      </c>
      <c r="CG87" t="s">
        <v>1</v>
      </c>
      <c r="CH87" t="s">
        <v>1</v>
      </c>
      <c r="CI87" t="s">
        <v>1</v>
      </c>
      <c r="CJ87" t="s">
        <v>1</v>
      </c>
      <c r="CK87" t="s">
        <v>1</v>
      </c>
      <c r="CL87" t="s">
        <v>1</v>
      </c>
      <c r="CM87" t="s">
        <v>1</v>
      </c>
      <c r="CN87" t="s">
        <v>1</v>
      </c>
      <c r="CO87" t="s">
        <v>1</v>
      </c>
      <c r="CP87" t="s">
        <v>1</v>
      </c>
      <c r="CQ87" t="s">
        <v>1</v>
      </c>
      <c r="CR87" t="s">
        <v>1</v>
      </c>
      <c r="CS87" t="s">
        <v>1</v>
      </c>
      <c r="CT87" t="s">
        <v>1</v>
      </c>
      <c r="CU87" t="s">
        <v>2</v>
      </c>
      <c r="CV87" t="s">
        <v>1</v>
      </c>
      <c r="CW87" t="s">
        <v>1</v>
      </c>
      <c r="CX87" t="s">
        <v>1</v>
      </c>
      <c r="CY87" t="s">
        <v>1</v>
      </c>
    </row>
    <row r="88" spans="1:103" x14ac:dyDescent="0.3">
      <c r="A88" t="s">
        <v>247</v>
      </c>
      <c r="B88" t="s">
        <v>247</v>
      </c>
      <c r="C88" t="s">
        <v>87</v>
      </c>
      <c r="D88" t="s">
        <v>2</v>
      </c>
      <c r="E88" t="s">
        <v>2</v>
      </c>
      <c r="F88" t="s">
        <v>1</v>
      </c>
      <c r="G88" t="s">
        <v>4</v>
      </c>
      <c r="H88" t="s">
        <v>1</v>
      </c>
      <c r="I88" t="s">
        <v>2</v>
      </c>
      <c r="J88" t="s">
        <v>2</v>
      </c>
      <c r="K88" t="s">
        <v>1</v>
      </c>
      <c r="L88" t="s">
        <v>2</v>
      </c>
      <c r="M88" t="s">
        <v>1</v>
      </c>
      <c r="N88" t="s">
        <v>2</v>
      </c>
      <c r="O88" t="s">
        <v>2</v>
      </c>
      <c r="P88" t="s">
        <v>2</v>
      </c>
      <c r="Q88" t="s">
        <v>2</v>
      </c>
      <c r="R88" t="s">
        <v>2</v>
      </c>
      <c r="S88" t="s">
        <v>1</v>
      </c>
      <c r="T88" t="s">
        <v>2</v>
      </c>
      <c r="U88" t="s">
        <v>2</v>
      </c>
      <c r="V88" t="s">
        <v>2</v>
      </c>
      <c r="W88" t="s">
        <v>2</v>
      </c>
      <c r="X88" t="s">
        <v>2</v>
      </c>
      <c r="Y88" t="s">
        <v>4</v>
      </c>
      <c r="Z88" t="s">
        <v>4</v>
      </c>
      <c r="AA88" t="s">
        <v>4</v>
      </c>
      <c r="AB88" t="s">
        <v>2</v>
      </c>
      <c r="AC88" t="s">
        <v>2</v>
      </c>
      <c r="AD88" t="s">
        <v>2</v>
      </c>
      <c r="AE88" t="s">
        <v>1</v>
      </c>
      <c r="AF88" t="s">
        <v>2</v>
      </c>
      <c r="AG88" t="s">
        <v>2</v>
      </c>
      <c r="AH88" t="s">
        <v>2</v>
      </c>
      <c r="AI88" t="s">
        <v>1</v>
      </c>
      <c r="AJ88" t="s">
        <v>4</v>
      </c>
      <c r="AK88" t="s">
        <v>1</v>
      </c>
      <c r="AL88" t="s">
        <v>2</v>
      </c>
      <c r="AM88" t="s">
        <v>2</v>
      </c>
      <c r="AN88" t="s">
        <v>2</v>
      </c>
      <c r="AO88" t="s">
        <v>2</v>
      </c>
      <c r="AP88" t="s">
        <v>4</v>
      </c>
      <c r="AQ88" t="s">
        <v>1</v>
      </c>
      <c r="AR88" t="s">
        <v>2</v>
      </c>
      <c r="AS88" t="s">
        <v>1</v>
      </c>
      <c r="AT88" t="s">
        <v>1</v>
      </c>
      <c r="AU88" t="s">
        <v>2</v>
      </c>
      <c r="AV88" t="s">
        <v>1</v>
      </c>
      <c r="AW88" t="s">
        <v>1</v>
      </c>
      <c r="AX88" t="s">
        <v>1</v>
      </c>
      <c r="AY88" t="s">
        <v>2</v>
      </c>
      <c r="AZ88" t="s">
        <v>1</v>
      </c>
      <c r="BA88" t="s">
        <v>2</v>
      </c>
      <c r="BB88" t="s">
        <v>2</v>
      </c>
      <c r="BC88" t="s">
        <v>2</v>
      </c>
      <c r="BD88" t="s">
        <v>2</v>
      </c>
      <c r="BE88" t="s">
        <v>2</v>
      </c>
      <c r="BF88" t="s">
        <v>2</v>
      </c>
      <c r="BG88" t="s">
        <v>2</v>
      </c>
      <c r="BH88" t="s">
        <v>4</v>
      </c>
      <c r="BI88" t="s">
        <v>1</v>
      </c>
      <c r="BJ88" t="s">
        <v>1</v>
      </c>
      <c r="BK88" t="s">
        <v>1</v>
      </c>
      <c r="BL88" t="s">
        <v>2</v>
      </c>
      <c r="BM88" t="s">
        <v>4</v>
      </c>
      <c r="BN88" t="s">
        <v>2</v>
      </c>
      <c r="BO88" t="s">
        <v>4</v>
      </c>
      <c r="BP88" t="s">
        <v>2</v>
      </c>
      <c r="BQ88" t="s">
        <v>2</v>
      </c>
      <c r="BR88" t="s">
        <v>2</v>
      </c>
      <c r="BS88" t="s">
        <v>1</v>
      </c>
      <c r="BT88" t="s">
        <v>2</v>
      </c>
      <c r="BU88" t="s">
        <v>2</v>
      </c>
      <c r="BV88" t="s">
        <v>2</v>
      </c>
      <c r="BW88" t="s">
        <v>4</v>
      </c>
      <c r="BX88" t="s">
        <v>1</v>
      </c>
      <c r="BY88" t="s">
        <v>2</v>
      </c>
      <c r="BZ88" t="s">
        <v>2</v>
      </c>
      <c r="CA88" t="s">
        <v>2</v>
      </c>
      <c r="CB88" t="s">
        <v>2</v>
      </c>
      <c r="CC88" t="s">
        <v>2</v>
      </c>
      <c r="CD88" t="s">
        <v>2</v>
      </c>
      <c r="CE88" t="s">
        <v>1</v>
      </c>
      <c r="CF88" t="s">
        <v>1</v>
      </c>
      <c r="CG88" t="s">
        <v>2</v>
      </c>
      <c r="CH88" t="s">
        <v>4</v>
      </c>
      <c r="CI88" t="s">
        <v>2</v>
      </c>
      <c r="CJ88" t="s">
        <v>4</v>
      </c>
      <c r="CK88" t="s">
        <v>4</v>
      </c>
      <c r="CL88" t="s">
        <v>2</v>
      </c>
      <c r="CM88" t="s">
        <v>2</v>
      </c>
      <c r="CN88" t="s">
        <v>1</v>
      </c>
      <c r="CO88" t="s">
        <v>1</v>
      </c>
      <c r="CP88" t="s">
        <v>1</v>
      </c>
      <c r="CQ88" t="s">
        <v>1</v>
      </c>
      <c r="CR88" t="s">
        <v>1</v>
      </c>
      <c r="CS88" t="s">
        <v>1</v>
      </c>
      <c r="CT88" t="s">
        <v>2</v>
      </c>
      <c r="CU88" t="s">
        <v>1</v>
      </c>
      <c r="CV88" t="s">
        <v>1</v>
      </c>
      <c r="CW88" t="s">
        <v>1</v>
      </c>
      <c r="CX88" t="s">
        <v>1</v>
      </c>
      <c r="CY88" t="s">
        <v>1</v>
      </c>
    </row>
    <row r="89" spans="1:103" x14ac:dyDescent="0.3">
      <c r="A89" t="s">
        <v>247</v>
      </c>
      <c r="B89" t="s">
        <v>247</v>
      </c>
      <c r="C89" t="s">
        <v>88</v>
      </c>
      <c r="D89" t="s">
        <v>4</v>
      </c>
      <c r="E89" t="s">
        <v>4</v>
      </c>
      <c r="F89" t="s">
        <v>4</v>
      </c>
      <c r="G89" t="s">
        <v>4</v>
      </c>
      <c r="H89" t="s">
        <v>4</v>
      </c>
      <c r="I89" t="s">
        <v>4</v>
      </c>
      <c r="J89" t="s">
        <v>1</v>
      </c>
      <c r="K89" t="s">
        <v>2</v>
      </c>
      <c r="L89" t="s">
        <v>1</v>
      </c>
      <c r="M89" t="s">
        <v>2</v>
      </c>
      <c r="N89" t="s">
        <v>1</v>
      </c>
      <c r="O89" t="s">
        <v>1</v>
      </c>
      <c r="P89" t="s">
        <v>1</v>
      </c>
      <c r="Q89" t="s">
        <v>1</v>
      </c>
      <c r="R89" t="s">
        <v>1</v>
      </c>
      <c r="S89" t="s">
        <v>2</v>
      </c>
      <c r="T89" t="s">
        <v>4</v>
      </c>
      <c r="U89" t="s">
        <v>4</v>
      </c>
      <c r="V89" t="s">
        <v>4</v>
      </c>
      <c r="W89" t="s">
        <v>1</v>
      </c>
      <c r="X89" t="s">
        <v>1</v>
      </c>
      <c r="Y89" t="s">
        <v>2</v>
      </c>
      <c r="Z89" t="s">
        <v>2</v>
      </c>
      <c r="AA89" t="s">
        <v>2</v>
      </c>
      <c r="AB89" t="s">
        <v>1</v>
      </c>
      <c r="AC89" t="s">
        <v>2</v>
      </c>
      <c r="AD89" t="s">
        <v>4</v>
      </c>
      <c r="AE89" t="s">
        <v>2</v>
      </c>
      <c r="AF89" t="s">
        <v>2</v>
      </c>
      <c r="AG89" t="s">
        <v>4</v>
      </c>
      <c r="AH89" t="s">
        <v>2</v>
      </c>
      <c r="AI89" t="s">
        <v>1</v>
      </c>
      <c r="AJ89" t="s">
        <v>2</v>
      </c>
      <c r="AK89" t="s">
        <v>1</v>
      </c>
      <c r="AL89" t="s">
        <v>1</v>
      </c>
      <c r="AM89" t="s">
        <v>1</v>
      </c>
      <c r="AN89" t="s">
        <v>1</v>
      </c>
      <c r="AO89" t="s">
        <v>1</v>
      </c>
      <c r="AP89" t="s">
        <v>1</v>
      </c>
      <c r="AQ89" t="s">
        <v>2</v>
      </c>
      <c r="AR89" t="s">
        <v>1</v>
      </c>
      <c r="AS89" t="s">
        <v>1</v>
      </c>
      <c r="AT89" t="s">
        <v>2</v>
      </c>
      <c r="AU89" t="s">
        <v>1</v>
      </c>
      <c r="AV89" t="s">
        <v>1</v>
      </c>
      <c r="AW89" t="s">
        <v>1</v>
      </c>
      <c r="AX89" t="s">
        <v>2</v>
      </c>
      <c r="AY89" t="s">
        <v>1</v>
      </c>
      <c r="AZ89" t="s">
        <v>2</v>
      </c>
      <c r="BA89" t="s">
        <v>1</v>
      </c>
      <c r="BB89" t="s">
        <v>1</v>
      </c>
      <c r="BC89" t="s">
        <v>1</v>
      </c>
      <c r="BD89" t="s">
        <v>1</v>
      </c>
      <c r="BE89" t="s">
        <v>1</v>
      </c>
      <c r="BF89" t="s">
        <v>2</v>
      </c>
      <c r="BG89" t="s">
        <v>2</v>
      </c>
      <c r="BH89" t="s">
        <v>2</v>
      </c>
      <c r="BI89" t="s">
        <v>1</v>
      </c>
      <c r="BJ89" t="s">
        <v>4</v>
      </c>
      <c r="BK89" t="s">
        <v>1</v>
      </c>
      <c r="BL89" t="s">
        <v>4</v>
      </c>
      <c r="BM89" t="s">
        <v>1</v>
      </c>
      <c r="BN89" t="s">
        <v>1</v>
      </c>
      <c r="BO89" t="s">
        <v>2</v>
      </c>
      <c r="BP89" t="s">
        <v>1</v>
      </c>
      <c r="BQ89" t="s">
        <v>2</v>
      </c>
      <c r="BR89" t="s">
        <v>4</v>
      </c>
      <c r="BS89" t="s">
        <v>1</v>
      </c>
      <c r="BT89" t="s">
        <v>1</v>
      </c>
      <c r="BU89" t="s">
        <v>1</v>
      </c>
      <c r="BV89" t="s">
        <v>1</v>
      </c>
      <c r="BW89" t="s">
        <v>4</v>
      </c>
      <c r="BX89" t="s">
        <v>2</v>
      </c>
      <c r="BY89" t="s">
        <v>1</v>
      </c>
      <c r="BZ89" t="s">
        <v>1</v>
      </c>
      <c r="CA89" t="s">
        <v>1</v>
      </c>
      <c r="CB89" t="s">
        <v>1</v>
      </c>
      <c r="CC89" t="s">
        <v>1</v>
      </c>
      <c r="CD89" t="s">
        <v>1</v>
      </c>
      <c r="CE89" t="s">
        <v>2</v>
      </c>
      <c r="CF89" t="s">
        <v>1</v>
      </c>
      <c r="CG89" t="s">
        <v>2</v>
      </c>
      <c r="CH89" t="s">
        <v>1</v>
      </c>
      <c r="CI89" t="s">
        <v>4</v>
      </c>
      <c r="CJ89" t="s">
        <v>2</v>
      </c>
      <c r="CK89" t="s">
        <v>1</v>
      </c>
      <c r="CL89" t="s">
        <v>1</v>
      </c>
      <c r="CM89" t="s">
        <v>1</v>
      </c>
      <c r="CN89" t="s">
        <v>1</v>
      </c>
      <c r="CO89" t="s">
        <v>1</v>
      </c>
      <c r="CP89" t="s">
        <v>1</v>
      </c>
      <c r="CQ89" t="s">
        <v>1</v>
      </c>
      <c r="CR89" t="s">
        <v>1</v>
      </c>
      <c r="CS89" t="s">
        <v>1</v>
      </c>
      <c r="CT89" t="s">
        <v>1</v>
      </c>
      <c r="CU89" t="s">
        <v>1</v>
      </c>
      <c r="CV89" t="s">
        <v>1</v>
      </c>
      <c r="CW89" t="s">
        <v>1</v>
      </c>
      <c r="CX89" t="s">
        <v>1</v>
      </c>
      <c r="CY89" t="s">
        <v>2</v>
      </c>
    </row>
    <row r="90" spans="1:103" x14ac:dyDescent="0.3">
      <c r="A90" t="s">
        <v>247</v>
      </c>
      <c r="B90" t="s">
        <v>247</v>
      </c>
      <c r="C90" t="s">
        <v>89</v>
      </c>
      <c r="D90" t="s">
        <v>4</v>
      </c>
      <c r="E90" t="s">
        <v>1</v>
      </c>
      <c r="F90" t="s">
        <v>2</v>
      </c>
      <c r="G90" t="s">
        <v>2</v>
      </c>
      <c r="H90" t="s">
        <v>1</v>
      </c>
      <c r="I90" t="s">
        <v>1</v>
      </c>
      <c r="J90" t="s">
        <v>1</v>
      </c>
      <c r="K90" t="s">
        <v>1</v>
      </c>
      <c r="L90" t="s">
        <v>1</v>
      </c>
      <c r="M90" t="s">
        <v>1</v>
      </c>
      <c r="N90" t="s">
        <v>1</v>
      </c>
      <c r="O90" t="s">
        <v>1</v>
      </c>
      <c r="P90" t="s">
        <v>1</v>
      </c>
      <c r="Q90" t="s">
        <v>1</v>
      </c>
      <c r="R90" t="s">
        <v>1</v>
      </c>
      <c r="S90" t="s">
        <v>1</v>
      </c>
      <c r="T90" t="s">
        <v>1</v>
      </c>
      <c r="U90" t="s">
        <v>1</v>
      </c>
      <c r="V90" t="s">
        <v>1</v>
      </c>
      <c r="W90" t="s">
        <v>1</v>
      </c>
      <c r="X90" t="s">
        <v>1</v>
      </c>
      <c r="Y90" t="s">
        <v>1</v>
      </c>
      <c r="Z90" t="s">
        <v>4</v>
      </c>
      <c r="AA90" t="s">
        <v>1</v>
      </c>
      <c r="AB90" t="s">
        <v>1</v>
      </c>
      <c r="AC90" t="s">
        <v>2</v>
      </c>
      <c r="AD90" t="s">
        <v>4</v>
      </c>
      <c r="AE90" t="s">
        <v>1</v>
      </c>
      <c r="AF90" t="s">
        <v>2</v>
      </c>
      <c r="AG90" t="s">
        <v>1</v>
      </c>
      <c r="AH90" t="s">
        <v>1</v>
      </c>
      <c r="AI90" t="s">
        <v>1</v>
      </c>
      <c r="AJ90" t="s">
        <v>2</v>
      </c>
      <c r="AK90" t="s">
        <v>1</v>
      </c>
      <c r="AL90" t="s">
        <v>1</v>
      </c>
      <c r="AM90" t="s">
        <v>1</v>
      </c>
      <c r="AN90" t="s">
        <v>1</v>
      </c>
      <c r="AO90" t="s">
        <v>1</v>
      </c>
      <c r="AP90" t="s">
        <v>1</v>
      </c>
      <c r="AQ90" t="s">
        <v>1</v>
      </c>
      <c r="AR90" t="s">
        <v>1</v>
      </c>
      <c r="AS90" t="s">
        <v>1</v>
      </c>
      <c r="AT90" t="s">
        <v>1</v>
      </c>
      <c r="AU90" t="s">
        <v>1</v>
      </c>
      <c r="AV90" t="s">
        <v>1</v>
      </c>
      <c r="AW90" t="s">
        <v>1</v>
      </c>
      <c r="AX90" t="s">
        <v>1</v>
      </c>
      <c r="AY90" t="s">
        <v>1</v>
      </c>
      <c r="AZ90" t="s">
        <v>1</v>
      </c>
      <c r="BA90" t="s">
        <v>4</v>
      </c>
      <c r="BB90" t="s">
        <v>4</v>
      </c>
      <c r="BC90" t="s">
        <v>2</v>
      </c>
      <c r="BD90" t="s">
        <v>4</v>
      </c>
      <c r="BE90" t="s">
        <v>1</v>
      </c>
      <c r="BF90" t="s">
        <v>2</v>
      </c>
      <c r="BG90" t="s">
        <v>2</v>
      </c>
      <c r="BH90" t="s">
        <v>2</v>
      </c>
      <c r="BI90" t="s">
        <v>1</v>
      </c>
      <c r="BJ90" t="s">
        <v>2</v>
      </c>
      <c r="BK90" t="s">
        <v>1</v>
      </c>
      <c r="BL90" t="s">
        <v>2</v>
      </c>
      <c r="BM90" t="s">
        <v>1</v>
      </c>
      <c r="BN90" t="s">
        <v>1</v>
      </c>
      <c r="BO90" t="s">
        <v>1</v>
      </c>
      <c r="BP90" t="s">
        <v>1</v>
      </c>
      <c r="BQ90" t="s">
        <v>1</v>
      </c>
      <c r="BR90" t="s">
        <v>1</v>
      </c>
      <c r="BS90" t="s">
        <v>1</v>
      </c>
      <c r="BT90" t="s">
        <v>1</v>
      </c>
      <c r="BU90" t="s">
        <v>1</v>
      </c>
      <c r="BV90" t="s">
        <v>1</v>
      </c>
      <c r="BW90" t="s">
        <v>4</v>
      </c>
      <c r="BX90" t="s">
        <v>1</v>
      </c>
      <c r="BY90" t="s">
        <v>1</v>
      </c>
      <c r="BZ90" t="s">
        <v>1</v>
      </c>
      <c r="CA90" t="s">
        <v>2</v>
      </c>
      <c r="CB90" t="s">
        <v>1</v>
      </c>
      <c r="CC90" t="s">
        <v>1</v>
      </c>
      <c r="CD90" t="s">
        <v>1</v>
      </c>
      <c r="CE90" t="s">
        <v>1</v>
      </c>
      <c r="CF90" t="s">
        <v>1</v>
      </c>
      <c r="CG90" t="s">
        <v>1</v>
      </c>
      <c r="CH90" t="s">
        <v>4</v>
      </c>
      <c r="CI90" t="s">
        <v>1</v>
      </c>
      <c r="CJ90" t="s">
        <v>4</v>
      </c>
      <c r="CK90" t="s">
        <v>4</v>
      </c>
      <c r="CL90" t="s">
        <v>4</v>
      </c>
      <c r="CM90" t="s">
        <v>1</v>
      </c>
      <c r="CN90" t="s">
        <v>1</v>
      </c>
      <c r="CO90" t="s">
        <v>1</v>
      </c>
      <c r="CP90" t="s">
        <v>1</v>
      </c>
      <c r="CQ90" t="s">
        <v>1</v>
      </c>
      <c r="CR90" t="s">
        <v>1</v>
      </c>
      <c r="CS90" t="s">
        <v>1</v>
      </c>
      <c r="CT90" t="s">
        <v>1</v>
      </c>
      <c r="CU90" t="s">
        <v>1</v>
      </c>
      <c r="CV90" t="s">
        <v>1</v>
      </c>
      <c r="CW90" t="s">
        <v>1</v>
      </c>
      <c r="CX90" t="s">
        <v>1</v>
      </c>
      <c r="CY90" t="s">
        <v>1</v>
      </c>
    </row>
    <row r="91" spans="1:103" x14ac:dyDescent="0.3">
      <c r="A91" t="s">
        <v>247</v>
      </c>
      <c r="B91" t="s">
        <v>247</v>
      </c>
      <c r="C91" t="s">
        <v>90</v>
      </c>
      <c r="D91" t="s">
        <v>4</v>
      </c>
      <c r="E91" t="s">
        <v>1</v>
      </c>
      <c r="F91" t="s">
        <v>4</v>
      </c>
      <c r="G91" t="s">
        <v>4</v>
      </c>
      <c r="H91" t="s">
        <v>4</v>
      </c>
      <c r="I91" t="s">
        <v>4</v>
      </c>
      <c r="J91" t="s">
        <v>4</v>
      </c>
      <c r="K91" t="s">
        <v>2</v>
      </c>
      <c r="L91" t="s">
        <v>4</v>
      </c>
      <c r="M91" t="s">
        <v>2</v>
      </c>
      <c r="N91" t="s">
        <v>4</v>
      </c>
      <c r="O91" t="s">
        <v>4</v>
      </c>
      <c r="P91" t="s">
        <v>4</v>
      </c>
      <c r="Q91" t="s">
        <v>4</v>
      </c>
      <c r="R91" t="s">
        <v>4</v>
      </c>
      <c r="S91" t="s">
        <v>4</v>
      </c>
      <c r="T91" t="s">
        <v>4</v>
      </c>
      <c r="U91" t="s">
        <v>4</v>
      </c>
      <c r="V91" t="s">
        <v>4</v>
      </c>
      <c r="W91" t="s">
        <v>4</v>
      </c>
      <c r="X91" t="s">
        <v>4</v>
      </c>
      <c r="Y91" t="s">
        <v>4</v>
      </c>
      <c r="Z91" t="s">
        <v>4</v>
      </c>
      <c r="AA91" t="s">
        <v>4</v>
      </c>
      <c r="AB91" t="s">
        <v>4</v>
      </c>
      <c r="AC91" t="s">
        <v>4</v>
      </c>
      <c r="AD91" t="s">
        <v>4</v>
      </c>
      <c r="AE91" t="s">
        <v>4</v>
      </c>
      <c r="AF91" t="s">
        <v>4</v>
      </c>
      <c r="AG91" t="s">
        <v>4</v>
      </c>
      <c r="AH91" t="s">
        <v>4</v>
      </c>
      <c r="AI91" t="s">
        <v>4</v>
      </c>
      <c r="AJ91" t="s">
        <v>4</v>
      </c>
      <c r="AK91" t="s">
        <v>1</v>
      </c>
      <c r="AL91" t="s">
        <v>4</v>
      </c>
      <c r="AM91" t="s">
        <v>4</v>
      </c>
      <c r="AN91" t="s">
        <v>4</v>
      </c>
      <c r="AO91" t="s">
        <v>4</v>
      </c>
      <c r="AP91" t="s">
        <v>4</v>
      </c>
      <c r="AQ91" t="s">
        <v>4</v>
      </c>
      <c r="AR91" t="s">
        <v>4</v>
      </c>
      <c r="AS91" t="s">
        <v>4</v>
      </c>
      <c r="AT91" t="s">
        <v>2</v>
      </c>
      <c r="AU91" t="s">
        <v>4</v>
      </c>
      <c r="AV91" t="s">
        <v>2</v>
      </c>
      <c r="AW91" t="s">
        <v>2</v>
      </c>
      <c r="AX91" t="s">
        <v>2</v>
      </c>
      <c r="AY91" t="s">
        <v>4</v>
      </c>
      <c r="AZ91" t="s">
        <v>1</v>
      </c>
      <c r="BA91" t="s">
        <v>4</v>
      </c>
      <c r="BB91" t="s">
        <v>4</v>
      </c>
      <c r="BC91" t="s">
        <v>4</v>
      </c>
      <c r="BD91" t="s">
        <v>4</v>
      </c>
      <c r="BE91" t="s">
        <v>4</v>
      </c>
      <c r="BF91" t="s">
        <v>4</v>
      </c>
      <c r="BG91" t="s">
        <v>4</v>
      </c>
      <c r="BH91" t="s">
        <v>4</v>
      </c>
      <c r="BI91" t="s">
        <v>4</v>
      </c>
      <c r="BJ91" t="s">
        <v>4</v>
      </c>
      <c r="BK91" t="s">
        <v>4</v>
      </c>
      <c r="BL91" t="s">
        <v>4</v>
      </c>
      <c r="BM91" t="s">
        <v>4</v>
      </c>
      <c r="BN91" t="s">
        <v>4</v>
      </c>
      <c r="BO91" t="s">
        <v>4</v>
      </c>
      <c r="BP91" t="s">
        <v>4</v>
      </c>
      <c r="BQ91" t="s">
        <v>4</v>
      </c>
      <c r="BR91" t="s">
        <v>4</v>
      </c>
      <c r="BS91" t="s">
        <v>1</v>
      </c>
      <c r="BT91" t="s">
        <v>4</v>
      </c>
      <c r="BU91" t="s">
        <v>4</v>
      </c>
      <c r="BV91" t="s">
        <v>4</v>
      </c>
      <c r="BW91" t="s">
        <v>4</v>
      </c>
      <c r="BX91" t="s">
        <v>4</v>
      </c>
      <c r="BY91" t="s">
        <v>4</v>
      </c>
      <c r="BZ91" t="s">
        <v>4</v>
      </c>
      <c r="CA91" t="s">
        <v>4</v>
      </c>
      <c r="CB91" t="s">
        <v>4</v>
      </c>
      <c r="CC91" t="s">
        <v>4</v>
      </c>
      <c r="CD91" t="s">
        <v>4</v>
      </c>
      <c r="CE91" t="s">
        <v>4</v>
      </c>
      <c r="CF91" t="s">
        <v>2</v>
      </c>
      <c r="CG91" t="s">
        <v>4</v>
      </c>
      <c r="CH91" t="s">
        <v>4</v>
      </c>
      <c r="CI91" t="s">
        <v>4</v>
      </c>
      <c r="CJ91" t="s">
        <v>2</v>
      </c>
      <c r="CK91" t="s">
        <v>4</v>
      </c>
      <c r="CL91" t="s">
        <v>4</v>
      </c>
      <c r="CM91" t="s">
        <v>4</v>
      </c>
      <c r="CN91" t="s">
        <v>4</v>
      </c>
      <c r="CO91" t="s">
        <v>2</v>
      </c>
      <c r="CP91" t="s">
        <v>4</v>
      </c>
      <c r="CQ91" t="s">
        <v>4</v>
      </c>
      <c r="CR91" t="s">
        <v>4</v>
      </c>
      <c r="CS91" t="s">
        <v>4</v>
      </c>
      <c r="CT91" t="s">
        <v>4</v>
      </c>
      <c r="CU91" t="s">
        <v>4</v>
      </c>
      <c r="CV91" t="s">
        <v>4</v>
      </c>
      <c r="CW91" t="s">
        <v>4</v>
      </c>
      <c r="CX91" t="s">
        <v>4</v>
      </c>
      <c r="CY91" t="s">
        <v>4</v>
      </c>
    </row>
    <row r="92" spans="1:103" x14ac:dyDescent="0.3">
      <c r="A92" t="s">
        <v>247</v>
      </c>
      <c r="B92" t="s">
        <v>247</v>
      </c>
      <c r="C92" t="s">
        <v>91</v>
      </c>
      <c r="D92" t="s">
        <v>1</v>
      </c>
      <c r="E92" t="s">
        <v>1</v>
      </c>
      <c r="F92" t="s">
        <v>1</v>
      </c>
      <c r="G92" t="s">
        <v>2</v>
      </c>
      <c r="H92" t="s">
        <v>1</v>
      </c>
      <c r="I92" t="s">
        <v>1</v>
      </c>
      <c r="J92" t="s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  <c r="W92" t="s">
        <v>1</v>
      </c>
      <c r="X92" t="s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1</v>
      </c>
      <c r="AN92" t="s">
        <v>1</v>
      </c>
      <c r="AO92" t="s">
        <v>1</v>
      </c>
      <c r="AP92" t="s">
        <v>1</v>
      </c>
      <c r="AQ92" t="s">
        <v>1</v>
      </c>
      <c r="AR92" t="s">
        <v>1</v>
      </c>
      <c r="AS92" t="s">
        <v>1</v>
      </c>
      <c r="AT92" t="s">
        <v>1</v>
      </c>
      <c r="AU92" t="s">
        <v>1</v>
      </c>
      <c r="AV92" t="s">
        <v>1</v>
      </c>
      <c r="AW92" t="s">
        <v>1</v>
      </c>
      <c r="AX92" t="s">
        <v>1</v>
      </c>
      <c r="AY92" t="s">
        <v>1</v>
      </c>
      <c r="AZ92" t="s">
        <v>1</v>
      </c>
      <c r="BA92" t="s">
        <v>1</v>
      </c>
      <c r="BB92" t="s">
        <v>1</v>
      </c>
      <c r="BC92" t="s">
        <v>1</v>
      </c>
      <c r="BD92" t="s">
        <v>1</v>
      </c>
      <c r="BE92" t="s">
        <v>1</v>
      </c>
      <c r="BF92" t="s">
        <v>1</v>
      </c>
      <c r="BG92" t="s">
        <v>1</v>
      </c>
      <c r="BH92" t="s">
        <v>1</v>
      </c>
      <c r="BI92" t="s">
        <v>1</v>
      </c>
      <c r="BJ92" t="s">
        <v>1</v>
      </c>
      <c r="BK92" t="s">
        <v>1</v>
      </c>
      <c r="BL92" t="s">
        <v>2</v>
      </c>
      <c r="BM92" t="s">
        <v>1</v>
      </c>
      <c r="BN92" t="s">
        <v>1</v>
      </c>
      <c r="BO92" t="s">
        <v>2</v>
      </c>
      <c r="BP92" t="s">
        <v>1</v>
      </c>
      <c r="BQ92" t="s">
        <v>2</v>
      </c>
      <c r="BR92" t="s">
        <v>1</v>
      </c>
      <c r="BS92" t="s">
        <v>1</v>
      </c>
      <c r="BT92" t="s">
        <v>1</v>
      </c>
      <c r="BU92" t="s">
        <v>1</v>
      </c>
      <c r="BV92" t="s">
        <v>1</v>
      </c>
      <c r="BW92" t="s">
        <v>1</v>
      </c>
      <c r="BX92" t="s">
        <v>2</v>
      </c>
      <c r="BY92" t="s">
        <v>1</v>
      </c>
      <c r="BZ92" t="s">
        <v>1</v>
      </c>
      <c r="CA92" t="s">
        <v>1</v>
      </c>
      <c r="CB92" t="s">
        <v>1</v>
      </c>
      <c r="CC92" t="s">
        <v>1</v>
      </c>
      <c r="CD92" t="s">
        <v>1</v>
      </c>
      <c r="CE92" t="s">
        <v>1</v>
      </c>
      <c r="CF92" t="s">
        <v>1</v>
      </c>
      <c r="CG92" t="s">
        <v>1</v>
      </c>
      <c r="CH92" t="s">
        <v>1</v>
      </c>
      <c r="CI92" t="s">
        <v>1</v>
      </c>
      <c r="CJ92" t="s">
        <v>1</v>
      </c>
      <c r="CK92" t="s">
        <v>1</v>
      </c>
      <c r="CL92" t="s">
        <v>1</v>
      </c>
      <c r="CM92" t="s">
        <v>1</v>
      </c>
      <c r="CN92" t="s">
        <v>1</v>
      </c>
      <c r="CO92" t="s">
        <v>1</v>
      </c>
      <c r="CP92" t="s">
        <v>1</v>
      </c>
      <c r="CQ92" t="s">
        <v>1</v>
      </c>
      <c r="CR92" t="s">
        <v>1</v>
      </c>
      <c r="CS92" t="s">
        <v>1</v>
      </c>
      <c r="CT92" t="s">
        <v>1</v>
      </c>
      <c r="CU92" t="s">
        <v>1</v>
      </c>
      <c r="CV92" t="s">
        <v>1</v>
      </c>
      <c r="CW92" t="s">
        <v>1</v>
      </c>
      <c r="CX92" t="s">
        <v>1</v>
      </c>
      <c r="CY92" t="s">
        <v>1</v>
      </c>
    </row>
    <row r="93" spans="1:103" x14ac:dyDescent="0.3">
      <c r="A93" t="s">
        <v>247</v>
      </c>
      <c r="B93" t="s">
        <v>247</v>
      </c>
      <c r="C93" t="s">
        <v>92</v>
      </c>
      <c r="D93" t="s">
        <v>1</v>
      </c>
      <c r="E93" t="s">
        <v>1</v>
      </c>
      <c r="F93" t="s">
        <v>1</v>
      </c>
      <c r="G93" t="s">
        <v>4</v>
      </c>
      <c r="H93" t="s">
        <v>2</v>
      </c>
      <c r="I93" t="s">
        <v>1</v>
      </c>
      <c r="J93" t="s">
        <v>1</v>
      </c>
      <c r="K93" t="s">
        <v>2</v>
      </c>
      <c r="L93" t="s">
        <v>1</v>
      </c>
      <c r="M93" t="s">
        <v>2</v>
      </c>
      <c r="N93" t="s">
        <v>1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2</v>
      </c>
      <c r="X93" t="s">
        <v>1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 t="s">
        <v>2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1</v>
      </c>
      <c r="AP93" t="s">
        <v>1</v>
      </c>
      <c r="AQ93" t="s">
        <v>1</v>
      </c>
      <c r="AR93" t="s">
        <v>1</v>
      </c>
      <c r="AS93" t="s">
        <v>1</v>
      </c>
      <c r="AT93" t="s">
        <v>1</v>
      </c>
      <c r="AU93" t="s">
        <v>1</v>
      </c>
      <c r="AV93" t="s">
        <v>2</v>
      </c>
      <c r="AW93" t="s">
        <v>2</v>
      </c>
      <c r="AX93" t="s">
        <v>2</v>
      </c>
      <c r="AY93" t="s">
        <v>1</v>
      </c>
      <c r="AZ93" t="s">
        <v>1</v>
      </c>
      <c r="BA93" t="s">
        <v>1</v>
      </c>
      <c r="BB93" t="s">
        <v>1</v>
      </c>
      <c r="BC93" t="s">
        <v>1</v>
      </c>
      <c r="BD93" t="s">
        <v>1</v>
      </c>
      <c r="BE93" t="s">
        <v>1</v>
      </c>
      <c r="BF93" t="s">
        <v>4</v>
      </c>
      <c r="BG93" t="s">
        <v>4</v>
      </c>
      <c r="BH93" t="s">
        <v>4</v>
      </c>
      <c r="BI93" t="s">
        <v>1</v>
      </c>
      <c r="BJ93" t="s">
        <v>1</v>
      </c>
      <c r="BK93" t="s">
        <v>1</v>
      </c>
      <c r="BL93" t="s">
        <v>2</v>
      </c>
      <c r="BM93" t="s">
        <v>1</v>
      </c>
      <c r="BN93" t="s">
        <v>1</v>
      </c>
      <c r="BO93" t="s">
        <v>2</v>
      </c>
      <c r="BP93" t="s">
        <v>1</v>
      </c>
      <c r="BQ93" t="s">
        <v>4</v>
      </c>
      <c r="BR93" t="s">
        <v>1</v>
      </c>
      <c r="BS93" t="s">
        <v>1</v>
      </c>
      <c r="BT93" t="s">
        <v>1</v>
      </c>
      <c r="BU93" t="s">
        <v>1</v>
      </c>
      <c r="BV93" t="s">
        <v>1</v>
      </c>
      <c r="BW93" t="s">
        <v>1</v>
      </c>
      <c r="BX93" t="s">
        <v>2</v>
      </c>
      <c r="BY93" t="s">
        <v>1</v>
      </c>
      <c r="BZ93" t="s">
        <v>1</v>
      </c>
      <c r="CA93" t="s">
        <v>1</v>
      </c>
      <c r="CB93" t="s">
        <v>1</v>
      </c>
      <c r="CC93" t="s">
        <v>1</v>
      </c>
      <c r="CD93" t="s">
        <v>1</v>
      </c>
      <c r="CE93" t="s">
        <v>2</v>
      </c>
      <c r="CF93" t="s">
        <v>2</v>
      </c>
      <c r="CG93" t="s">
        <v>1</v>
      </c>
      <c r="CH93" t="s">
        <v>1</v>
      </c>
      <c r="CI93" t="s">
        <v>2</v>
      </c>
      <c r="CJ93" t="s">
        <v>2</v>
      </c>
      <c r="CK93" t="s">
        <v>4</v>
      </c>
      <c r="CL93" t="s">
        <v>1</v>
      </c>
      <c r="CM93" t="s">
        <v>1</v>
      </c>
      <c r="CN93" t="s">
        <v>1</v>
      </c>
      <c r="CO93" t="s">
        <v>1</v>
      </c>
      <c r="CP93" t="s">
        <v>1</v>
      </c>
      <c r="CQ93" t="s">
        <v>1</v>
      </c>
      <c r="CR93" t="s">
        <v>1</v>
      </c>
      <c r="CS93" t="s">
        <v>1</v>
      </c>
      <c r="CT93" t="s">
        <v>1</v>
      </c>
      <c r="CU93" t="s">
        <v>1</v>
      </c>
      <c r="CV93" t="s">
        <v>1</v>
      </c>
      <c r="CW93" t="s">
        <v>1</v>
      </c>
      <c r="CX93" t="s">
        <v>1</v>
      </c>
      <c r="CY93" t="s">
        <v>1</v>
      </c>
    </row>
    <row r="94" spans="1:103" x14ac:dyDescent="0.3">
      <c r="A94" t="s">
        <v>247</v>
      </c>
      <c r="B94" t="s">
        <v>247</v>
      </c>
      <c r="C94" t="s">
        <v>93</v>
      </c>
      <c r="D94" t="s">
        <v>4</v>
      </c>
      <c r="E94" t="s">
        <v>4</v>
      </c>
      <c r="F94" t="s">
        <v>4</v>
      </c>
      <c r="G94" t="s">
        <v>4</v>
      </c>
      <c r="H94" t="s">
        <v>4</v>
      </c>
      <c r="I94" t="s">
        <v>4</v>
      </c>
      <c r="J94" t="s">
        <v>4</v>
      </c>
      <c r="K94" t="s">
        <v>4</v>
      </c>
      <c r="L94" t="s">
        <v>4</v>
      </c>
      <c r="M94" t="s">
        <v>4</v>
      </c>
      <c r="N94" t="s">
        <v>4</v>
      </c>
      <c r="O94" t="s">
        <v>4</v>
      </c>
      <c r="P94" t="s">
        <v>4</v>
      </c>
      <c r="Q94" t="s">
        <v>4</v>
      </c>
      <c r="R94" t="s">
        <v>4</v>
      </c>
      <c r="S94" t="s">
        <v>2</v>
      </c>
      <c r="T94" t="s">
        <v>1</v>
      </c>
      <c r="U94" t="s">
        <v>1</v>
      </c>
      <c r="V94" t="s">
        <v>1</v>
      </c>
      <c r="W94" t="s">
        <v>2</v>
      </c>
      <c r="X94" t="s">
        <v>4</v>
      </c>
      <c r="Y94" t="s">
        <v>2</v>
      </c>
      <c r="Z94" t="s">
        <v>4</v>
      </c>
      <c r="AA94" t="s">
        <v>2</v>
      </c>
      <c r="AB94" t="s">
        <v>4</v>
      </c>
      <c r="AC94" t="s">
        <v>4</v>
      </c>
      <c r="AD94" t="s">
        <v>4</v>
      </c>
      <c r="AE94" t="s">
        <v>4</v>
      </c>
      <c r="AF94" t="s">
        <v>4</v>
      </c>
      <c r="AG94" t="s">
        <v>4</v>
      </c>
      <c r="AH94" t="s">
        <v>4</v>
      </c>
      <c r="AI94" t="s">
        <v>4</v>
      </c>
      <c r="AJ94" t="s">
        <v>2</v>
      </c>
      <c r="AK94" t="s">
        <v>1</v>
      </c>
      <c r="AL94" t="s">
        <v>4</v>
      </c>
      <c r="AM94" t="s">
        <v>4</v>
      </c>
      <c r="AN94" t="s">
        <v>4</v>
      </c>
      <c r="AO94" t="s">
        <v>4</v>
      </c>
      <c r="AP94" t="s">
        <v>2</v>
      </c>
      <c r="AQ94" t="s">
        <v>2</v>
      </c>
      <c r="AR94" t="s">
        <v>4</v>
      </c>
      <c r="AS94" t="s">
        <v>4</v>
      </c>
      <c r="AT94" t="s">
        <v>2</v>
      </c>
      <c r="AU94" t="s">
        <v>4</v>
      </c>
      <c r="AV94" t="s">
        <v>4</v>
      </c>
      <c r="AW94" t="s">
        <v>4</v>
      </c>
      <c r="AX94" t="s">
        <v>4</v>
      </c>
      <c r="AY94" t="s">
        <v>4</v>
      </c>
      <c r="AZ94" t="s">
        <v>4</v>
      </c>
      <c r="BA94" t="s">
        <v>1</v>
      </c>
      <c r="BB94" t="s">
        <v>1</v>
      </c>
      <c r="BC94" t="s">
        <v>1</v>
      </c>
      <c r="BD94" t="s">
        <v>1</v>
      </c>
      <c r="BE94" t="s">
        <v>1</v>
      </c>
      <c r="BF94" t="s">
        <v>2</v>
      </c>
      <c r="BG94" t="s">
        <v>2</v>
      </c>
      <c r="BH94" t="s">
        <v>4</v>
      </c>
      <c r="BI94" t="s">
        <v>1</v>
      </c>
      <c r="BJ94" t="s">
        <v>2</v>
      </c>
      <c r="BK94" t="s">
        <v>1</v>
      </c>
      <c r="BL94" t="s">
        <v>4</v>
      </c>
      <c r="BM94" t="s">
        <v>1</v>
      </c>
      <c r="BN94" t="s">
        <v>4</v>
      </c>
      <c r="BO94" t="s">
        <v>4</v>
      </c>
      <c r="BP94" t="s">
        <v>4</v>
      </c>
      <c r="BQ94" t="s">
        <v>2</v>
      </c>
      <c r="BR94" t="s">
        <v>4</v>
      </c>
      <c r="BS94" t="s">
        <v>1</v>
      </c>
      <c r="BT94" t="s">
        <v>4</v>
      </c>
      <c r="BU94" t="s">
        <v>4</v>
      </c>
      <c r="BV94" t="s">
        <v>4</v>
      </c>
      <c r="BW94" t="s">
        <v>4</v>
      </c>
      <c r="BX94" t="s">
        <v>2</v>
      </c>
      <c r="BY94" t="s">
        <v>4</v>
      </c>
      <c r="BZ94" t="s">
        <v>4</v>
      </c>
      <c r="CA94" t="s">
        <v>1</v>
      </c>
      <c r="CB94" t="s">
        <v>4</v>
      </c>
      <c r="CC94" t="s">
        <v>4</v>
      </c>
      <c r="CD94" t="s">
        <v>4</v>
      </c>
      <c r="CE94" t="s">
        <v>4</v>
      </c>
      <c r="CF94" t="s">
        <v>2</v>
      </c>
      <c r="CG94" t="s">
        <v>4</v>
      </c>
      <c r="CH94" t="s">
        <v>4</v>
      </c>
      <c r="CI94" t="s">
        <v>4</v>
      </c>
      <c r="CJ94" t="s">
        <v>4</v>
      </c>
      <c r="CK94" t="s">
        <v>4</v>
      </c>
      <c r="CL94" t="s">
        <v>4</v>
      </c>
      <c r="CM94" t="s">
        <v>4</v>
      </c>
      <c r="CN94" t="s">
        <v>4</v>
      </c>
      <c r="CO94" t="s">
        <v>4</v>
      </c>
      <c r="CP94" t="s">
        <v>4</v>
      </c>
      <c r="CQ94" t="s">
        <v>4</v>
      </c>
      <c r="CR94" t="s">
        <v>4</v>
      </c>
      <c r="CS94" t="s">
        <v>1</v>
      </c>
      <c r="CT94" t="s">
        <v>1</v>
      </c>
      <c r="CU94" t="s">
        <v>1</v>
      </c>
      <c r="CV94" t="s">
        <v>1</v>
      </c>
      <c r="CW94" t="s">
        <v>1</v>
      </c>
      <c r="CX94" t="s">
        <v>1</v>
      </c>
      <c r="CY94" t="s">
        <v>2</v>
      </c>
    </row>
    <row r="95" spans="1:103" x14ac:dyDescent="0.3">
      <c r="A95" t="s">
        <v>247</v>
      </c>
      <c r="B95" t="s">
        <v>247</v>
      </c>
      <c r="C95" t="s">
        <v>94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  <c r="W95" t="s">
        <v>1</v>
      </c>
      <c r="X95" t="s">
        <v>1</v>
      </c>
      <c r="Y95" t="s">
        <v>1</v>
      </c>
      <c r="Z95" t="s">
        <v>1</v>
      </c>
      <c r="AA95" t="s">
        <v>1</v>
      </c>
      <c r="AB95" t="s">
        <v>1</v>
      </c>
      <c r="AC95" t="s">
        <v>1</v>
      </c>
      <c r="AD95" t="s">
        <v>1</v>
      </c>
      <c r="AE95" t="s">
        <v>1</v>
      </c>
      <c r="AF95" t="s">
        <v>1</v>
      </c>
      <c r="AG95" t="s">
        <v>1</v>
      </c>
      <c r="AH95" t="s">
        <v>2</v>
      </c>
      <c r="AI95" t="s">
        <v>1</v>
      </c>
      <c r="AJ95" t="s">
        <v>2</v>
      </c>
      <c r="AK95" t="s">
        <v>1</v>
      </c>
      <c r="AL95" t="s">
        <v>1</v>
      </c>
      <c r="AM95" t="s">
        <v>1</v>
      </c>
      <c r="AN95" t="s">
        <v>1</v>
      </c>
      <c r="AO95" t="s">
        <v>1</v>
      </c>
      <c r="AP95" t="s">
        <v>1</v>
      </c>
      <c r="AQ95" t="s">
        <v>1</v>
      </c>
      <c r="AR95" t="s">
        <v>1</v>
      </c>
      <c r="AS95" t="s">
        <v>1</v>
      </c>
      <c r="AT95" t="s">
        <v>1</v>
      </c>
      <c r="AU95" t="s">
        <v>1</v>
      </c>
      <c r="AV95" t="s">
        <v>1</v>
      </c>
      <c r="AW95" t="s">
        <v>1</v>
      </c>
      <c r="AX95" t="s">
        <v>1</v>
      </c>
      <c r="AY95" t="s">
        <v>1</v>
      </c>
      <c r="AZ95" t="s">
        <v>2</v>
      </c>
      <c r="BA95" t="s">
        <v>1</v>
      </c>
      <c r="BB95" t="s">
        <v>1</v>
      </c>
      <c r="BC95" t="s">
        <v>1</v>
      </c>
      <c r="BD95" t="s">
        <v>1</v>
      </c>
      <c r="BE95" t="s">
        <v>1</v>
      </c>
      <c r="BF95" t="s">
        <v>1</v>
      </c>
      <c r="BG95" t="s">
        <v>1</v>
      </c>
      <c r="BH95" t="s">
        <v>1</v>
      </c>
      <c r="BI95" t="s">
        <v>1</v>
      </c>
      <c r="BJ95" t="s">
        <v>1</v>
      </c>
      <c r="BK95" t="s">
        <v>1</v>
      </c>
      <c r="BL95" t="s">
        <v>1</v>
      </c>
      <c r="BM95" t="s">
        <v>1</v>
      </c>
      <c r="BN95" t="s">
        <v>1</v>
      </c>
      <c r="BO95" t="s">
        <v>1</v>
      </c>
      <c r="BP95" t="s">
        <v>1</v>
      </c>
      <c r="BQ95" t="s">
        <v>1</v>
      </c>
      <c r="BR95" t="s">
        <v>1</v>
      </c>
      <c r="BS95" t="s">
        <v>1</v>
      </c>
      <c r="BT95" t="s">
        <v>1</v>
      </c>
      <c r="BU95" t="s">
        <v>1</v>
      </c>
      <c r="BV95" t="s">
        <v>1</v>
      </c>
      <c r="BW95" t="s">
        <v>1</v>
      </c>
      <c r="BX95" t="s">
        <v>1</v>
      </c>
      <c r="BY95" t="s">
        <v>1</v>
      </c>
      <c r="BZ95" t="s">
        <v>1</v>
      </c>
      <c r="CA95" t="s">
        <v>1</v>
      </c>
      <c r="CB95" t="s">
        <v>1</v>
      </c>
      <c r="CC95" t="s">
        <v>1</v>
      </c>
      <c r="CD95" t="s">
        <v>1</v>
      </c>
      <c r="CE95" t="s">
        <v>2</v>
      </c>
      <c r="CF95" t="s">
        <v>1</v>
      </c>
      <c r="CG95" t="s">
        <v>1</v>
      </c>
      <c r="CH95" t="s">
        <v>1</v>
      </c>
      <c r="CI95" t="s">
        <v>1</v>
      </c>
      <c r="CJ95" t="s">
        <v>1</v>
      </c>
      <c r="CK95" t="s">
        <v>1</v>
      </c>
      <c r="CL95" t="s">
        <v>1</v>
      </c>
      <c r="CM95" t="s">
        <v>1</v>
      </c>
      <c r="CN95" t="s">
        <v>1</v>
      </c>
      <c r="CO95" t="s">
        <v>1</v>
      </c>
      <c r="CP95" t="s">
        <v>1</v>
      </c>
      <c r="CQ95" t="s">
        <v>1</v>
      </c>
      <c r="CR95" t="s">
        <v>1</v>
      </c>
      <c r="CS95" t="s">
        <v>1</v>
      </c>
      <c r="CT95" t="s">
        <v>1</v>
      </c>
      <c r="CU95" t="s">
        <v>1</v>
      </c>
      <c r="CV95" t="s">
        <v>1</v>
      </c>
      <c r="CW95" t="s">
        <v>1</v>
      </c>
      <c r="CX95" t="s">
        <v>1</v>
      </c>
      <c r="CY95" t="s">
        <v>1</v>
      </c>
    </row>
    <row r="96" spans="1:103" x14ac:dyDescent="0.3">
      <c r="A96" t="s">
        <v>247</v>
      </c>
      <c r="B96" t="s">
        <v>247</v>
      </c>
      <c r="C96" t="s">
        <v>95</v>
      </c>
      <c r="D96" t="s">
        <v>1</v>
      </c>
      <c r="E96" t="s">
        <v>2</v>
      </c>
      <c r="F96" t="s">
        <v>2</v>
      </c>
      <c r="G96" t="s">
        <v>4</v>
      </c>
      <c r="H96" t="s">
        <v>2</v>
      </c>
      <c r="I96" t="s">
        <v>2</v>
      </c>
      <c r="J96" t="s">
        <v>1</v>
      </c>
      <c r="K96" t="s">
        <v>1</v>
      </c>
      <c r="L96" t="s">
        <v>1</v>
      </c>
      <c r="M96" t="s">
        <v>2</v>
      </c>
      <c r="N96" t="s">
        <v>1</v>
      </c>
      <c r="O96" t="s">
        <v>1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  <c r="W96" t="s">
        <v>1</v>
      </c>
      <c r="X96" t="s">
        <v>1</v>
      </c>
      <c r="Y96" t="s">
        <v>2</v>
      </c>
      <c r="Z96" t="s">
        <v>4</v>
      </c>
      <c r="AA96" t="s">
        <v>2</v>
      </c>
      <c r="AB96" t="s">
        <v>1</v>
      </c>
      <c r="AC96" t="s">
        <v>4</v>
      </c>
      <c r="AD96" t="s">
        <v>4</v>
      </c>
      <c r="AE96" t="s">
        <v>1</v>
      </c>
      <c r="AF96" t="s">
        <v>2</v>
      </c>
      <c r="AG96" t="s">
        <v>1</v>
      </c>
      <c r="AH96" t="s">
        <v>1</v>
      </c>
      <c r="AI96" t="s">
        <v>1</v>
      </c>
      <c r="AJ96" t="s">
        <v>1</v>
      </c>
      <c r="AK96" t="s">
        <v>1</v>
      </c>
      <c r="AL96" t="s">
        <v>1</v>
      </c>
      <c r="AM96" t="s">
        <v>1</v>
      </c>
      <c r="AN96" t="s">
        <v>1</v>
      </c>
      <c r="AO96" t="s">
        <v>1</v>
      </c>
      <c r="AP96" t="s">
        <v>2</v>
      </c>
      <c r="AQ96" t="s">
        <v>1</v>
      </c>
      <c r="AR96" t="s">
        <v>1</v>
      </c>
      <c r="AS96" t="s">
        <v>2</v>
      </c>
      <c r="AT96" t="s">
        <v>2</v>
      </c>
      <c r="AU96" t="s">
        <v>1</v>
      </c>
      <c r="AV96" t="s">
        <v>2</v>
      </c>
      <c r="AW96" t="s">
        <v>2</v>
      </c>
      <c r="AX96" t="s">
        <v>2</v>
      </c>
      <c r="AY96" t="s">
        <v>1</v>
      </c>
      <c r="AZ96" t="s">
        <v>1</v>
      </c>
      <c r="BA96" t="s">
        <v>1</v>
      </c>
      <c r="BB96" t="s">
        <v>1</v>
      </c>
      <c r="BC96" t="s">
        <v>1</v>
      </c>
      <c r="BD96" t="s">
        <v>1</v>
      </c>
      <c r="BE96" t="s">
        <v>1</v>
      </c>
      <c r="BF96" t="s">
        <v>2</v>
      </c>
      <c r="BG96" t="s">
        <v>2</v>
      </c>
      <c r="BH96" t="s">
        <v>4</v>
      </c>
      <c r="BI96" t="s">
        <v>1</v>
      </c>
      <c r="BJ96" t="s">
        <v>2</v>
      </c>
      <c r="BK96" t="s">
        <v>1</v>
      </c>
      <c r="BL96" t="s">
        <v>2</v>
      </c>
      <c r="BM96" t="s">
        <v>1</v>
      </c>
      <c r="BN96" t="s">
        <v>1</v>
      </c>
      <c r="BO96" t="s">
        <v>2</v>
      </c>
      <c r="BP96" t="s">
        <v>1</v>
      </c>
      <c r="BQ96" t="s">
        <v>2</v>
      </c>
      <c r="BR96" t="s">
        <v>1</v>
      </c>
      <c r="BS96" t="s">
        <v>1</v>
      </c>
      <c r="BT96" t="s">
        <v>1</v>
      </c>
      <c r="BU96" t="s">
        <v>1</v>
      </c>
      <c r="BV96" t="s">
        <v>1</v>
      </c>
      <c r="BW96" t="s">
        <v>4</v>
      </c>
      <c r="BX96" t="s">
        <v>2</v>
      </c>
      <c r="BY96" t="s">
        <v>1</v>
      </c>
      <c r="BZ96" t="s">
        <v>1</v>
      </c>
      <c r="CA96" t="s">
        <v>1</v>
      </c>
      <c r="CB96" t="s">
        <v>1</v>
      </c>
      <c r="CC96" t="s">
        <v>1</v>
      </c>
      <c r="CD96" t="s">
        <v>1</v>
      </c>
      <c r="CE96" t="s">
        <v>1</v>
      </c>
      <c r="CF96" t="s">
        <v>2</v>
      </c>
      <c r="CG96" t="s">
        <v>1</v>
      </c>
      <c r="CH96" t="s">
        <v>1</v>
      </c>
      <c r="CI96" t="s">
        <v>1</v>
      </c>
      <c r="CJ96" t="s">
        <v>1</v>
      </c>
      <c r="CK96" t="s">
        <v>1</v>
      </c>
      <c r="CL96" t="s">
        <v>1</v>
      </c>
      <c r="CM96" t="s">
        <v>1</v>
      </c>
      <c r="CN96" t="s">
        <v>1</v>
      </c>
      <c r="CO96" t="s">
        <v>1</v>
      </c>
      <c r="CP96" t="s">
        <v>1</v>
      </c>
      <c r="CQ96" t="s">
        <v>1</v>
      </c>
      <c r="CR96" t="s">
        <v>1</v>
      </c>
      <c r="CS96" t="s">
        <v>1</v>
      </c>
      <c r="CT96" t="s">
        <v>1</v>
      </c>
      <c r="CU96" t="s">
        <v>1</v>
      </c>
      <c r="CV96" t="s">
        <v>1</v>
      </c>
      <c r="CW96" t="s">
        <v>1</v>
      </c>
      <c r="CX96" t="s">
        <v>1</v>
      </c>
      <c r="CY96" t="s">
        <v>2</v>
      </c>
    </row>
    <row r="97" spans="1:103" x14ac:dyDescent="0.3">
      <c r="A97" t="s">
        <v>247</v>
      </c>
      <c r="B97" t="s">
        <v>247</v>
      </c>
      <c r="C97" t="s">
        <v>96</v>
      </c>
      <c r="D97" t="s">
        <v>1</v>
      </c>
      <c r="E97" t="s">
        <v>1</v>
      </c>
      <c r="F97" t="s">
        <v>1</v>
      </c>
      <c r="G97" t="s">
        <v>2</v>
      </c>
      <c r="H97" t="s">
        <v>1</v>
      </c>
      <c r="I97" t="s">
        <v>1</v>
      </c>
      <c r="J97" t="s">
        <v>1</v>
      </c>
      <c r="K97" t="s">
        <v>1</v>
      </c>
      <c r="L97" t="s">
        <v>1</v>
      </c>
      <c r="M97" t="s">
        <v>1</v>
      </c>
      <c r="N97" t="s">
        <v>1</v>
      </c>
      <c r="O97" t="s">
        <v>1</v>
      </c>
      <c r="P97" t="s">
        <v>1</v>
      </c>
      <c r="Q97" t="s">
        <v>1</v>
      </c>
      <c r="R97" t="s">
        <v>1</v>
      </c>
      <c r="S97" t="s">
        <v>2</v>
      </c>
      <c r="T97" t="s">
        <v>4</v>
      </c>
      <c r="U97" t="s">
        <v>4</v>
      </c>
      <c r="V97" t="s">
        <v>4</v>
      </c>
      <c r="W97" t="s">
        <v>1</v>
      </c>
      <c r="X97" t="s">
        <v>1</v>
      </c>
      <c r="Y97" t="s">
        <v>1</v>
      </c>
      <c r="Z97" t="s">
        <v>1</v>
      </c>
      <c r="AA97" t="s">
        <v>1</v>
      </c>
      <c r="AB97" t="s">
        <v>1</v>
      </c>
      <c r="AC97" t="s">
        <v>1</v>
      </c>
      <c r="AD97" t="s">
        <v>1</v>
      </c>
      <c r="AE97" t="s">
        <v>1</v>
      </c>
      <c r="AF97" t="s">
        <v>1</v>
      </c>
      <c r="AG97" t="s">
        <v>1</v>
      </c>
      <c r="AH97" t="s">
        <v>1</v>
      </c>
      <c r="AI97" t="s">
        <v>1</v>
      </c>
      <c r="AJ97" t="s">
        <v>1</v>
      </c>
      <c r="AK97" t="s">
        <v>1</v>
      </c>
      <c r="AL97" t="s">
        <v>1</v>
      </c>
      <c r="AM97" t="s">
        <v>1</v>
      </c>
      <c r="AN97" t="s">
        <v>1</v>
      </c>
      <c r="AO97" t="s">
        <v>1</v>
      </c>
      <c r="AP97" t="s">
        <v>1</v>
      </c>
      <c r="AQ97" t="s">
        <v>1</v>
      </c>
      <c r="AR97" t="s">
        <v>1</v>
      </c>
      <c r="AS97" t="s">
        <v>1</v>
      </c>
      <c r="AT97" t="s">
        <v>1</v>
      </c>
      <c r="AU97" t="s">
        <v>1</v>
      </c>
      <c r="AV97" t="s">
        <v>1</v>
      </c>
      <c r="AW97" t="s">
        <v>1</v>
      </c>
      <c r="AX97" t="s">
        <v>1</v>
      </c>
      <c r="AY97" t="s">
        <v>1</v>
      </c>
      <c r="AZ97" t="s">
        <v>1</v>
      </c>
      <c r="BA97" t="s">
        <v>1</v>
      </c>
      <c r="BB97" t="s">
        <v>1</v>
      </c>
      <c r="BC97" t="s">
        <v>1</v>
      </c>
      <c r="BD97" t="s">
        <v>1</v>
      </c>
      <c r="BE97" t="s">
        <v>1</v>
      </c>
      <c r="BF97" t="s">
        <v>1</v>
      </c>
      <c r="BG97" t="s">
        <v>1</v>
      </c>
      <c r="BH97" t="s">
        <v>1</v>
      </c>
      <c r="BI97" t="s">
        <v>1</v>
      </c>
      <c r="BJ97" t="s">
        <v>1</v>
      </c>
      <c r="BK97" t="s">
        <v>1</v>
      </c>
      <c r="BL97" t="s">
        <v>1</v>
      </c>
      <c r="BM97" t="s">
        <v>1</v>
      </c>
      <c r="BN97" t="s">
        <v>1</v>
      </c>
      <c r="BO97" t="s">
        <v>1</v>
      </c>
      <c r="BP97" t="s">
        <v>1</v>
      </c>
      <c r="BQ97" t="s">
        <v>1</v>
      </c>
      <c r="BR97" t="s">
        <v>4</v>
      </c>
      <c r="BS97" t="s">
        <v>1</v>
      </c>
      <c r="BT97" t="s">
        <v>1</v>
      </c>
      <c r="BU97" t="s">
        <v>1</v>
      </c>
      <c r="BV97" t="s">
        <v>1</v>
      </c>
      <c r="BW97" t="s">
        <v>1</v>
      </c>
      <c r="BX97" t="s">
        <v>1</v>
      </c>
      <c r="BY97" t="s">
        <v>1</v>
      </c>
      <c r="BZ97" t="s">
        <v>1</v>
      </c>
      <c r="CA97" t="s">
        <v>1</v>
      </c>
      <c r="CB97" t="s">
        <v>1</v>
      </c>
      <c r="CC97" t="s">
        <v>1</v>
      </c>
      <c r="CD97" t="s">
        <v>1</v>
      </c>
      <c r="CE97" t="s">
        <v>1</v>
      </c>
      <c r="CF97" t="s">
        <v>1</v>
      </c>
      <c r="CG97" t="s">
        <v>4</v>
      </c>
      <c r="CH97" t="s">
        <v>1</v>
      </c>
      <c r="CI97" t="s">
        <v>4</v>
      </c>
      <c r="CJ97" t="s">
        <v>1</v>
      </c>
      <c r="CK97" t="s">
        <v>1</v>
      </c>
      <c r="CL97" t="s">
        <v>1</v>
      </c>
      <c r="CM97" t="s">
        <v>1</v>
      </c>
      <c r="CN97" t="s">
        <v>1</v>
      </c>
      <c r="CO97" t="s">
        <v>1</v>
      </c>
      <c r="CP97" t="s">
        <v>1</v>
      </c>
      <c r="CQ97" t="s">
        <v>1</v>
      </c>
      <c r="CR97" t="s">
        <v>1</v>
      </c>
      <c r="CS97" t="s">
        <v>1</v>
      </c>
      <c r="CT97" t="s">
        <v>1</v>
      </c>
      <c r="CU97" t="s">
        <v>1</v>
      </c>
      <c r="CV97" t="s">
        <v>1</v>
      </c>
      <c r="CW97" t="s">
        <v>1</v>
      </c>
      <c r="CX97" t="s">
        <v>1</v>
      </c>
      <c r="CY97" t="s">
        <v>1</v>
      </c>
    </row>
    <row r="98" spans="1:103" x14ac:dyDescent="0.3">
      <c r="A98" t="s">
        <v>247</v>
      </c>
      <c r="B98" t="s">
        <v>247</v>
      </c>
      <c r="C98" t="s">
        <v>97</v>
      </c>
      <c r="D98" t="s">
        <v>1</v>
      </c>
      <c r="E98" t="s">
        <v>1</v>
      </c>
      <c r="F98" t="s">
        <v>1</v>
      </c>
      <c r="G98" t="s">
        <v>2</v>
      </c>
      <c r="H98" t="s">
        <v>1</v>
      </c>
      <c r="I98" t="s">
        <v>2</v>
      </c>
      <c r="J98" t="s">
        <v>1</v>
      </c>
      <c r="K98" t="s">
        <v>2</v>
      </c>
      <c r="L98" t="s">
        <v>1</v>
      </c>
      <c r="M98" t="s">
        <v>2</v>
      </c>
      <c r="N98" t="s">
        <v>1</v>
      </c>
      <c r="O98" t="s">
        <v>1</v>
      </c>
      <c r="P98" t="s">
        <v>1</v>
      </c>
      <c r="Q98" t="s">
        <v>1</v>
      </c>
      <c r="R98" t="s">
        <v>1</v>
      </c>
      <c r="S98" t="s">
        <v>4</v>
      </c>
      <c r="T98" t="s">
        <v>2</v>
      </c>
      <c r="U98" t="s">
        <v>2</v>
      </c>
      <c r="V98" t="s">
        <v>2</v>
      </c>
      <c r="W98" t="s">
        <v>1</v>
      </c>
      <c r="X98" t="s">
        <v>1</v>
      </c>
      <c r="Y98" t="s">
        <v>2</v>
      </c>
      <c r="Z98" t="s">
        <v>1</v>
      </c>
      <c r="AA98" t="s">
        <v>1</v>
      </c>
      <c r="AB98" t="s">
        <v>1</v>
      </c>
      <c r="AC98" t="s">
        <v>2</v>
      </c>
      <c r="AD98" t="s">
        <v>1</v>
      </c>
      <c r="AE98" t="s">
        <v>1</v>
      </c>
      <c r="AF98" t="s">
        <v>1</v>
      </c>
      <c r="AG98" t="s">
        <v>2</v>
      </c>
      <c r="AH98" t="s">
        <v>2</v>
      </c>
      <c r="AI98" t="s">
        <v>1</v>
      </c>
      <c r="AJ98" t="s">
        <v>2</v>
      </c>
      <c r="AK98" t="s">
        <v>1</v>
      </c>
      <c r="AL98" t="s">
        <v>1</v>
      </c>
      <c r="AM98" t="s">
        <v>1</v>
      </c>
      <c r="AN98" t="s">
        <v>1</v>
      </c>
      <c r="AO98" t="s">
        <v>1</v>
      </c>
      <c r="AP98" t="s">
        <v>1</v>
      </c>
      <c r="AQ98" t="s">
        <v>4</v>
      </c>
      <c r="AR98" t="s">
        <v>1</v>
      </c>
      <c r="AS98" t="s">
        <v>2</v>
      </c>
      <c r="AT98" t="s">
        <v>1</v>
      </c>
      <c r="AU98" t="s">
        <v>1</v>
      </c>
      <c r="AV98" t="s">
        <v>2</v>
      </c>
      <c r="AW98" t="s">
        <v>2</v>
      </c>
      <c r="AX98" t="s">
        <v>2</v>
      </c>
      <c r="AY98" t="s">
        <v>1</v>
      </c>
      <c r="AZ98" t="s">
        <v>2</v>
      </c>
      <c r="BA98" t="s">
        <v>1</v>
      </c>
      <c r="BB98" t="s">
        <v>1</v>
      </c>
      <c r="BC98" t="s">
        <v>1</v>
      </c>
      <c r="BD98" t="s">
        <v>1</v>
      </c>
      <c r="BE98" t="s">
        <v>1</v>
      </c>
      <c r="BF98" t="s">
        <v>2</v>
      </c>
      <c r="BG98" t="s">
        <v>2</v>
      </c>
      <c r="BH98" t="s">
        <v>2</v>
      </c>
      <c r="BI98" t="s">
        <v>1</v>
      </c>
      <c r="BJ98" t="s">
        <v>2</v>
      </c>
      <c r="BK98" t="s">
        <v>1</v>
      </c>
      <c r="BL98" t="s">
        <v>2</v>
      </c>
      <c r="BM98" t="s">
        <v>1</v>
      </c>
      <c r="BN98" t="s">
        <v>1</v>
      </c>
      <c r="BO98" t="s">
        <v>2</v>
      </c>
      <c r="BP98" t="s">
        <v>1</v>
      </c>
      <c r="BQ98" t="s">
        <v>1</v>
      </c>
      <c r="BR98" t="s">
        <v>2</v>
      </c>
      <c r="BS98" t="s">
        <v>1</v>
      </c>
      <c r="BT98" t="s">
        <v>1</v>
      </c>
      <c r="BU98" t="s">
        <v>1</v>
      </c>
      <c r="BV98" t="s">
        <v>1</v>
      </c>
      <c r="BW98" t="s">
        <v>4</v>
      </c>
      <c r="BX98" t="s">
        <v>1</v>
      </c>
      <c r="BY98" t="s">
        <v>1</v>
      </c>
      <c r="BZ98" t="s">
        <v>1</v>
      </c>
      <c r="CA98" t="s">
        <v>1</v>
      </c>
      <c r="CB98" t="s">
        <v>1</v>
      </c>
      <c r="CC98" t="s">
        <v>1</v>
      </c>
      <c r="CD98" t="s">
        <v>1</v>
      </c>
      <c r="CE98" t="s">
        <v>2</v>
      </c>
      <c r="CF98" t="s">
        <v>2</v>
      </c>
      <c r="CG98" t="s">
        <v>2</v>
      </c>
      <c r="CH98" t="s">
        <v>1</v>
      </c>
      <c r="CI98" t="s">
        <v>2</v>
      </c>
      <c r="CJ98" t="s">
        <v>2</v>
      </c>
      <c r="CK98" t="s">
        <v>1</v>
      </c>
      <c r="CL98" t="s">
        <v>1</v>
      </c>
      <c r="CM98" t="s">
        <v>1</v>
      </c>
      <c r="CN98" t="s">
        <v>1</v>
      </c>
      <c r="CO98" t="s">
        <v>1</v>
      </c>
      <c r="CP98" t="s">
        <v>1</v>
      </c>
      <c r="CQ98" t="s">
        <v>1</v>
      </c>
      <c r="CR98" t="s">
        <v>1</v>
      </c>
      <c r="CS98" t="s">
        <v>1</v>
      </c>
      <c r="CT98" t="s">
        <v>1</v>
      </c>
      <c r="CU98" t="s">
        <v>1</v>
      </c>
      <c r="CV98" t="s">
        <v>1</v>
      </c>
      <c r="CW98" t="s">
        <v>1</v>
      </c>
      <c r="CX98" t="s">
        <v>1</v>
      </c>
      <c r="CY98" t="s">
        <v>2</v>
      </c>
    </row>
    <row r="99" spans="1:103" x14ac:dyDescent="0.3">
      <c r="A99" t="s">
        <v>247</v>
      </c>
      <c r="B99" t="s">
        <v>247</v>
      </c>
      <c r="C99" t="s">
        <v>98</v>
      </c>
      <c r="D99" t="s">
        <v>2</v>
      </c>
      <c r="E99" t="s">
        <v>1</v>
      </c>
      <c r="F99" t="s">
        <v>2</v>
      </c>
      <c r="G99" t="s">
        <v>4</v>
      </c>
      <c r="H99" t="s">
        <v>1</v>
      </c>
      <c r="I99" t="s">
        <v>2</v>
      </c>
      <c r="J99" t="s">
        <v>1</v>
      </c>
      <c r="K99" t="s">
        <v>1</v>
      </c>
      <c r="L99" t="s">
        <v>1</v>
      </c>
      <c r="M99" t="s">
        <v>2</v>
      </c>
      <c r="N99" t="s">
        <v>1</v>
      </c>
      <c r="O99" t="s">
        <v>1</v>
      </c>
      <c r="P99" t="s">
        <v>1</v>
      </c>
      <c r="Q99" t="s">
        <v>1</v>
      </c>
      <c r="R99" t="s">
        <v>1</v>
      </c>
      <c r="S99" t="s">
        <v>1</v>
      </c>
      <c r="T99" t="s">
        <v>1</v>
      </c>
      <c r="U99" t="s">
        <v>1</v>
      </c>
      <c r="V99" t="s">
        <v>1</v>
      </c>
      <c r="W99" t="s">
        <v>1</v>
      </c>
      <c r="X99" t="s">
        <v>1</v>
      </c>
      <c r="Y99" t="s">
        <v>2</v>
      </c>
      <c r="Z99" t="s">
        <v>1</v>
      </c>
      <c r="AA99" t="s">
        <v>1</v>
      </c>
      <c r="AB99" t="s">
        <v>1</v>
      </c>
      <c r="AC99" t="s">
        <v>1</v>
      </c>
      <c r="AD99" t="s">
        <v>1</v>
      </c>
      <c r="AE99" t="s">
        <v>1</v>
      </c>
      <c r="AF99" t="s">
        <v>1</v>
      </c>
      <c r="AG99" t="s">
        <v>1</v>
      </c>
      <c r="AH99" t="s">
        <v>1</v>
      </c>
      <c r="AI99" t="s">
        <v>1</v>
      </c>
      <c r="AJ99" t="s">
        <v>1</v>
      </c>
      <c r="AK99" t="s">
        <v>1</v>
      </c>
      <c r="AL99" t="s">
        <v>1</v>
      </c>
      <c r="AM99" t="s">
        <v>1</v>
      </c>
      <c r="AN99" t="s">
        <v>1</v>
      </c>
      <c r="AO99" t="s">
        <v>1</v>
      </c>
      <c r="AP99" t="s">
        <v>1</v>
      </c>
      <c r="AQ99" t="s">
        <v>1</v>
      </c>
      <c r="AR99" t="s">
        <v>1</v>
      </c>
      <c r="AS99" t="s">
        <v>1</v>
      </c>
      <c r="AT99" t="s">
        <v>1</v>
      </c>
      <c r="AU99" t="s">
        <v>1</v>
      </c>
      <c r="AV99" t="s">
        <v>2</v>
      </c>
      <c r="AW99" t="s">
        <v>2</v>
      </c>
      <c r="AX99" t="s">
        <v>2</v>
      </c>
      <c r="AY99" t="s">
        <v>1</v>
      </c>
      <c r="AZ99" t="s">
        <v>1</v>
      </c>
      <c r="BA99" t="s">
        <v>1</v>
      </c>
      <c r="BB99" t="s">
        <v>1</v>
      </c>
      <c r="BC99" t="s">
        <v>1</v>
      </c>
      <c r="BD99" t="s">
        <v>1</v>
      </c>
      <c r="BE99" t="s">
        <v>1</v>
      </c>
      <c r="BF99" t="s">
        <v>2</v>
      </c>
      <c r="BG99" t="s">
        <v>2</v>
      </c>
      <c r="BH99" t="s">
        <v>2</v>
      </c>
      <c r="BI99" t="s">
        <v>1</v>
      </c>
      <c r="BJ99" t="s">
        <v>1</v>
      </c>
      <c r="BK99" t="s">
        <v>1</v>
      </c>
      <c r="BL99" t="s">
        <v>2</v>
      </c>
      <c r="BM99" t="s">
        <v>1</v>
      </c>
      <c r="BN99" t="s">
        <v>1</v>
      </c>
      <c r="BO99" t="s">
        <v>2</v>
      </c>
      <c r="BP99" t="s">
        <v>1</v>
      </c>
      <c r="BQ99" t="s">
        <v>2</v>
      </c>
      <c r="BR99" t="s">
        <v>1</v>
      </c>
      <c r="BS99" t="s">
        <v>1</v>
      </c>
      <c r="BT99" t="s">
        <v>1</v>
      </c>
      <c r="BU99" t="s">
        <v>1</v>
      </c>
      <c r="BV99" t="s">
        <v>1</v>
      </c>
      <c r="BW99" t="s">
        <v>1</v>
      </c>
      <c r="BX99" t="s">
        <v>1</v>
      </c>
      <c r="BY99" t="s">
        <v>1</v>
      </c>
      <c r="BZ99" t="s">
        <v>1</v>
      </c>
      <c r="CA99" t="s">
        <v>2</v>
      </c>
      <c r="CB99" t="s">
        <v>1</v>
      </c>
      <c r="CC99" t="s">
        <v>1</v>
      </c>
      <c r="CD99" t="s">
        <v>1</v>
      </c>
      <c r="CE99" t="s">
        <v>1</v>
      </c>
      <c r="CF99" t="s">
        <v>2</v>
      </c>
      <c r="CG99" t="s">
        <v>1</v>
      </c>
      <c r="CH99" t="s">
        <v>2</v>
      </c>
      <c r="CI99" t="s">
        <v>2</v>
      </c>
      <c r="CJ99" t="s">
        <v>2</v>
      </c>
      <c r="CK99" t="s">
        <v>4</v>
      </c>
      <c r="CL99" t="s">
        <v>1</v>
      </c>
      <c r="CM99" t="s">
        <v>1</v>
      </c>
      <c r="CN99" t="s">
        <v>1</v>
      </c>
      <c r="CO99" t="s">
        <v>1</v>
      </c>
      <c r="CP99" t="s">
        <v>1</v>
      </c>
      <c r="CQ99" t="s">
        <v>1</v>
      </c>
      <c r="CR99" t="s">
        <v>1</v>
      </c>
      <c r="CS99" t="s">
        <v>1</v>
      </c>
      <c r="CT99" t="s">
        <v>1</v>
      </c>
      <c r="CU99" t="s">
        <v>1</v>
      </c>
      <c r="CV99" t="s">
        <v>1</v>
      </c>
      <c r="CW99" t="s">
        <v>1</v>
      </c>
      <c r="CX99" t="s">
        <v>1</v>
      </c>
      <c r="CY99" t="s">
        <v>2</v>
      </c>
    </row>
    <row r="100" spans="1:103" x14ac:dyDescent="0.3">
      <c r="A100" t="s">
        <v>247</v>
      </c>
      <c r="B100" t="s">
        <v>247</v>
      </c>
      <c r="C100" t="s">
        <v>99</v>
      </c>
      <c r="D100" t="s">
        <v>2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 t="s">
        <v>1</v>
      </c>
      <c r="L100" t="s">
        <v>1</v>
      </c>
      <c r="M100" t="s">
        <v>1</v>
      </c>
      <c r="N100" t="s">
        <v>1</v>
      </c>
      <c r="O100" t="s">
        <v>1</v>
      </c>
      <c r="P100" t="s">
        <v>1</v>
      </c>
      <c r="Q100" t="s">
        <v>1</v>
      </c>
      <c r="R100" t="s">
        <v>1</v>
      </c>
      <c r="S100" t="s">
        <v>1</v>
      </c>
      <c r="T100" t="s">
        <v>1</v>
      </c>
      <c r="U100" t="s">
        <v>1</v>
      </c>
      <c r="V100" t="s">
        <v>1</v>
      </c>
      <c r="W100" t="s">
        <v>1</v>
      </c>
      <c r="X100" t="s">
        <v>1</v>
      </c>
      <c r="Y100" t="s">
        <v>2</v>
      </c>
      <c r="Z100" t="s">
        <v>4</v>
      </c>
      <c r="AA100" t="s">
        <v>1</v>
      </c>
      <c r="AB100" t="s">
        <v>1</v>
      </c>
      <c r="AC100" t="s">
        <v>2</v>
      </c>
      <c r="AD100" t="s">
        <v>2</v>
      </c>
      <c r="AE100" t="s">
        <v>1</v>
      </c>
      <c r="AF100" t="s">
        <v>2</v>
      </c>
      <c r="AG100" t="s">
        <v>2</v>
      </c>
      <c r="AH100" t="s">
        <v>1</v>
      </c>
      <c r="AI100" t="s">
        <v>1</v>
      </c>
      <c r="AJ100" t="s">
        <v>1</v>
      </c>
      <c r="AK100" t="s">
        <v>1</v>
      </c>
      <c r="AL100" t="s">
        <v>1</v>
      </c>
      <c r="AM100" t="s">
        <v>1</v>
      </c>
      <c r="AN100" t="s">
        <v>1</v>
      </c>
      <c r="AO100" t="s">
        <v>1</v>
      </c>
      <c r="AP100" t="s">
        <v>1</v>
      </c>
      <c r="AQ100" t="s">
        <v>1</v>
      </c>
      <c r="AR100" t="s">
        <v>1</v>
      </c>
      <c r="AS100" t="s">
        <v>1</v>
      </c>
      <c r="AT100" t="s">
        <v>1</v>
      </c>
      <c r="AU100" t="s">
        <v>1</v>
      </c>
      <c r="AV100" t="s">
        <v>1</v>
      </c>
      <c r="AW100" t="s">
        <v>1</v>
      </c>
      <c r="AX100" t="s">
        <v>1</v>
      </c>
      <c r="AY100" t="s">
        <v>1</v>
      </c>
      <c r="AZ100" t="s">
        <v>1</v>
      </c>
      <c r="BA100" t="s">
        <v>2</v>
      </c>
      <c r="BB100" t="s">
        <v>2</v>
      </c>
      <c r="BC100" t="s">
        <v>2</v>
      </c>
      <c r="BD100" t="s">
        <v>2</v>
      </c>
      <c r="BE100" t="s">
        <v>2</v>
      </c>
      <c r="BF100" t="s">
        <v>1</v>
      </c>
      <c r="BG100" t="s">
        <v>1</v>
      </c>
      <c r="BH100" t="s">
        <v>1</v>
      </c>
      <c r="BI100" t="s">
        <v>1</v>
      </c>
      <c r="BJ100" t="s">
        <v>1</v>
      </c>
      <c r="BK100" t="s">
        <v>1</v>
      </c>
      <c r="BL100" t="s">
        <v>1</v>
      </c>
      <c r="BM100" t="s">
        <v>1</v>
      </c>
      <c r="BN100" t="s">
        <v>1</v>
      </c>
      <c r="BO100" t="s">
        <v>1</v>
      </c>
      <c r="BP100" t="s">
        <v>1</v>
      </c>
      <c r="BQ100" t="s">
        <v>1</v>
      </c>
      <c r="BR100" t="s">
        <v>1</v>
      </c>
      <c r="BS100" t="s">
        <v>1</v>
      </c>
      <c r="BT100" t="s">
        <v>1</v>
      </c>
      <c r="BU100" t="s">
        <v>1</v>
      </c>
      <c r="BV100" t="s">
        <v>1</v>
      </c>
      <c r="BW100" t="s">
        <v>1</v>
      </c>
      <c r="BX100" t="s">
        <v>1</v>
      </c>
      <c r="BY100" t="s">
        <v>1</v>
      </c>
      <c r="BZ100" t="s">
        <v>1</v>
      </c>
      <c r="CA100" t="s">
        <v>1</v>
      </c>
      <c r="CB100" t="s">
        <v>1</v>
      </c>
      <c r="CC100" t="s">
        <v>1</v>
      </c>
      <c r="CD100" t="s">
        <v>1</v>
      </c>
      <c r="CE100" t="s">
        <v>1</v>
      </c>
      <c r="CF100" t="s">
        <v>1</v>
      </c>
      <c r="CG100" t="s">
        <v>1</v>
      </c>
      <c r="CH100" t="s">
        <v>2</v>
      </c>
      <c r="CI100" t="s">
        <v>2</v>
      </c>
      <c r="CJ100" t="s">
        <v>4</v>
      </c>
      <c r="CK100" t="s">
        <v>4</v>
      </c>
      <c r="CL100" t="s">
        <v>1</v>
      </c>
      <c r="CM100" t="s">
        <v>1</v>
      </c>
      <c r="CN100" t="s">
        <v>1</v>
      </c>
      <c r="CO100" t="s">
        <v>1</v>
      </c>
      <c r="CP100" t="s">
        <v>1</v>
      </c>
      <c r="CQ100" t="s">
        <v>1</v>
      </c>
      <c r="CR100" t="s">
        <v>1</v>
      </c>
      <c r="CS100" t="s">
        <v>1</v>
      </c>
      <c r="CT100" t="s">
        <v>1</v>
      </c>
      <c r="CU100" t="s">
        <v>1</v>
      </c>
      <c r="CV100" t="s">
        <v>1</v>
      </c>
      <c r="CW100" t="s">
        <v>1</v>
      </c>
      <c r="CX100" t="s">
        <v>1</v>
      </c>
      <c r="CY100" t="s">
        <v>1</v>
      </c>
    </row>
    <row r="101" spans="1:103" x14ac:dyDescent="0.3">
      <c r="A101" t="s">
        <v>247</v>
      </c>
      <c r="B101" t="s">
        <v>247</v>
      </c>
      <c r="C101" t="s">
        <v>100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 t="s">
        <v>2</v>
      </c>
      <c r="J101" t="s">
        <v>1</v>
      </c>
      <c r="K101" t="s">
        <v>2</v>
      </c>
      <c r="L101" t="s">
        <v>1</v>
      </c>
      <c r="M101" t="s">
        <v>1</v>
      </c>
      <c r="N101" t="s">
        <v>1</v>
      </c>
      <c r="O101" t="s">
        <v>1</v>
      </c>
      <c r="P101" t="s">
        <v>1</v>
      </c>
      <c r="Q101" t="s">
        <v>1</v>
      </c>
      <c r="R101" t="s">
        <v>1</v>
      </c>
      <c r="S101" t="s">
        <v>1</v>
      </c>
      <c r="T101" t="s">
        <v>1</v>
      </c>
      <c r="U101" t="s">
        <v>1</v>
      </c>
      <c r="V101" t="s">
        <v>1</v>
      </c>
      <c r="W101" t="s">
        <v>1</v>
      </c>
      <c r="X101" t="s">
        <v>1</v>
      </c>
      <c r="Y101" t="s">
        <v>1</v>
      </c>
      <c r="Z101" t="s">
        <v>1</v>
      </c>
      <c r="AA101" t="s">
        <v>1</v>
      </c>
      <c r="AB101" t="s">
        <v>1</v>
      </c>
      <c r="AC101" t="s">
        <v>2</v>
      </c>
      <c r="AD101" t="s">
        <v>2</v>
      </c>
      <c r="AE101" t="s">
        <v>1</v>
      </c>
      <c r="AF101" t="s">
        <v>2</v>
      </c>
      <c r="AG101" t="s">
        <v>1</v>
      </c>
      <c r="AH101" t="s">
        <v>4</v>
      </c>
      <c r="AI101" t="s">
        <v>1</v>
      </c>
      <c r="AJ101" t="s">
        <v>4</v>
      </c>
      <c r="AK101" t="s">
        <v>1</v>
      </c>
      <c r="AL101" t="s">
        <v>1</v>
      </c>
      <c r="AM101" t="s">
        <v>1</v>
      </c>
      <c r="AN101" t="s">
        <v>1</v>
      </c>
      <c r="AO101" t="s">
        <v>1</v>
      </c>
      <c r="AP101" t="s">
        <v>1</v>
      </c>
      <c r="AQ101" t="s">
        <v>1</v>
      </c>
      <c r="AR101" t="s">
        <v>1</v>
      </c>
      <c r="AS101" t="s">
        <v>1</v>
      </c>
      <c r="AT101" t="s">
        <v>1</v>
      </c>
      <c r="AU101" t="s">
        <v>1</v>
      </c>
      <c r="AV101" t="s">
        <v>1</v>
      </c>
      <c r="AW101" t="s">
        <v>1</v>
      </c>
      <c r="AX101" t="s">
        <v>1</v>
      </c>
      <c r="AY101" t="s">
        <v>1</v>
      </c>
      <c r="AZ101" t="s">
        <v>1</v>
      </c>
      <c r="BA101" t="s">
        <v>2</v>
      </c>
      <c r="BB101" t="s">
        <v>1</v>
      </c>
      <c r="BC101" t="s">
        <v>2</v>
      </c>
      <c r="BD101" t="s">
        <v>1</v>
      </c>
      <c r="BE101" t="s">
        <v>2</v>
      </c>
      <c r="BF101" t="s">
        <v>1</v>
      </c>
      <c r="BG101" t="s">
        <v>1</v>
      </c>
      <c r="BH101" t="s">
        <v>1</v>
      </c>
      <c r="BI101" t="s">
        <v>4</v>
      </c>
      <c r="BJ101" t="s">
        <v>2</v>
      </c>
      <c r="BK101" t="s">
        <v>1</v>
      </c>
      <c r="BL101" t="s">
        <v>1</v>
      </c>
      <c r="BM101" t="s">
        <v>2</v>
      </c>
      <c r="BN101" t="s">
        <v>1</v>
      </c>
      <c r="BO101" t="s">
        <v>1</v>
      </c>
      <c r="BP101" t="s">
        <v>1</v>
      </c>
      <c r="BQ101" t="s">
        <v>4</v>
      </c>
      <c r="BR101" t="s">
        <v>1</v>
      </c>
      <c r="BS101" t="s">
        <v>1</v>
      </c>
      <c r="BT101" t="s">
        <v>1</v>
      </c>
      <c r="BU101" t="s">
        <v>1</v>
      </c>
      <c r="BV101" t="s">
        <v>1</v>
      </c>
      <c r="BW101" t="s">
        <v>1</v>
      </c>
      <c r="BX101" t="s">
        <v>1</v>
      </c>
      <c r="BY101" t="s">
        <v>1</v>
      </c>
      <c r="BZ101" t="s">
        <v>1</v>
      </c>
      <c r="CA101" t="s">
        <v>1</v>
      </c>
      <c r="CB101" t="s">
        <v>1</v>
      </c>
      <c r="CC101" t="s">
        <v>1</v>
      </c>
      <c r="CD101" t="s">
        <v>1</v>
      </c>
      <c r="CE101" t="s">
        <v>1</v>
      </c>
      <c r="CF101" t="s">
        <v>1</v>
      </c>
      <c r="CG101" t="s">
        <v>1</v>
      </c>
      <c r="CH101" t="s">
        <v>1</v>
      </c>
      <c r="CI101" t="s">
        <v>2</v>
      </c>
      <c r="CJ101" t="s">
        <v>1</v>
      </c>
      <c r="CK101" t="s">
        <v>1</v>
      </c>
      <c r="CL101" t="s">
        <v>1</v>
      </c>
      <c r="CM101" t="s">
        <v>1</v>
      </c>
      <c r="CN101" t="s">
        <v>1</v>
      </c>
      <c r="CO101" t="s">
        <v>1</v>
      </c>
      <c r="CP101" t="s">
        <v>1</v>
      </c>
      <c r="CQ101" t="s">
        <v>1</v>
      </c>
      <c r="CR101" t="s">
        <v>1</v>
      </c>
      <c r="CS101" t="s">
        <v>1</v>
      </c>
      <c r="CT101" t="s">
        <v>1</v>
      </c>
      <c r="CU101" t="s">
        <v>4</v>
      </c>
      <c r="CV101" t="s">
        <v>1</v>
      </c>
      <c r="CW101" t="s">
        <v>1</v>
      </c>
      <c r="CX101" t="s">
        <v>1</v>
      </c>
      <c r="CY101" t="s">
        <v>1</v>
      </c>
    </row>
    <row r="102" spans="1:103" x14ac:dyDescent="0.3">
      <c r="A102" t="s">
        <v>247</v>
      </c>
      <c r="B102" t="s">
        <v>247</v>
      </c>
      <c r="C102" t="s">
        <v>101</v>
      </c>
      <c r="D102" t="s">
        <v>1</v>
      </c>
      <c r="E102" t="s">
        <v>1</v>
      </c>
      <c r="F102" t="s">
        <v>1</v>
      </c>
      <c r="G102" t="s">
        <v>4</v>
      </c>
      <c r="H102" t="s">
        <v>2</v>
      </c>
      <c r="I102" t="s">
        <v>1</v>
      </c>
      <c r="J102" t="s">
        <v>1</v>
      </c>
      <c r="K102" t="s">
        <v>2</v>
      </c>
      <c r="L102" t="s">
        <v>1</v>
      </c>
      <c r="M102" t="s">
        <v>2</v>
      </c>
      <c r="N102" t="s">
        <v>1</v>
      </c>
      <c r="O102" t="s">
        <v>1</v>
      </c>
      <c r="P102" t="s">
        <v>1</v>
      </c>
      <c r="Q102" t="s">
        <v>1</v>
      </c>
      <c r="R102" t="s">
        <v>1</v>
      </c>
      <c r="S102" t="s">
        <v>1</v>
      </c>
      <c r="T102" t="s">
        <v>1</v>
      </c>
      <c r="U102" t="s">
        <v>1</v>
      </c>
      <c r="V102" t="s">
        <v>1</v>
      </c>
      <c r="W102" t="s">
        <v>1</v>
      </c>
      <c r="X102" t="s">
        <v>1</v>
      </c>
      <c r="Y102" t="s">
        <v>1</v>
      </c>
      <c r="Z102" t="s">
        <v>1</v>
      </c>
      <c r="AA102" t="s">
        <v>1</v>
      </c>
      <c r="AB102" t="s">
        <v>1</v>
      </c>
      <c r="AC102" t="s">
        <v>1</v>
      </c>
      <c r="AD102" t="s">
        <v>1</v>
      </c>
      <c r="AE102" t="s">
        <v>1</v>
      </c>
      <c r="AF102" t="s">
        <v>1</v>
      </c>
      <c r="AG102" t="s">
        <v>1</v>
      </c>
      <c r="AH102" t="s">
        <v>1</v>
      </c>
      <c r="AI102" t="s">
        <v>1</v>
      </c>
      <c r="AJ102" t="s">
        <v>1</v>
      </c>
      <c r="AK102" t="s">
        <v>1</v>
      </c>
      <c r="AL102" t="s">
        <v>1</v>
      </c>
      <c r="AM102" t="s">
        <v>1</v>
      </c>
      <c r="AN102" t="s">
        <v>1</v>
      </c>
      <c r="AO102" t="s">
        <v>1</v>
      </c>
      <c r="AP102" t="s">
        <v>1</v>
      </c>
      <c r="AQ102" t="s">
        <v>1</v>
      </c>
      <c r="AR102" t="s">
        <v>1</v>
      </c>
      <c r="AS102" t="s">
        <v>4</v>
      </c>
      <c r="AT102" t="s">
        <v>2</v>
      </c>
      <c r="AU102" t="s">
        <v>1</v>
      </c>
      <c r="AV102" t="s">
        <v>2</v>
      </c>
      <c r="AW102" t="s">
        <v>2</v>
      </c>
      <c r="AX102" t="s">
        <v>2</v>
      </c>
      <c r="AY102" t="s">
        <v>1</v>
      </c>
      <c r="AZ102" t="s">
        <v>1</v>
      </c>
      <c r="BA102" t="s">
        <v>1</v>
      </c>
      <c r="BB102" t="s">
        <v>1</v>
      </c>
      <c r="BC102" t="s">
        <v>1</v>
      </c>
      <c r="BD102" t="s">
        <v>1</v>
      </c>
      <c r="BE102" t="s">
        <v>1</v>
      </c>
      <c r="BF102" t="s">
        <v>4</v>
      </c>
      <c r="BG102" t="s">
        <v>4</v>
      </c>
      <c r="BH102" t="s">
        <v>4</v>
      </c>
      <c r="BI102" t="s">
        <v>1</v>
      </c>
      <c r="BJ102" t="s">
        <v>1</v>
      </c>
      <c r="BK102" t="s">
        <v>1</v>
      </c>
      <c r="BL102" t="s">
        <v>1</v>
      </c>
      <c r="BM102" t="s">
        <v>1</v>
      </c>
      <c r="BN102" t="s">
        <v>1</v>
      </c>
      <c r="BO102" t="s">
        <v>2</v>
      </c>
      <c r="BP102" t="s">
        <v>1</v>
      </c>
      <c r="BQ102" t="s">
        <v>1</v>
      </c>
      <c r="BR102" t="s">
        <v>1</v>
      </c>
      <c r="BS102" t="s">
        <v>1</v>
      </c>
      <c r="BT102" t="s">
        <v>1</v>
      </c>
      <c r="BU102" t="s">
        <v>1</v>
      </c>
      <c r="BV102" t="s">
        <v>1</v>
      </c>
      <c r="BW102" t="s">
        <v>1</v>
      </c>
      <c r="BX102" t="s">
        <v>1</v>
      </c>
      <c r="BY102" t="s">
        <v>1</v>
      </c>
      <c r="BZ102" t="s">
        <v>1</v>
      </c>
      <c r="CA102" t="s">
        <v>1</v>
      </c>
      <c r="CB102" t="s">
        <v>1</v>
      </c>
      <c r="CC102" t="s">
        <v>1</v>
      </c>
      <c r="CD102" t="s">
        <v>1</v>
      </c>
      <c r="CE102" t="s">
        <v>4</v>
      </c>
      <c r="CF102" t="s">
        <v>2</v>
      </c>
      <c r="CG102" t="s">
        <v>1</v>
      </c>
      <c r="CH102" t="s">
        <v>1</v>
      </c>
      <c r="CI102" t="s">
        <v>2</v>
      </c>
      <c r="CJ102" t="s">
        <v>2</v>
      </c>
      <c r="CK102" t="s">
        <v>1</v>
      </c>
      <c r="CL102" t="s">
        <v>1</v>
      </c>
      <c r="CM102" t="s">
        <v>1</v>
      </c>
      <c r="CN102" t="s">
        <v>1</v>
      </c>
      <c r="CO102" t="s">
        <v>1</v>
      </c>
      <c r="CP102" t="s">
        <v>1</v>
      </c>
      <c r="CQ102" t="s">
        <v>1</v>
      </c>
      <c r="CR102" t="s">
        <v>1</v>
      </c>
      <c r="CS102" t="s">
        <v>1</v>
      </c>
      <c r="CT102" t="s">
        <v>1</v>
      </c>
      <c r="CU102" t="s">
        <v>1</v>
      </c>
      <c r="CV102" t="s">
        <v>1</v>
      </c>
      <c r="CW102" t="s">
        <v>1</v>
      </c>
      <c r="CX102" t="s">
        <v>1</v>
      </c>
      <c r="CY102" t="s">
        <v>1</v>
      </c>
    </row>
    <row r="103" spans="1:103" x14ac:dyDescent="0.3">
      <c r="A103" t="s">
        <v>247</v>
      </c>
      <c r="B103" t="s">
        <v>247</v>
      </c>
      <c r="C103" t="s">
        <v>102</v>
      </c>
      <c r="D103" t="s">
        <v>1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  <c r="K103" t="s">
        <v>2</v>
      </c>
      <c r="L103" t="s">
        <v>1</v>
      </c>
      <c r="M103" t="s">
        <v>2</v>
      </c>
      <c r="N103" t="s">
        <v>1</v>
      </c>
      <c r="O103" t="s">
        <v>1</v>
      </c>
      <c r="P103" t="s">
        <v>1</v>
      </c>
      <c r="Q103" t="s">
        <v>1</v>
      </c>
      <c r="R103" t="s">
        <v>1</v>
      </c>
      <c r="S103" t="s">
        <v>1</v>
      </c>
      <c r="T103" t="s">
        <v>1</v>
      </c>
      <c r="U103" t="s">
        <v>1</v>
      </c>
      <c r="V103" t="s">
        <v>1</v>
      </c>
      <c r="W103" t="s">
        <v>1</v>
      </c>
      <c r="X103" t="s">
        <v>1</v>
      </c>
      <c r="Y103" t="s">
        <v>1</v>
      </c>
      <c r="Z103" t="s">
        <v>1</v>
      </c>
      <c r="AA103" t="s">
        <v>1</v>
      </c>
      <c r="AB103" t="s">
        <v>1</v>
      </c>
      <c r="AC103" t="s">
        <v>1</v>
      </c>
      <c r="AD103" t="s">
        <v>1</v>
      </c>
      <c r="AE103" t="s">
        <v>1</v>
      </c>
      <c r="AF103" t="s">
        <v>1</v>
      </c>
      <c r="AG103" t="s">
        <v>1</v>
      </c>
      <c r="AH103" t="s">
        <v>1</v>
      </c>
      <c r="AI103" t="s">
        <v>1</v>
      </c>
      <c r="AJ103" t="s">
        <v>1</v>
      </c>
      <c r="AK103" t="s">
        <v>1</v>
      </c>
      <c r="AL103" t="s">
        <v>1</v>
      </c>
      <c r="AM103" t="s">
        <v>1</v>
      </c>
      <c r="AN103" t="s">
        <v>1</v>
      </c>
      <c r="AO103" t="s">
        <v>1</v>
      </c>
      <c r="AP103" t="s">
        <v>1</v>
      </c>
      <c r="AQ103" t="s">
        <v>1</v>
      </c>
      <c r="AR103" t="s">
        <v>1</v>
      </c>
      <c r="AS103" t="s">
        <v>1</v>
      </c>
      <c r="AT103" t="s">
        <v>1</v>
      </c>
      <c r="AU103" t="s">
        <v>1</v>
      </c>
      <c r="AV103" t="s">
        <v>2</v>
      </c>
      <c r="AW103" t="s">
        <v>2</v>
      </c>
      <c r="AX103" t="s">
        <v>2</v>
      </c>
      <c r="AY103" t="s">
        <v>1</v>
      </c>
      <c r="AZ103" t="s">
        <v>1</v>
      </c>
      <c r="BA103" t="s">
        <v>1</v>
      </c>
      <c r="BB103" t="s">
        <v>1</v>
      </c>
      <c r="BC103" t="s">
        <v>1</v>
      </c>
      <c r="BD103" t="s">
        <v>1</v>
      </c>
      <c r="BE103" t="s">
        <v>1</v>
      </c>
      <c r="BF103" t="s">
        <v>1</v>
      </c>
      <c r="BG103" t="s">
        <v>1</v>
      </c>
      <c r="BH103" t="s">
        <v>2</v>
      </c>
      <c r="BI103" t="s">
        <v>1</v>
      </c>
      <c r="BJ103" t="s">
        <v>1</v>
      </c>
      <c r="BK103" t="s">
        <v>1</v>
      </c>
      <c r="BL103" t="s">
        <v>1</v>
      </c>
      <c r="BM103" t="s">
        <v>1</v>
      </c>
      <c r="BN103" t="s">
        <v>1</v>
      </c>
      <c r="BO103" t="s">
        <v>1</v>
      </c>
      <c r="BP103" t="s">
        <v>1</v>
      </c>
      <c r="BQ103" t="s">
        <v>1</v>
      </c>
      <c r="BR103" t="s">
        <v>1</v>
      </c>
      <c r="BS103" t="s">
        <v>1</v>
      </c>
      <c r="BT103" t="s">
        <v>1</v>
      </c>
      <c r="BU103" t="s">
        <v>1</v>
      </c>
      <c r="BV103" t="s">
        <v>1</v>
      </c>
      <c r="BW103" t="s">
        <v>1</v>
      </c>
      <c r="BX103" t="s">
        <v>1</v>
      </c>
      <c r="BY103" t="s">
        <v>1</v>
      </c>
      <c r="BZ103" t="s">
        <v>1</v>
      </c>
      <c r="CA103" t="s">
        <v>1</v>
      </c>
      <c r="CB103" t="s">
        <v>1</v>
      </c>
      <c r="CC103" t="s">
        <v>1</v>
      </c>
      <c r="CD103" t="s">
        <v>1</v>
      </c>
      <c r="CE103" t="s">
        <v>1</v>
      </c>
      <c r="CF103" t="s">
        <v>2</v>
      </c>
      <c r="CG103" t="s">
        <v>1</v>
      </c>
      <c r="CH103" t="s">
        <v>1</v>
      </c>
      <c r="CI103" t="s">
        <v>1</v>
      </c>
      <c r="CJ103" t="s">
        <v>2</v>
      </c>
      <c r="CK103" t="s">
        <v>1</v>
      </c>
      <c r="CL103" t="s">
        <v>1</v>
      </c>
      <c r="CM103" t="s">
        <v>1</v>
      </c>
      <c r="CN103" t="s">
        <v>1</v>
      </c>
      <c r="CO103" t="s">
        <v>1</v>
      </c>
      <c r="CP103" t="s">
        <v>1</v>
      </c>
      <c r="CQ103" t="s">
        <v>1</v>
      </c>
      <c r="CR103" t="s">
        <v>1</v>
      </c>
      <c r="CS103" t="s">
        <v>1</v>
      </c>
      <c r="CT103" t="s">
        <v>1</v>
      </c>
      <c r="CU103" t="s">
        <v>1</v>
      </c>
      <c r="CV103" t="s">
        <v>1</v>
      </c>
      <c r="CW103" t="s">
        <v>1</v>
      </c>
      <c r="CX103" t="s">
        <v>1</v>
      </c>
      <c r="CY103" t="s">
        <v>1</v>
      </c>
    </row>
    <row r="104" spans="1:103" x14ac:dyDescent="0.3">
      <c r="A104" t="s">
        <v>247</v>
      </c>
      <c r="B104" t="s">
        <v>247</v>
      </c>
      <c r="C104" t="s">
        <v>103</v>
      </c>
      <c r="D104" t="s">
        <v>4</v>
      </c>
      <c r="E104" t="s">
        <v>1</v>
      </c>
      <c r="F104" t="s">
        <v>2</v>
      </c>
      <c r="G104" t="s">
        <v>4</v>
      </c>
      <c r="H104" t="s">
        <v>1</v>
      </c>
      <c r="I104" t="s">
        <v>4</v>
      </c>
      <c r="J104" t="s">
        <v>1</v>
      </c>
      <c r="K104" t="s">
        <v>1</v>
      </c>
      <c r="L104" t="s">
        <v>1</v>
      </c>
      <c r="M104" t="s">
        <v>1</v>
      </c>
      <c r="N104" t="s">
        <v>1</v>
      </c>
      <c r="O104" t="s">
        <v>1</v>
      </c>
      <c r="P104" t="s">
        <v>1</v>
      </c>
      <c r="Q104" t="s">
        <v>1</v>
      </c>
      <c r="R104" t="s">
        <v>1</v>
      </c>
      <c r="S104" t="s">
        <v>2</v>
      </c>
      <c r="T104" t="s">
        <v>1</v>
      </c>
      <c r="U104" t="s">
        <v>1</v>
      </c>
      <c r="V104" t="s">
        <v>1</v>
      </c>
      <c r="W104" t="s">
        <v>1</v>
      </c>
      <c r="X104" t="s">
        <v>1</v>
      </c>
      <c r="Y104" t="s">
        <v>1</v>
      </c>
      <c r="Z104" t="s">
        <v>1</v>
      </c>
      <c r="AA104" t="s">
        <v>1</v>
      </c>
      <c r="AB104" t="s">
        <v>1</v>
      </c>
      <c r="AC104" t="s">
        <v>1</v>
      </c>
      <c r="AD104" t="s">
        <v>1</v>
      </c>
      <c r="AE104" t="s">
        <v>1</v>
      </c>
      <c r="AF104" t="s">
        <v>1</v>
      </c>
      <c r="AG104" t="s">
        <v>1</v>
      </c>
      <c r="AH104" t="s">
        <v>2</v>
      </c>
      <c r="AI104" t="s">
        <v>1</v>
      </c>
      <c r="AJ104" t="s">
        <v>2</v>
      </c>
      <c r="AK104" t="s">
        <v>1</v>
      </c>
      <c r="AL104" t="s">
        <v>1</v>
      </c>
      <c r="AM104" t="s">
        <v>1</v>
      </c>
      <c r="AN104" t="s">
        <v>1</v>
      </c>
      <c r="AO104" t="s">
        <v>1</v>
      </c>
      <c r="AP104" t="s">
        <v>2</v>
      </c>
      <c r="AQ104" t="s">
        <v>2</v>
      </c>
      <c r="AR104" t="s">
        <v>1</v>
      </c>
      <c r="AS104" t="s">
        <v>2</v>
      </c>
      <c r="AT104" t="s">
        <v>2</v>
      </c>
      <c r="AU104" t="s">
        <v>1</v>
      </c>
      <c r="AV104" t="s">
        <v>1</v>
      </c>
      <c r="AW104" t="s">
        <v>1</v>
      </c>
      <c r="AX104" t="s">
        <v>1</v>
      </c>
      <c r="AY104" t="s">
        <v>1</v>
      </c>
      <c r="AZ104" t="s">
        <v>1</v>
      </c>
      <c r="BA104" t="s">
        <v>1</v>
      </c>
      <c r="BB104" t="s">
        <v>1</v>
      </c>
      <c r="BC104" t="s">
        <v>1</v>
      </c>
      <c r="BD104" t="s">
        <v>1</v>
      </c>
      <c r="BE104" t="s">
        <v>1</v>
      </c>
      <c r="BF104" t="s">
        <v>1</v>
      </c>
      <c r="BG104" t="s">
        <v>1</v>
      </c>
      <c r="BH104" t="s">
        <v>1</v>
      </c>
      <c r="BI104" t="s">
        <v>2</v>
      </c>
      <c r="BJ104" t="s">
        <v>2</v>
      </c>
      <c r="BK104" t="s">
        <v>1</v>
      </c>
      <c r="BL104" t="s">
        <v>2</v>
      </c>
      <c r="BM104" t="s">
        <v>2</v>
      </c>
      <c r="BN104" t="s">
        <v>1</v>
      </c>
      <c r="BO104" t="s">
        <v>1</v>
      </c>
      <c r="BP104" t="s">
        <v>1</v>
      </c>
      <c r="BQ104" t="s">
        <v>2</v>
      </c>
      <c r="BR104" t="s">
        <v>1</v>
      </c>
      <c r="BS104" t="s">
        <v>1</v>
      </c>
      <c r="BT104" t="s">
        <v>1</v>
      </c>
      <c r="BU104" t="s">
        <v>1</v>
      </c>
      <c r="BV104" t="s">
        <v>1</v>
      </c>
      <c r="BW104" t="s">
        <v>1</v>
      </c>
      <c r="BX104" t="s">
        <v>1</v>
      </c>
      <c r="BY104" t="s">
        <v>1</v>
      </c>
      <c r="BZ104" t="s">
        <v>1</v>
      </c>
      <c r="CA104" t="s">
        <v>2</v>
      </c>
      <c r="CB104" t="s">
        <v>1</v>
      </c>
      <c r="CC104" t="s">
        <v>1</v>
      </c>
      <c r="CD104" t="s">
        <v>1</v>
      </c>
      <c r="CE104" t="s">
        <v>1</v>
      </c>
      <c r="CF104" t="s">
        <v>1</v>
      </c>
      <c r="CG104" t="s">
        <v>1</v>
      </c>
      <c r="CH104" t="s">
        <v>4</v>
      </c>
      <c r="CI104" t="s">
        <v>1</v>
      </c>
      <c r="CJ104" t="s">
        <v>4</v>
      </c>
      <c r="CK104" t="s">
        <v>4</v>
      </c>
      <c r="CL104" t="s">
        <v>1</v>
      </c>
      <c r="CM104" t="s">
        <v>2</v>
      </c>
      <c r="CN104" t="s">
        <v>2</v>
      </c>
      <c r="CO104" t="s">
        <v>1</v>
      </c>
      <c r="CP104" t="s">
        <v>2</v>
      </c>
      <c r="CQ104" t="s">
        <v>1</v>
      </c>
      <c r="CR104" t="s">
        <v>1</v>
      </c>
      <c r="CS104" t="s">
        <v>1</v>
      </c>
      <c r="CT104" t="s">
        <v>2</v>
      </c>
      <c r="CU104" t="s">
        <v>2</v>
      </c>
      <c r="CV104" t="s">
        <v>2</v>
      </c>
      <c r="CW104" t="s">
        <v>1</v>
      </c>
      <c r="CX104" t="s">
        <v>1</v>
      </c>
      <c r="CY104" t="s">
        <v>1</v>
      </c>
    </row>
    <row r="105" spans="1:103" x14ac:dyDescent="0.3">
      <c r="A105" t="s">
        <v>247</v>
      </c>
      <c r="B105" t="s">
        <v>247</v>
      </c>
      <c r="C105" t="s">
        <v>104</v>
      </c>
      <c r="D105" t="s">
        <v>1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  <c r="K105" t="s">
        <v>1</v>
      </c>
      <c r="L105" t="s">
        <v>4</v>
      </c>
      <c r="M105" t="s">
        <v>1</v>
      </c>
      <c r="N105" t="s">
        <v>1</v>
      </c>
      <c r="O105" t="s">
        <v>1</v>
      </c>
      <c r="P105" t="s">
        <v>1</v>
      </c>
      <c r="Q105" t="s">
        <v>1</v>
      </c>
      <c r="R105" t="s">
        <v>1</v>
      </c>
      <c r="S105" t="s">
        <v>1</v>
      </c>
      <c r="T105" t="s">
        <v>1</v>
      </c>
      <c r="U105" t="s">
        <v>1</v>
      </c>
      <c r="V105" t="s">
        <v>1</v>
      </c>
      <c r="W105" t="s">
        <v>1</v>
      </c>
      <c r="X105" t="s">
        <v>1</v>
      </c>
      <c r="Y105" t="s">
        <v>1</v>
      </c>
      <c r="Z105" t="s">
        <v>1</v>
      </c>
      <c r="AA105" t="s">
        <v>1</v>
      </c>
      <c r="AB105" t="s">
        <v>1</v>
      </c>
      <c r="AC105" t="s">
        <v>1</v>
      </c>
      <c r="AD105" t="s">
        <v>1</v>
      </c>
      <c r="AE105" t="s">
        <v>1</v>
      </c>
      <c r="AF105" t="s">
        <v>1</v>
      </c>
      <c r="AG105" t="s">
        <v>1</v>
      </c>
      <c r="AH105" t="s">
        <v>1</v>
      </c>
      <c r="AI105" t="s">
        <v>1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1</v>
      </c>
      <c r="AP105" t="s">
        <v>1</v>
      </c>
      <c r="AQ105" t="s">
        <v>1</v>
      </c>
      <c r="AR105" t="s">
        <v>1</v>
      </c>
      <c r="AS105" t="s">
        <v>1</v>
      </c>
      <c r="AT105" t="s">
        <v>1</v>
      </c>
      <c r="AU105" t="s">
        <v>1</v>
      </c>
      <c r="AV105" t="s">
        <v>1</v>
      </c>
      <c r="AW105" t="s">
        <v>1</v>
      </c>
      <c r="AX105" t="s">
        <v>1</v>
      </c>
      <c r="AY105" t="s">
        <v>1</v>
      </c>
      <c r="AZ105" t="s">
        <v>1</v>
      </c>
      <c r="BA105" t="s">
        <v>1</v>
      </c>
      <c r="BB105" t="s">
        <v>1</v>
      </c>
      <c r="BC105" t="s">
        <v>1</v>
      </c>
      <c r="BD105" t="s">
        <v>1</v>
      </c>
      <c r="BE105" t="s">
        <v>1</v>
      </c>
      <c r="BF105" t="s">
        <v>1</v>
      </c>
      <c r="BG105" t="s">
        <v>1</v>
      </c>
      <c r="BH105" t="s">
        <v>1</v>
      </c>
      <c r="BI105" t="s">
        <v>1</v>
      </c>
      <c r="BJ105" t="s">
        <v>1</v>
      </c>
      <c r="BK105" t="s">
        <v>1</v>
      </c>
      <c r="BL105" t="s">
        <v>1</v>
      </c>
      <c r="BM105" t="s">
        <v>1</v>
      </c>
      <c r="BN105" t="s">
        <v>1</v>
      </c>
      <c r="BO105" t="s">
        <v>1</v>
      </c>
      <c r="BP105" t="s">
        <v>1</v>
      </c>
      <c r="BQ105" t="s">
        <v>1</v>
      </c>
      <c r="BR105" t="s">
        <v>1</v>
      </c>
      <c r="BS105" t="s">
        <v>1</v>
      </c>
      <c r="BT105" t="s">
        <v>1</v>
      </c>
      <c r="BU105" t="s">
        <v>1</v>
      </c>
      <c r="BV105" t="s">
        <v>1</v>
      </c>
      <c r="BW105" t="s">
        <v>1</v>
      </c>
      <c r="BX105" t="s">
        <v>1</v>
      </c>
      <c r="BY105" t="s">
        <v>1</v>
      </c>
      <c r="BZ105" t="s">
        <v>1</v>
      </c>
      <c r="CA105" t="s">
        <v>1</v>
      </c>
      <c r="CB105" t="s">
        <v>1</v>
      </c>
      <c r="CC105" t="s">
        <v>1</v>
      </c>
      <c r="CD105" t="s">
        <v>1</v>
      </c>
      <c r="CE105" t="s">
        <v>1</v>
      </c>
      <c r="CF105" t="s">
        <v>1</v>
      </c>
      <c r="CG105" t="s">
        <v>1</v>
      </c>
      <c r="CH105" t="s">
        <v>1</v>
      </c>
      <c r="CI105" t="s">
        <v>1</v>
      </c>
      <c r="CJ105" t="s">
        <v>1</v>
      </c>
      <c r="CK105" t="s">
        <v>1</v>
      </c>
      <c r="CL105" t="s">
        <v>1</v>
      </c>
      <c r="CM105" t="s">
        <v>1</v>
      </c>
      <c r="CN105" t="s">
        <v>1</v>
      </c>
      <c r="CO105" t="s">
        <v>1</v>
      </c>
      <c r="CP105" t="s">
        <v>1</v>
      </c>
      <c r="CQ105" t="s">
        <v>1</v>
      </c>
      <c r="CR105" t="s">
        <v>1</v>
      </c>
      <c r="CS105" t="s">
        <v>1</v>
      </c>
      <c r="CT105" t="s">
        <v>1</v>
      </c>
      <c r="CU105" t="s">
        <v>1</v>
      </c>
      <c r="CV105" t="s">
        <v>1</v>
      </c>
      <c r="CW105" t="s">
        <v>1</v>
      </c>
      <c r="CX105" t="s">
        <v>1</v>
      </c>
      <c r="CY105" t="s">
        <v>1</v>
      </c>
    </row>
    <row r="106" spans="1:103" x14ac:dyDescent="0.3">
      <c r="A106" t="s">
        <v>247</v>
      </c>
      <c r="B106" t="s">
        <v>247</v>
      </c>
      <c r="C106" t="s">
        <v>105</v>
      </c>
      <c r="D106" t="s">
        <v>1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  <c r="K106" t="s">
        <v>1</v>
      </c>
      <c r="L106" t="s">
        <v>1</v>
      </c>
      <c r="M106" t="s">
        <v>1</v>
      </c>
      <c r="N106" t="s">
        <v>1</v>
      </c>
      <c r="O106" t="s">
        <v>1</v>
      </c>
      <c r="P106" t="s">
        <v>1</v>
      </c>
      <c r="Q106" t="s">
        <v>1</v>
      </c>
      <c r="R106" t="s">
        <v>1</v>
      </c>
      <c r="S106" t="s">
        <v>1</v>
      </c>
      <c r="T106" t="s">
        <v>1</v>
      </c>
      <c r="U106" t="s">
        <v>1</v>
      </c>
      <c r="V106" t="s">
        <v>1</v>
      </c>
      <c r="W106" t="s">
        <v>1</v>
      </c>
      <c r="X106" t="s">
        <v>1</v>
      </c>
      <c r="Y106" t="s">
        <v>1</v>
      </c>
      <c r="Z106" t="s">
        <v>1</v>
      </c>
      <c r="AA106" t="s">
        <v>1</v>
      </c>
      <c r="AB106" t="s">
        <v>1</v>
      </c>
      <c r="AC106" t="s">
        <v>1</v>
      </c>
      <c r="AD106" t="s">
        <v>1</v>
      </c>
      <c r="AE106" t="s">
        <v>1</v>
      </c>
      <c r="AF106" t="s">
        <v>1</v>
      </c>
      <c r="AG106" t="s">
        <v>1</v>
      </c>
      <c r="AH106" t="s">
        <v>1</v>
      </c>
      <c r="AI106" t="s">
        <v>1</v>
      </c>
      <c r="AJ106" t="s">
        <v>1</v>
      </c>
      <c r="AK106" t="s">
        <v>1</v>
      </c>
      <c r="AL106" t="s">
        <v>1</v>
      </c>
      <c r="AM106" t="s">
        <v>1</v>
      </c>
      <c r="AN106" t="s">
        <v>1</v>
      </c>
      <c r="AO106" t="s">
        <v>1</v>
      </c>
      <c r="AP106" t="s">
        <v>1</v>
      </c>
      <c r="AQ106" t="s">
        <v>1</v>
      </c>
      <c r="AR106" t="s">
        <v>1</v>
      </c>
      <c r="AS106" t="s">
        <v>1</v>
      </c>
      <c r="AT106" t="s">
        <v>1</v>
      </c>
      <c r="AU106" t="s">
        <v>1</v>
      </c>
      <c r="AV106" t="s">
        <v>1</v>
      </c>
      <c r="AW106" t="s">
        <v>1</v>
      </c>
      <c r="AX106" t="s">
        <v>1</v>
      </c>
      <c r="AY106" t="s">
        <v>1</v>
      </c>
      <c r="AZ106" t="s">
        <v>1</v>
      </c>
      <c r="BA106" t="s">
        <v>1</v>
      </c>
      <c r="BB106" t="s">
        <v>1</v>
      </c>
      <c r="BC106" t="s">
        <v>1</v>
      </c>
      <c r="BD106" t="s">
        <v>1</v>
      </c>
      <c r="BE106" t="s">
        <v>1</v>
      </c>
      <c r="BF106" t="s">
        <v>1</v>
      </c>
      <c r="BG106" t="s">
        <v>1</v>
      </c>
      <c r="BH106" t="s">
        <v>1</v>
      </c>
      <c r="BI106" t="s">
        <v>1</v>
      </c>
      <c r="BJ106" t="s">
        <v>1</v>
      </c>
      <c r="BK106" t="s">
        <v>1</v>
      </c>
      <c r="BL106" t="s">
        <v>1</v>
      </c>
      <c r="BM106" t="s">
        <v>1</v>
      </c>
      <c r="BN106" t="s">
        <v>1</v>
      </c>
      <c r="BO106" t="s">
        <v>1</v>
      </c>
      <c r="BP106" t="s">
        <v>1</v>
      </c>
      <c r="BQ106" t="s">
        <v>1</v>
      </c>
      <c r="BR106" t="s">
        <v>1</v>
      </c>
      <c r="BS106" t="s">
        <v>1</v>
      </c>
      <c r="BT106" t="s">
        <v>1</v>
      </c>
      <c r="BU106" t="s">
        <v>1</v>
      </c>
      <c r="BV106" t="s">
        <v>1</v>
      </c>
      <c r="BW106" t="s">
        <v>1</v>
      </c>
      <c r="BX106" t="s">
        <v>1</v>
      </c>
      <c r="BY106" t="s">
        <v>1</v>
      </c>
      <c r="BZ106" t="s">
        <v>1</v>
      </c>
      <c r="CA106" t="s">
        <v>1</v>
      </c>
      <c r="CB106" t="s">
        <v>1</v>
      </c>
      <c r="CC106" t="s">
        <v>1</v>
      </c>
      <c r="CD106" t="s">
        <v>1</v>
      </c>
      <c r="CE106" t="s">
        <v>1</v>
      </c>
      <c r="CF106" t="s">
        <v>1</v>
      </c>
      <c r="CG106" t="s">
        <v>1</v>
      </c>
      <c r="CH106" t="s">
        <v>1</v>
      </c>
      <c r="CI106" t="s">
        <v>1</v>
      </c>
      <c r="CJ106" t="s">
        <v>2</v>
      </c>
      <c r="CK106" t="s">
        <v>1</v>
      </c>
      <c r="CL106" t="s">
        <v>1</v>
      </c>
      <c r="CM106" t="s">
        <v>1</v>
      </c>
      <c r="CN106" t="s">
        <v>1</v>
      </c>
      <c r="CO106" t="s">
        <v>1</v>
      </c>
      <c r="CP106" t="s">
        <v>1</v>
      </c>
      <c r="CQ106" t="s">
        <v>1</v>
      </c>
      <c r="CR106" t="s">
        <v>1</v>
      </c>
      <c r="CS106" t="s">
        <v>1</v>
      </c>
      <c r="CT106" t="s">
        <v>1</v>
      </c>
      <c r="CU106" t="s">
        <v>1</v>
      </c>
      <c r="CV106" t="s">
        <v>1</v>
      </c>
      <c r="CW106" t="s">
        <v>1</v>
      </c>
      <c r="CX106" t="s">
        <v>1</v>
      </c>
      <c r="CY106" t="s">
        <v>1</v>
      </c>
    </row>
    <row r="107" spans="1:103" x14ac:dyDescent="0.3">
      <c r="A107" t="s">
        <v>254</v>
      </c>
      <c r="B107" t="s">
        <v>249</v>
      </c>
      <c r="C107" t="s">
        <v>106</v>
      </c>
      <c r="D107" t="s">
        <v>1</v>
      </c>
      <c r="E107" t="s">
        <v>1</v>
      </c>
      <c r="F107" t="s">
        <v>1</v>
      </c>
      <c r="G107" t="s">
        <v>1</v>
      </c>
      <c r="H107" t="s">
        <v>1</v>
      </c>
      <c r="I107" t="s">
        <v>4</v>
      </c>
      <c r="J107" t="s">
        <v>4</v>
      </c>
      <c r="K107" t="s">
        <v>4</v>
      </c>
      <c r="L107" t="s">
        <v>4</v>
      </c>
      <c r="M107" t="s">
        <v>4</v>
      </c>
      <c r="N107" t="s">
        <v>4</v>
      </c>
      <c r="O107" t="s">
        <v>4</v>
      </c>
      <c r="P107" t="s">
        <v>4</v>
      </c>
      <c r="Q107" t="s">
        <v>4</v>
      </c>
      <c r="R107" t="s">
        <v>4</v>
      </c>
      <c r="S107" t="s">
        <v>4</v>
      </c>
      <c r="T107" t="s">
        <v>4</v>
      </c>
      <c r="U107" t="s">
        <v>4</v>
      </c>
      <c r="V107" t="s">
        <v>4</v>
      </c>
      <c r="W107" t="s">
        <v>4</v>
      </c>
      <c r="X107" t="s">
        <v>4</v>
      </c>
      <c r="Y107" t="s">
        <v>4</v>
      </c>
      <c r="Z107" t="s">
        <v>4</v>
      </c>
      <c r="AA107" t="s">
        <v>4</v>
      </c>
      <c r="AB107" t="s">
        <v>4</v>
      </c>
      <c r="AC107" t="s">
        <v>4</v>
      </c>
      <c r="AD107" t="s">
        <v>4</v>
      </c>
      <c r="AE107" t="s">
        <v>4</v>
      </c>
      <c r="AF107" t="s">
        <v>4</v>
      </c>
      <c r="AG107" t="s">
        <v>4</v>
      </c>
      <c r="AH107" t="s">
        <v>4</v>
      </c>
      <c r="AI107" t="s">
        <v>4</v>
      </c>
      <c r="AJ107" t="s">
        <v>4</v>
      </c>
      <c r="AK107" t="s">
        <v>1</v>
      </c>
      <c r="AL107" t="s">
        <v>4</v>
      </c>
      <c r="AM107" t="s">
        <v>4</v>
      </c>
      <c r="AN107" t="s">
        <v>4</v>
      </c>
      <c r="AO107" t="s">
        <v>4</v>
      </c>
      <c r="AP107" t="s">
        <v>4</v>
      </c>
      <c r="AQ107" t="s">
        <v>4</v>
      </c>
      <c r="AR107" t="s">
        <v>4</v>
      </c>
      <c r="AS107" t="s">
        <v>4</v>
      </c>
      <c r="AT107" t="s">
        <v>4</v>
      </c>
      <c r="AU107" t="s">
        <v>4</v>
      </c>
      <c r="AV107" t="s">
        <v>4</v>
      </c>
      <c r="AW107" t="s">
        <v>4</v>
      </c>
      <c r="AX107" t="s">
        <v>4</v>
      </c>
      <c r="AY107" t="s">
        <v>4</v>
      </c>
      <c r="AZ107" t="s">
        <v>4</v>
      </c>
      <c r="BA107" t="s">
        <v>4</v>
      </c>
      <c r="BB107" t="s">
        <v>4</v>
      </c>
      <c r="BC107" t="s">
        <v>4</v>
      </c>
      <c r="BD107" t="s">
        <v>4</v>
      </c>
      <c r="BE107" t="s">
        <v>4</v>
      </c>
      <c r="BF107" t="s">
        <v>4</v>
      </c>
      <c r="BG107" t="s">
        <v>4</v>
      </c>
      <c r="BH107" t="s">
        <v>4</v>
      </c>
      <c r="BI107" t="s">
        <v>4</v>
      </c>
      <c r="BJ107" t="s">
        <v>4</v>
      </c>
      <c r="BK107" t="s">
        <v>4</v>
      </c>
      <c r="BL107" t="s">
        <v>4</v>
      </c>
      <c r="BM107" t="s">
        <v>4</v>
      </c>
      <c r="BN107" t="s">
        <v>4</v>
      </c>
      <c r="BO107" t="s">
        <v>4</v>
      </c>
      <c r="BP107" t="s">
        <v>4</v>
      </c>
      <c r="BQ107" t="s">
        <v>4</v>
      </c>
      <c r="BR107" t="s">
        <v>4</v>
      </c>
      <c r="BS107" t="s">
        <v>4</v>
      </c>
      <c r="BT107" t="s">
        <v>4</v>
      </c>
      <c r="BU107" t="s">
        <v>4</v>
      </c>
      <c r="BV107" t="s">
        <v>4</v>
      </c>
      <c r="BW107" t="s">
        <v>4</v>
      </c>
      <c r="BX107" t="s">
        <v>4</v>
      </c>
      <c r="BY107" t="s">
        <v>4</v>
      </c>
      <c r="BZ107" t="s">
        <v>4</v>
      </c>
      <c r="CA107" t="s">
        <v>4</v>
      </c>
      <c r="CB107" t="s">
        <v>4</v>
      </c>
      <c r="CC107" t="s">
        <v>4</v>
      </c>
      <c r="CD107" t="s">
        <v>4</v>
      </c>
      <c r="CE107" t="s">
        <v>4</v>
      </c>
      <c r="CF107" t="s">
        <v>4</v>
      </c>
      <c r="CG107" t="s">
        <v>4</v>
      </c>
      <c r="CH107" t="s">
        <v>4</v>
      </c>
      <c r="CI107" t="s">
        <v>4</v>
      </c>
      <c r="CJ107" t="s">
        <v>4</v>
      </c>
      <c r="CK107" t="s">
        <v>4</v>
      </c>
      <c r="CL107" t="s">
        <v>4</v>
      </c>
      <c r="CM107" t="s">
        <v>4</v>
      </c>
      <c r="CN107" t="s">
        <v>4</v>
      </c>
      <c r="CO107" t="s">
        <v>4</v>
      </c>
      <c r="CP107" t="s">
        <v>4</v>
      </c>
      <c r="CQ107" t="s">
        <v>4</v>
      </c>
      <c r="CR107" t="s">
        <v>4</v>
      </c>
      <c r="CS107" t="s">
        <v>4</v>
      </c>
      <c r="CT107" t="s">
        <v>4</v>
      </c>
      <c r="CU107" t="s">
        <v>4</v>
      </c>
      <c r="CV107" t="s">
        <v>4</v>
      </c>
      <c r="CW107" t="s">
        <v>4</v>
      </c>
      <c r="CX107" t="s">
        <v>4</v>
      </c>
      <c r="CY107" t="s">
        <v>4</v>
      </c>
    </row>
    <row r="108" spans="1:103" x14ac:dyDescent="0.3">
      <c r="A108" t="s">
        <v>254</v>
      </c>
      <c r="B108" t="s">
        <v>249</v>
      </c>
      <c r="C108" t="s">
        <v>107</v>
      </c>
      <c r="D108" t="s">
        <v>1</v>
      </c>
      <c r="E108" t="s">
        <v>1</v>
      </c>
      <c r="F108" t="s">
        <v>1</v>
      </c>
      <c r="G108" t="s">
        <v>1</v>
      </c>
      <c r="H108" t="s">
        <v>1</v>
      </c>
      <c r="I108" t="s">
        <v>4</v>
      </c>
      <c r="J108" t="s">
        <v>4</v>
      </c>
      <c r="K108" t="s">
        <v>4</v>
      </c>
      <c r="L108" t="s">
        <v>4</v>
      </c>
      <c r="M108" t="s">
        <v>2</v>
      </c>
      <c r="N108" t="s">
        <v>4</v>
      </c>
      <c r="O108" t="s">
        <v>4</v>
      </c>
      <c r="P108" t="s">
        <v>4</v>
      </c>
      <c r="Q108" t="s">
        <v>4</v>
      </c>
      <c r="R108" t="s">
        <v>4</v>
      </c>
      <c r="S108" t="s">
        <v>4</v>
      </c>
      <c r="T108" t="s">
        <v>4</v>
      </c>
      <c r="U108" t="s">
        <v>4</v>
      </c>
      <c r="V108" t="s">
        <v>4</v>
      </c>
      <c r="W108" t="s">
        <v>4</v>
      </c>
      <c r="X108" t="s">
        <v>4</v>
      </c>
      <c r="Y108" t="s">
        <v>1</v>
      </c>
      <c r="Z108" t="s">
        <v>4</v>
      </c>
      <c r="AA108" t="s">
        <v>1</v>
      </c>
      <c r="AB108" t="s">
        <v>4</v>
      </c>
      <c r="AC108" t="s">
        <v>4</v>
      </c>
      <c r="AD108" t="s">
        <v>4</v>
      </c>
      <c r="AE108" t="s">
        <v>4</v>
      </c>
      <c r="AF108" t="s">
        <v>4</v>
      </c>
      <c r="AG108" t="s">
        <v>4</v>
      </c>
      <c r="AH108" t="s">
        <v>4</v>
      </c>
      <c r="AI108" t="s">
        <v>4</v>
      </c>
      <c r="AJ108" t="s">
        <v>1</v>
      </c>
      <c r="AK108" t="s">
        <v>1</v>
      </c>
      <c r="AL108" t="s">
        <v>4</v>
      </c>
      <c r="AM108" t="s">
        <v>4</v>
      </c>
      <c r="AN108" t="s">
        <v>4</v>
      </c>
      <c r="AO108" t="s">
        <v>4</v>
      </c>
      <c r="AP108" t="s">
        <v>1</v>
      </c>
      <c r="AQ108" t="s">
        <v>1</v>
      </c>
      <c r="AR108" t="s">
        <v>4</v>
      </c>
      <c r="AS108" t="s">
        <v>4</v>
      </c>
      <c r="AT108" t="s">
        <v>4</v>
      </c>
      <c r="AU108" t="s">
        <v>4</v>
      </c>
      <c r="AV108" t="s">
        <v>2</v>
      </c>
      <c r="AW108" t="s">
        <v>2</v>
      </c>
      <c r="AX108" t="s">
        <v>1</v>
      </c>
      <c r="AY108" t="s">
        <v>4</v>
      </c>
      <c r="AZ108" t="s">
        <v>4</v>
      </c>
      <c r="BA108" t="s">
        <v>1</v>
      </c>
      <c r="BB108" t="s">
        <v>1</v>
      </c>
      <c r="BC108" t="s">
        <v>1</v>
      </c>
      <c r="BD108" t="s">
        <v>1</v>
      </c>
      <c r="BE108" t="s">
        <v>1</v>
      </c>
      <c r="BF108" t="s">
        <v>2</v>
      </c>
      <c r="BG108" t="s">
        <v>2</v>
      </c>
      <c r="BH108" t="s">
        <v>4</v>
      </c>
      <c r="BI108" t="s">
        <v>1</v>
      </c>
      <c r="BJ108" t="s">
        <v>1</v>
      </c>
      <c r="BK108" t="s">
        <v>1</v>
      </c>
      <c r="BL108" t="s">
        <v>1</v>
      </c>
      <c r="BM108" t="s">
        <v>1</v>
      </c>
      <c r="BN108" t="s">
        <v>4</v>
      </c>
      <c r="BO108" t="s">
        <v>2</v>
      </c>
      <c r="BP108" t="s">
        <v>4</v>
      </c>
      <c r="BQ108" t="s">
        <v>1</v>
      </c>
      <c r="BR108" t="s">
        <v>4</v>
      </c>
      <c r="BS108" t="s">
        <v>4</v>
      </c>
      <c r="BT108" t="s">
        <v>4</v>
      </c>
      <c r="BU108" t="s">
        <v>4</v>
      </c>
      <c r="BV108" t="s">
        <v>4</v>
      </c>
      <c r="BW108" t="s">
        <v>1</v>
      </c>
      <c r="BX108" t="s">
        <v>4</v>
      </c>
      <c r="BY108" t="s">
        <v>4</v>
      </c>
      <c r="BZ108" t="s">
        <v>4</v>
      </c>
      <c r="CA108" t="s">
        <v>1</v>
      </c>
      <c r="CB108" t="s">
        <v>4</v>
      </c>
      <c r="CC108" t="s">
        <v>1</v>
      </c>
      <c r="CD108" t="s">
        <v>4</v>
      </c>
      <c r="CE108" t="s">
        <v>4</v>
      </c>
      <c r="CF108" t="s">
        <v>4</v>
      </c>
      <c r="CG108" t="s">
        <v>4</v>
      </c>
      <c r="CH108" t="s">
        <v>4</v>
      </c>
      <c r="CI108" t="s">
        <v>4</v>
      </c>
      <c r="CJ108" t="s">
        <v>4</v>
      </c>
      <c r="CK108" t="s">
        <v>4</v>
      </c>
      <c r="CL108" t="s">
        <v>4</v>
      </c>
      <c r="CM108" t="s">
        <v>4</v>
      </c>
      <c r="CN108" t="s">
        <v>4</v>
      </c>
      <c r="CO108" t="s">
        <v>4</v>
      </c>
      <c r="CP108" t="s">
        <v>4</v>
      </c>
      <c r="CQ108" t="s">
        <v>4</v>
      </c>
      <c r="CR108" t="s">
        <v>4</v>
      </c>
      <c r="CS108" t="s">
        <v>4</v>
      </c>
      <c r="CT108" t="s">
        <v>4</v>
      </c>
      <c r="CU108" t="s">
        <v>4</v>
      </c>
      <c r="CV108" t="s">
        <v>4</v>
      </c>
      <c r="CW108" t="s">
        <v>4</v>
      </c>
      <c r="CX108" t="s">
        <v>4</v>
      </c>
      <c r="CY108" t="s">
        <v>4</v>
      </c>
    </row>
    <row r="109" spans="1:103" x14ac:dyDescent="0.3">
      <c r="A109" t="s">
        <v>254</v>
      </c>
      <c r="B109" t="s">
        <v>249</v>
      </c>
      <c r="C109" t="s">
        <v>108</v>
      </c>
      <c r="D109" t="s">
        <v>1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  <c r="K109" t="s">
        <v>1</v>
      </c>
      <c r="L109" t="s">
        <v>1</v>
      </c>
      <c r="M109" t="s">
        <v>4</v>
      </c>
      <c r="N109" t="s">
        <v>1</v>
      </c>
      <c r="O109" t="s">
        <v>1</v>
      </c>
      <c r="P109" t="s">
        <v>1</v>
      </c>
      <c r="Q109" t="s">
        <v>1</v>
      </c>
      <c r="R109" t="s">
        <v>1</v>
      </c>
      <c r="S109" t="s">
        <v>1</v>
      </c>
      <c r="T109" t="s">
        <v>1</v>
      </c>
      <c r="U109" t="s">
        <v>1</v>
      </c>
      <c r="V109" t="s">
        <v>1</v>
      </c>
      <c r="W109" t="s">
        <v>4</v>
      </c>
      <c r="X109" t="s">
        <v>1</v>
      </c>
      <c r="Y109" t="s">
        <v>1</v>
      </c>
      <c r="Z109" t="s">
        <v>1</v>
      </c>
      <c r="AA109" t="s">
        <v>1</v>
      </c>
      <c r="AB109" t="s">
        <v>1</v>
      </c>
      <c r="AC109" t="s">
        <v>1</v>
      </c>
      <c r="AD109" t="s">
        <v>1</v>
      </c>
      <c r="AE109" t="s">
        <v>1</v>
      </c>
      <c r="AF109" t="s">
        <v>1</v>
      </c>
      <c r="AG109" t="s">
        <v>1</v>
      </c>
      <c r="AH109" t="s">
        <v>4</v>
      </c>
      <c r="AI109" t="s">
        <v>1</v>
      </c>
      <c r="AJ109" t="s">
        <v>1</v>
      </c>
      <c r="AK109" t="s">
        <v>1</v>
      </c>
      <c r="AL109" t="s">
        <v>1</v>
      </c>
      <c r="AM109" t="s">
        <v>1</v>
      </c>
      <c r="AN109" t="s">
        <v>1</v>
      </c>
      <c r="AO109" t="s">
        <v>1</v>
      </c>
      <c r="AP109" t="s">
        <v>1</v>
      </c>
      <c r="AQ109" t="s">
        <v>1</v>
      </c>
      <c r="AR109" t="s">
        <v>1</v>
      </c>
      <c r="AS109" t="s">
        <v>2</v>
      </c>
      <c r="AT109" t="s">
        <v>4</v>
      </c>
      <c r="AU109" t="s">
        <v>1</v>
      </c>
      <c r="AV109" t="s">
        <v>4</v>
      </c>
      <c r="AW109" t="s">
        <v>4</v>
      </c>
      <c r="AX109" t="s">
        <v>4</v>
      </c>
      <c r="AY109" t="s">
        <v>1</v>
      </c>
      <c r="AZ109" t="s">
        <v>4</v>
      </c>
      <c r="BA109" t="s">
        <v>1</v>
      </c>
      <c r="BB109" t="s">
        <v>1</v>
      </c>
      <c r="BC109" t="s">
        <v>1</v>
      </c>
      <c r="BD109" t="s">
        <v>1</v>
      </c>
      <c r="BE109" t="s">
        <v>1</v>
      </c>
      <c r="BF109" t="s">
        <v>1</v>
      </c>
      <c r="BG109" t="s">
        <v>1</v>
      </c>
      <c r="BH109" t="s">
        <v>1</v>
      </c>
      <c r="BI109" t="s">
        <v>1</v>
      </c>
      <c r="BJ109" t="s">
        <v>1</v>
      </c>
      <c r="BK109" t="s">
        <v>1</v>
      </c>
      <c r="BL109" t="s">
        <v>1</v>
      </c>
      <c r="BM109" t="s">
        <v>1</v>
      </c>
      <c r="BN109" t="s">
        <v>1</v>
      </c>
      <c r="BO109" t="s">
        <v>2</v>
      </c>
      <c r="BP109" t="s">
        <v>1</v>
      </c>
      <c r="BQ109" t="s">
        <v>1</v>
      </c>
      <c r="BR109" t="s">
        <v>1</v>
      </c>
      <c r="BS109" t="s">
        <v>1</v>
      </c>
      <c r="BT109" t="s">
        <v>1</v>
      </c>
      <c r="BU109" t="s">
        <v>1</v>
      </c>
      <c r="BV109" t="s">
        <v>1</v>
      </c>
      <c r="BW109" t="s">
        <v>1</v>
      </c>
      <c r="BX109" t="s">
        <v>1</v>
      </c>
      <c r="BY109" t="s">
        <v>1</v>
      </c>
      <c r="BZ109" t="s">
        <v>1</v>
      </c>
      <c r="CA109" t="s">
        <v>1</v>
      </c>
      <c r="CB109" t="s">
        <v>1</v>
      </c>
      <c r="CC109" t="s">
        <v>1</v>
      </c>
      <c r="CD109" t="s">
        <v>1</v>
      </c>
      <c r="CE109" t="s">
        <v>4</v>
      </c>
      <c r="CF109" t="s">
        <v>4</v>
      </c>
      <c r="CG109" t="s">
        <v>1</v>
      </c>
      <c r="CH109" t="s">
        <v>1</v>
      </c>
      <c r="CI109" t="s">
        <v>1</v>
      </c>
      <c r="CJ109" t="s">
        <v>1</v>
      </c>
      <c r="CK109" t="s">
        <v>1</v>
      </c>
      <c r="CL109" t="s">
        <v>4</v>
      </c>
      <c r="CM109" t="s">
        <v>4</v>
      </c>
      <c r="CN109" t="s">
        <v>4</v>
      </c>
      <c r="CO109" t="s">
        <v>4</v>
      </c>
      <c r="CP109" t="s">
        <v>4</v>
      </c>
      <c r="CQ109" t="s">
        <v>4</v>
      </c>
      <c r="CR109" t="s">
        <v>4</v>
      </c>
      <c r="CS109" t="s">
        <v>4</v>
      </c>
      <c r="CT109" t="s">
        <v>4</v>
      </c>
      <c r="CU109" t="s">
        <v>4</v>
      </c>
      <c r="CV109" t="s">
        <v>4</v>
      </c>
      <c r="CW109" t="s">
        <v>4</v>
      </c>
      <c r="CX109" t="s">
        <v>4</v>
      </c>
      <c r="CY109" t="s">
        <v>4</v>
      </c>
    </row>
    <row r="110" spans="1:103" x14ac:dyDescent="0.3">
      <c r="A110" t="s">
        <v>254</v>
      </c>
      <c r="B110" t="s">
        <v>249</v>
      </c>
      <c r="C110" t="s">
        <v>109</v>
      </c>
      <c r="D110" t="s">
        <v>1</v>
      </c>
      <c r="E110" t="s">
        <v>1</v>
      </c>
      <c r="F110" t="s">
        <v>1</v>
      </c>
      <c r="G110" t="s">
        <v>1</v>
      </c>
      <c r="H110" t="s">
        <v>1</v>
      </c>
      <c r="I110" t="s">
        <v>4</v>
      </c>
      <c r="J110" t="s">
        <v>4</v>
      </c>
      <c r="K110" t="s">
        <v>4</v>
      </c>
      <c r="L110" t="s">
        <v>4</v>
      </c>
      <c r="M110" t="s">
        <v>4</v>
      </c>
      <c r="N110" t="s">
        <v>4</v>
      </c>
      <c r="O110" t="s">
        <v>4</v>
      </c>
      <c r="P110" t="s">
        <v>4</v>
      </c>
      <c r="Q110" t="s">
        <v>4</v>
      </c>
      <c r="R110" t="s">
        <v>4</v>
      </c>
      <c r="S110" t="s">
        <v>4</v>
      </c>
      <c r="T110" t="s">
        <v>4</v>
      </c>
      <c r="U110" t="s">
        <v>4</v>
      </c>
      <c r="V110" t="s">
        <v>4</v>
      </c>
      <c r="W110" t="s">
        <v>4</v>
      </c>
      <c r="X110" t="s">
        <v>4</v>
      </c>
      <c r="Y110" t="s">
        <v>4</v>
      </c>
      <c r="Z110" t="s">
        <v>4</v>
      </c>
      <c r="AA110" t="s">
        <v>4</v>
      </c>
      <c r="AB110" t="s">
        <v>4</v>
      </c>
      <c r="AC110" t="s">
        <v>4</v>
      </c>
      <c r="AD110" t="s">
        <v>4</v>
      </c>
      <c r="AE110" t="s">
        <v>4</v>
      </c>
      <c r="AF110" t="s">
        <v>4</v>
      </c>
      <c r="AG110" t="s">
        <v>4</v>
      </c>
      <c r="AH110" t="s">
        <v>4</v>
      </c>
      <c r="AI110" t="s">
        <v>4</v>
      </c>
      <c r="AJ110" t="s">
        <v>4</v>
      </c>
      <c r="AK110" t="s">
        <v>1</v>
      </c>
      <c r="AL110" t="s">
        <v>4</v>
      </c>
      <c r="AM110" t="s">
        <v>4</v>
      </c>
      <c r="AN110" t="s">
        <v>4</v>
      </c>
      <c r="AO110" t="s">
        <v>4</v>
      </c>
      <c r="AP110" t="s">
        <v>4</v>
      </c>
      <c r="AQ110" t="s">
        <v>4</v>
      </c>
      <c r="AR110" t="s">
        <v>4</v>
      </c>
      <c r="AS110" t="s">
        <v>4</v>
      </c>
      <c r="AT110" t="s">
        <v>4</v>
      </c>
      <c r="AU110" t="s">
        <v>4</v>
      </c>
      <c r="AV110" t="s">
        <v>4</v>
      </c>
      <c r="AW110" t="s">
        <v>4</v>
      </c>
      <c r="AX110" t="s">
        <v>4</v>
      </c>
      <c r="AY110" t="s">
        <v>4</v>
      </c>
      <c r="AZ110" t="s">
        <v>4</v>
      </c>
      <c r="BA110" t="s">
        <v>1</v>
      </c>
      <c r="BB110" t="s">
        <v>1</v>
      </c>
      <c r="BC110" t="s">
        <v>4</v>
      </c>
      <c r="BD110" t="s">
        <v>4</v>
      </c>
      <c r="BE110" t="s">
        <v>1</v>
      </c>
      <c r="BF110" t="s">
        <v>4</v>
      </c>
      <c r="BG110" t="s">
        <v>4</v>
      </c>
      <c r="BH110" t="s">
        <v>4</v>
      </c>
      <c r="BI110" t="s">
        <v>4</v>
      </c>
      <c r="BJ110" t="s">
        <v>4</v>
      </c>
      <c r="BK110" t="s">
        <v>4</v>
      </c>
      <c r="BL110" t="s">
        <v>4</v>
      </c>
      <c r="BM110" t="s">
        <v>4</v>
      </c>
      <c r="BN110" t="s">
        <v>4</v>
      </c>
      <c r="BO110" t="s">
        <v>4</v>
      </c>
      <c r="BP110" t="s">
        <v>4</v>
      </c>
      <c r="BQ110" t="s">
        <v>4</v>
      </c>
      <c r="BR110" t="s">
        <v>4</v>
      </c>
      <c r="BS110" t="s">
        <v>4</v>
      </c>
      <c r="BT110" t="s">
        <v>4</v>
      </c>
      <c r="BU110" t="s">
        <v>4</v>
      </c>
      <c r="BV110" t="s">
        <v>4</v>
      </c>
      <c r="BW110" t="s">
        <v>4</v>
      </c>
      <c r="BX110" t="s">
        <v>4</v>
      </c>
      <c r="BY110" t="s">
        <v>4</v>
      </c>
      <c r="BZ110" t="s">
        <v>4</v>
      </c>
      <c r="CA110" t="s">
        <v>4</v>
      </c>
      <c r="CB110" t="s">
        <v>4</v>
      </c>
      <c r="CC110" t="s">
        <v>4</v>
      </c>
      <c r="CD110" t="s">
        <v>4</v>
      </c>
      <c r="CE110" t="s">
        <v>4</v>
      </c>
      <c r="CF110" t="s">
        <v>4</v>
      </c>
      <c r="CG110" t="s">
        <v>4</v>
      </c>
      <c r="CH110" t="s">
        <v>4</v>
      </c>
      <c r="CI110" t="s">
        <v>4</v>
      </c>
      <c r="CJ110" t="s">
        <v>4</v>
      </c>
      <c r="CK110" t="s">
        <v>4</v>
      </c>
      <c r="CL110" t="s">
        <v>4</v>
      </c>
      <c r="CM110" t="s">
        <v>4</v>
      </c>
      <c r="CN110" t="s">
        <v>4</v>
      </c>
      <c r="CO110" t="s">
        <v>4</v>
      </c>
      <c r="CP110" t="s">
        <v>4</v>
      </c>
      <c r="CQ110" t="s">
        <v>4</v>
      </c>
      <c r="CR110" t="s">
        <v>4</v>
      </c>
      <c r="CS110" t="s">
        <v>4</v>
      </c>
      <c r="CT110" t="s">
        <v>4</v>
      </c>
      <c r="CU110" t="s">
        <v>4</v>
      </c>
      <c r="CV110" t="s">
        <v>4</v>
      </c>
      <c r="CW110" t="s">
        <v>4</v>
      </c>
      <c r="CX110" t="s">
        <v>4</v>
      </c>
      <c r="CY110" t="s">
        <v>4</v>
      </c>
    </row>
    <row r="111" spans="1:103" x14ac:dyDescent="0.3">
      <c r="A111" t="s">
        <v>254</v>
      </c>
      <c r="B111" t="s">
        <v>249</v>
      </c>
      <c r="C111" t="s">
        <v>110</v>
      </c>
      <c r="D111" t="s">
        <v>1</v>
      </c>
      <c r="E111" t="s">
        <v>1</v>
      </c>
      <c r="F111" t="s">
        <v>1</v>
      </c>
      <c r="G111" t="s">
        <v>1</v>
      </c>
      <c r="H111" t="s">
        <v>1</v>
      </c>
      <c r="I111" t="s">
        <v>4</v>
      </c>
      <c r="J111" t="s">
        <v>4</v>
      </c>
      <c r="K111" t="s">
        <v>4</v>
      </c>
      <c r="L111" t="s">
        <v>4</v>
      </c>
      <c r="M111" t="s">
        <v>4</v>
      </c>
      <c r="N111" t="s">
        <v>4</v>
      </c>
      <c r="O111" t="s">
        <v>4</v>
      </c>
      <c r="P111" t="s">
        <v>4</v>
      </c>
      <c r="Q111" t="s">
        <v>4</v>
      </c>
      <c r="R111" t="s">
        <v>4</v>
      </c>
      <c r="S111" t="s">
        <v>4</v>
      </c>
      <c r="T111" t="s">
        <v>4</v>
      </c>
      <c r="U111" t="s">
        <v>4</v>
      </c>
      <c r="V111" t="s">
        <v>4</v>
      </c>
      <c r="W111" t="s">
        <v>4</v>
      </c>
      <c r="X111" t="s">
        <v>4</v>
      </c>
      <c r="Y111" t="s">
        <v>4</v>
      </c>
      <c r="Z111" t="s">
        <v>4</v>
      </c>
      <c r="AA111" t="s">
        <v>4</v>
      </c>
      <c r="AB111" t="s">
        <v>4</v>
      </c>
      <c r="AC111" t="s">
        <v>4</v>
      </c>
      <c r="AD111" t="s">
        <v>4</v>
      </c>
      <c r="AE111" t="s">
        <v>4</v>
      </c>
      <c r="AF111" t="s">
        <v>4</v>
      </c>
      <c r="AG111" t="s">
        <v>4</v>
      </c>
      <c r="AH111" t="s">
        <v>4</v>
      </c>
      <c r="AI111" t="s">
        <v>4</v>
      </c>
      <c r="AJ111" t="s">
        <v>4</v>
      </c>
      <c r="AK111" t="s">
        <v>1</v>
      </c>
      <c r="AL111" t="s">
        <v>4</v>
      </c>
      <c r="AM111" t="s">
        <v>4</v>
      </c>
      <c r="AN111" t="s">
        <v>4</v>
      </c>
      <c r="AO111" t="s">
        <v>4</v>
      </c>
      <c r="AP111" t="s">
        <v>4</v>
      </c>
      <c r="AQ111" t="s">
        <v>4</v>
      </c>
      <c r="AR111" t="s">
        <v>4</v>
      </c>
      <c r="AS111" t="s">
        <v>4</v>
      </c>
      <c r="AT111" t="s">
        <v>4</v>
      </c>
      <c r="AU111" t="s">
        <v>4</v>
      </c>
      <c r="AV111" t="s">
        <v>4</v>
      </c>
      <c r="AW111" t="s">
        <v>4</v>
      </c>
      <c r="AX111" t="s">
        <v>4</v>
      </c>
      <c r="AY111" t="s">
        <v>4</v>
      </c>
      <c r="AZ111" t="s">
        <v>4</v>
      </c>
      <c r="BA111" t="s">
        <v>4</v>
      </c>
      <c r="BB111" t="s">
        <v>4</v>
      </c>
      <c r="BC111" t="s">
        <v>4</v>
      </c>
      <c r="BD111" t="s">
        <v>4</v>
      </c>
      <c r="BE111" t="s">
        <v>4</v>
      </c>
      <c r="BF111" t="s">
        <v>4</v>
      </c>
      <c r="BG111" t="s">
        <v>4</v>
      </c>
      <c r="BH111" t="s">
        <v>4</v>
      </c>
      <c r="BI111" t="s">
        <v>4</v>
      </c>
      <c r="BJ111" t="s">
        <v>4</v>
      </c>
      <c r="BK111" t="s">
        <v>4</v>
      </c>
      <c r="BL111" t="s">
        <v>4</v>
      </c>
      <c r="BM111" t="s">
        <v>4</v>
      </c>
      <c r="BN111" t="s">
        <v>4</v>
      </c>
      <c r="BO111" t="s">
        <v>4</v>
      </c>
      <c r="BP111" t="s">
        <v>4</v>
      </c>
      <c r="BQ111" t="s">
        <v>4</v>
      </c>
      <c r="BR111" t="s">
        <v>4</v>
      </c>
      <c r="BS111" t="s">
        <v>4</v>
      </c>
      <c r="BT111" t="s">
        <v>4</v>
      </c>
      <c r="BU111" t="s">
        <v>4</v>
      </c>
      <c r="BV111" t="s">
        <v>4</v>
      </c>
      <c r="BW111" t="s">
        <v>4</v>
      </c>
      <c r="BX111" t="s">
        <v>4</v>
      </c>
      <c r="BY111" t="s">
        <v>4</v>
      </c>
      <c r="BZ111" t="s">
        <v>4</v>
      </c>
      <c r="CA111" t="s">
        <v>4</v>
      </c>
      <c r="CB111" t="s">
        <v>4</v>
      </c>
      <c r="CC111" t="s">
        <v>4</v>
      </c>
      <c r="CD111" t="s">
        <v>4</v>
      </c>
      <c r="CE111" t="s">
        <v>4</v>
      </c>
      <c r="CF111" t="s">
        <v>4</v>
      </c>
      <c r="CG111" t="s">
        <v>4</v>
      </c>
      <c r="CH111" t="s">
        <v>4</v>
      </c>
      <c r="CI111" t="s">
        <v>4</v>
      </c>
      <c r="CJ111" t="s">
        <v>4</v>
      </c>
      <c r="CK111" t="s">
        <v>4</v>
      </c>
      <c r="CL111" t="s">
        <v>4</v>
      </c>
      <c r="CM111" t="s">
        <v>4</v>
      </c>
      <c r="CN111" t="s">
        <v>4</v>
      </c>
      <c r="CO111" t="s">
        <v>4</v>
      </c>
      <c r="CP111" t="s">
        <v>4</v>
      </c>
      <c r="CQ111" t="s">
        <v>4</v>
      </c>
      <c r="CR111" t="s">
        <v>4</v>
      </c>
      <c r="CS111" t="s">
        <v>4</v>
      </c>
      <c r="CT111" t="s">
        <v>4</v>
      </c>
      <c r="CU111" t="s">
        <v>4</v>
      </c>
      <c r="CV111" t="s">
        <v>4</v>
      </c>
      <c r="CW111" t="s">
        <v>4</v>
      </c>
      <c r="CX111" t="s">
        <v>4</v>
      </c>
      <c r="CY111" t="s">
        <v>4</v>
      </c>
    </row>
    <row r="112" spans="1:103" x14ac:dyDescent="0.3">
      <c r="A112" t="s">
        <v>254</v>
      </c>
      <c r="B112" t="s">
        <v>249</v>
      </c>
      <c r="C112" t="s">
        <v>111</v>
      </c>
      <c r="D112" t="s">
        <v>1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  <c r="K112" t="s">
        <v>1</v>
      </c>
      <c r="L112" t="s">
        <v>1</v>
      </c>
      <c r="M112" t="s">
        <v>4</v>
      </c>
      <c r="N112" t="s">
        <v>1</v>
      </c>
      <c r="O112" t="s">
        <v>1</v>
      </c>
      <c r="P112" t="s">
        <v>1</v>
      </c>
      <c r="Q112" t="s">
        <v>1</v>
      </c>
      <c r="R112" t="s">
        <v>1</v>
      </c>
      <c r="S112" t="s">
        <v>1</v>
      </c>
      <c r="T112" t="s">
        <v>1</v>
      </c>
      <c r="U112" t="s">
        <v>1</v>
      </c>
      <c r="V112" t="s">
        <v>1</v>
      </c>
      <c r="W112" t="s">
        <v>2</v>
      </c>
      <c r="X112" t="s">
        <v>1</v>
      </c>
      <c r="Y112" t="s">
        <v>1</v>
      </c>
      <c r="Z112" t="s">
        <v>1</v>
      </c>
      <c r="AA112" t="s">
        <v>1</v>
      </c>
      <c r="AB112" t="s">
        <v>1</v>
      </c>
      <c r="AC112" t="s">
        <v>1</v>
      </c>
      <c r="AD112" t="s">
        <v>1</v>
      </c>
      <c r="AE112" t="s">
        <v>1</v>
      </c>
      <c r="AF112" t="s">
        <v>1</v>
      </c>
      <c r="AG112" t="s">
        <v>1</v>
      </c>
      <c r="AH112" t="s">
        <v>4</v>
      </c>
      <c r="AI112" t="s">
        <v>1</v>
      </c>
      <c r="AJ112" t="s">
        <v>1</v>
      </c>
      <c r="AK112" t="s">
        <v>1</v>
      </c>
      <c r="AL112" t="s">
        <v>1</v>
      </c>
      <c r="AM112" t="s">
        <v>1</v>
      </c>
      <c r="AN112" t="s">
        <v>1</v>
      </c>
      <c r="AO112" t="s">
        <v>1</v>
      </c>
      <c r="AP112" t="s">
        <v>1</v>
      </c>
      <c r="AQ112" t="s">
        <v>1</v>
      </c>
      <c r="AR112" t="s">
        <v>1</v>
      </c>
      <c r="AS112" t="s">
        <v>2</v>
      </c>
      <c r="AT112" t="s">
        <v>4</v>
      </c>
      <c r="AU112" t="s">
        <v>1</v>
      </c>
      <c r="AV112" t="s">
        <v>4</v>
      </c>
      <c r="AW112" t="s">
        <v>4</v>
      </c>
      <c r="AX112" t="s">
        <v>4</v>
      </c>
      <c r="AY112" t="s">
        <v>1</v>
      </c>
      <c r="AZ112" t="s">
        <v>4</v>
      </c>
      <c r="BA112" t="s">
        <v>1</v>
      </c>
      <c r="BB112" t="s">
        <v>1</v>
      </c>
      <c r="BC112" t="s">
        <v>4</v>
      </c>
      <c r="BD112" t="s">
        <v>1</v>
      </c>
      <c r="BE112" t="s">
        <v>1</v>
      </c>
      <c r="BF112" t="s">
        <v>1</v>
      </c>
      <c r="BG112" t="s">
        <v>1</v>
      </c>
      <c r="BH112" t="s">
        <v>4</v>
      </c>
      <c r="BI112" t="s">
        <v>1</v>
      </c>
      <c r="BJ112" t="s">
        <v>1</v>
      </c>
      <c r="BK112" t="s">
        <v>1</v>
      </c>
      <c r="BL112" t="s">
        <v>1</v>
      </c>
      <c r="BM112" t="s">
        <v>1</v>
      </c>
      <c r="BN112" t="s">
        <v>1</v>
      </c>
      <c r="BO112" t="s">
        <v>2</v>
      </c>
      <c r="BP112" t="s">
        <v>1</v>
      </c>
      <c r="BQ112" t="s">
        <v>1</v>
      </c>
      <c r="BR112" t="s">
        <v>1</v>
      </c>
      <c r="BS112" t="s">
        <v>1</v>
      </c>
      <c r="BT112" t="s">
        <v>1</v>
      </c>
      <c r="BU112" t="s">
        <v>1</v>
      </c>
      <c r="BV112" t="s">
        <v>1</v>
      </c>
      <c r="BW112" t="s">
        <v>1</v>
      </c>
      <c r="BX112" t="s">
        <v>1</v>
      </c>
      <c r="BY112" t="s">
        <v>1</v>
      </c>
      <c r="BZ112" t="s">
        <v>1</v>
      </c>
      <c r="CA112" t="s">
        <v>1</v>
      </c>
      <c r="CB112" t="s">
        <v>1</v>
      </c>
      <c r="CC112" t="s">
        <v>1</v>
      </c>
      <c r="CD112" t="s">
        <v>1</v>
      </c>
      <c r="CE112" t="s">
        <v>4</v>
      </c>
      <c r="CF112" t="s">
        <v>4</v>
      </c>
      <c r="CG112" t="s">
        <v>1</v>
      </c>
      <c r="CH112" t="s">
        <v>1</v>
      </c>
      <c r="CI112" t="s">
        <v>1</v>
      </c>
      <c r="CJ112" t="s">
        <v>1</v>
      </c>
      <c r="CK112" t="s">
        <v>1</v>
      </c>
      <c r="CL112" t="s">
        <v>4</v>
      </c>
      <c r="CM112" t="s">
        <v>4</v>
      </c>
      <c r="CN112" t="s">
        <v>4</v>
      </c>
      <c r="CO112" t="s">
        <v>4</v>
      </c>
      <c r="CP112" t="s">
        <v>4</v>
      </c>
      <c r="CQ112" t="s">
        <v>4</v>
      </c>
      <c r="CR112" t="s">
        <v>4</v>
      </c>
      <c r="CS112" t="s">
        <v>4</v>
      </c>
      <c r="CT112" t="s">
        <v>4</v>
      </c>
      <c r="CU112" t="s">
        <v>4</v>
      </c>
      <c r="CV112" t="s">
        <v>4</v>
      </c>
      <c r="CW112" t="s">
        <v>4</v>
      </c>
      <c r="CX112" t="s">
        <v>4</v>
      </c>
      <c r="CY112" t="s">
        <v>4</v>
      </c>
    </row>
    <row r="113" spans="1:103" x14ac:dyDescent="0.3">
      <c r="A113" t="s">
        <v>254</v>
      </c>
      <c r="B113" t="s">
        <v>249</v>
      </c>
      <c r="C113" t="s">
        <v>112</v>
      </c>
      <c r="D113" t="s">
        <v>1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  <c r="K113" t="s">
        <v>1</v>
      </c>
      <c r="L113" t="s">
        <v>1</v>
      </c>
      <c r="M113" t="s">
        <v>2</v>
      </c>
      <c r="N113" t="s">
        <v>1</v>
      </c>
      <c r="O113" t="s">
        <v>1</v>
      </c>
      <c r="P113" t="s">
        <v>2</v>
      </c>
      <c r="Q113" t="s">
        <v>1</v>
      </c>
      <c r="R113" t="s">
        <v>1</v>
      </c>
      <c r="S113" t="s">
        <v>1</v>
      </c>
      <c r="T113" t="s">
        <v>2</v>
      </c>
      <c r="U113" t="s">
        <v>2</v>
      </c>
      <c r="V113" t="s">
        <v>2</v>
      </c>
      <c r="W113" t="s">
        <v>4</v>
      </c>
      <c r="X113" t="s">
        <v>1</v>
      </c>
      <c r="Y113" t="s">
        <v>1</v>
      </c>
      <c r="Z113" t="s">
        <v>1</v>
      </c>
      <c r="AA113" t="s">
        <v>1</v>
      </c>
      <c r="AB113" t="s">
        <v>1</v>
      </c>
      <c r="AC113" t="s">
        <v>1</v>
      </c>
      <c r="AD113" t="s">
        <v>1</v>
      </c>
      <c r="AE113" t="s">
        <v>1</v>
      </c>
      <c r="AF113" t="s">
        <v>1</v>
      </c>
      <c r="AG113" t="s">
        <v>1</v>
      </c>
      <c r="AH113" t="s">
        <v>4</v>
      </c>
      <c r="AI113" t="s">
        <v>1</v>
      </c>
      <c r="AJ113" t="s">
        <v>1</v>
      </c>
      <c r="AK113" t="s">
        <v>1</v>
      </c>
      <c r="AL113" t="s">
        <v>1</v>
      </c>
      <c r="AM113" t="s">
        <v>1</v>
      </c>
      <c r="AN113" t="s">
        <v>1</v>
      </c>
      <c r="AO113" t="s">
        <v>1</v>
      </c>
      <c r="AP113" t="s">
        <v>1</v>
      </c>
      <c r="AQ113" t="s">
        <v>1</v>
      </c>
      <c r="AR113" t="s">
        <v>1</v>
      </c>
      <c r="AS113" t="s">
        <v>4</v>
      </c>
      <c r="AT113" t="s">
        <v>4</v>
      </c>
      <c r="AU113" t="s">
        <v>1</v>
      </c>
      <c r="AV113" t="s">
        <v>4</v>
      </c>
      <c r="AW113" t="s">
        <v>4</v>
      </c>
      <c r="AX113" t="s">
        <v>4</v>
      </c>
      <c r="AY113" t="s">
        <v>1</v>
      </c>
      <c r="AZ113" t="s">
        <v>4</v>
      </c>
      <c r="BA113" t="s">
        <v>1</v>
      </c>
      <c r="BB113" t="s">
        <v>1</v>
      </c>
      <c r="BC113" t="s">
        <v>1</v>
      </c>
      <c r="BD113" t="s">
        <v>1</v>
      </c>
      <c r="BE113" t="s">
        <v>1</v>
      </c>
      <c r="BF113" t="s">
        <v>2</v>
      </c>
      <c r="BG113" t="s">
        <v>2</v>
      </c>
      <c r="BH113" t="s">
        <v>4</v>
      </c>
      <c r="BI113" t="s">
        <v>1</v>
      </c>
      <c r="BJ113" t="s">
        <v>1</v>
      </c>
      <c r="BK113" t="s">
        <v>1</v>
      </c>
      <c r="BL113" t="s">
        <v>1</v>
      </c>
      <c r="BM113" t="s">
        <v>1</v>
      </c>
      <c r="BN113" t="s">
        <v>1</v>
      </c>
      <c r="BO113" t="s">
        <v>2</v>
      </c>
      <c r="BP113" t="s">
        <v>1</v>
      </c>
      <c r="BQ113" t="s">
        <v>1</v>
      </c>
      <c r="BR113" t="s">
        <v>2</v>
      </c>
      <c r="BS113" t="s">
        <v>1</v>
      </c>
      <c r="BT113" t="s">
        <v>1</v>
      </c>
      <c r="BU113" t="s">
        <v>1</v>
      </c>
      <c r="BV113" t="s">
        <v>1</v>
      </c>
      <c r="BW113" t="s">
        <v>1</v>
      </c>
      <c r="BX113" t="s">
        <v>1</v>
      </c>
      <c r="BY113" t="s">
        <v>1</v>
      </c>
      <c r="BZ113" t="s">
        <v>1</v>
      </c>
      <c r="CA113" t="s">
        <v>1</v>
      </c>
      <c r="CB113" t="s">
        <v>1</v>
      </c>
      <c r="CC113" t="s">
        <v>1</v>
      </c>
      <c r="CD113" t="s">
        <v>1</v>
      </c>
      <c r="CE113" t="s">
        <v>4</v>
      </c>
      <c r="CF113" t="s">
        <v>4</v>
      </c>
      <c r="CG113" t="s">
        <v>1</v>
      </c>
      <c r="CH113" t="s">
        <v>1</v>
      </c>
      <c r="CI113" t="s">
        <v>1</v>
      </c>
      <c r="CJ113" t="s">
        <v>1</v>
      </c>
      <c r="CK113" t="s">
        <v>1</v>
      </c>
      <c r="CL113" t="s">
        <v>4</v>
      </c>
      <c r="CM113" t="s">
        <v>4</v>
      </c>
      <c r="CN113" t="s">
        <v>4</v>
      </c>
      <c r="CO113" t="s">
        <v>4</v>
      </c>
      <c r="CP113" t="s">
        <v>4</v>
      </c>
      <c r="CQ113" t="s">
        <v>4</v>
      </c>
      <c r="CR113" t="s">
        <v>4</v>
      </c>
      <c r="CS113" t="s">
        <v>4</v>
      </c>
      <c r="CT113" t="s">
        <v>4</v>
      </c>
      <c r="CU113" t="s">
        <v>4</v>
      </c>
      <c r="CV113" t="s">
        <v>4</v>
      </c>
      <c r="CW113" t="s">
        <v>4</v>
      </c>
      <c r="CX113" t="s">
        <v>4</v>
      </c>
      <c r="CY113" t="s">
        <v>4</v>
      </c>
    </row>
    <row r="114" spans="1:103" x14ac:dyDescent="0.3">
      <c r="A114" t="s">
        <v>254</v>
      </c>
      <c r="B114" t="s">
        <v>249</v>
      </c>
      <c r="C114" t="s">
        <v>113</v>
      </c>
      <c r="D114" t="s">
        <v>1</v>
      </c>
      <c r="E114" t="s">
        <v>1</v>
      </c>
      <c r="F114" t="s">
        <v>1</v>
      </c>
      <c r="G114" t="s">
        <v>1</v>
      </c>
      <c r="H114" t="s">
        <v>1</v>
      </c>
      <c r="I114" t="s">
        <v>2</v>
      </c>
      <c r="J114" t="s">
        <v>1</v>
      </c>
      <c r="K114" t="s">
        <v>2</v>
      </c>
      <c r="L114" t="s">
        <v>1</v>
      </c>
      <c r="M114" t="s">
        <v>2</v>
      </c>
      <c r="N114" t="s">
        <v>1</v>
      </c>
      <c r="O114" t="s">
        <v>1</v>
      </c>
      <c r="P114" t="s">
        <v>1</v>
      </c>
      <c r="Q114" t="s">
        <v>1</v>
      </c>
      <c r="R114" t="s">
        <v>1</v>
      </c>
      <c r="S114" t="s">
        <v>4</v>
      </c>
      <c r="T114" t="s">
        <v>1</v>
      </c>
      <c r="U114" t="s">
        <v>1</v>
      </c>
      <c r="V114" t="s">
        <v>1</v>
      </c>
      <c r="W114" t="s">
        <v>2</v>
      </c>
      <c r="X114" t="s">
        <v>1</v>
      </c>
      <c r="Y114" t="s">
        <v>1</v>
      </c>
      <c r="Z114" t="s">
        <v>4</v>
      </c>
      <c r="AA114" t="s">
        <v>4</v>
      </c>
      <c r="AB114" t="s">
        <v>4</v>
      </c>
      <c r="AC114" t="s">
        <v>4</v>
      </c>
      <c r="AD114" t="s">
        <v>4</v>
      </c>
      <c r="AE114" t="s">
        <v>4</v>
      </c>
      <c r="AF114" t="s">
        <v>4</v>
      </c>
      <c r="AG114" t="s">
        <v>1</v>
      </c>
      <c r="AH114" t="s">
        <v>2</v>
      </c>
      <c r="AI114" t="s">
        <v>1</v>
      </c>
      <c r="AJ114" t="s">
        <v>4</v>
      </c>
      <c r="AK114" t="s">
        <v>1</v>
      </c>
      <c r="AL114" t="s">
        <v>1</v>
      </c>
      <c r="AM114" t="s">
        <v>1</v>
      </c>
      <c r="AN114" t="s">
        <v>1</v>
      </c>
      <c r="AO114" t="s">
        <v>1</v>
      </c>
      <c r="AP114" t="s">
        <v>1</v>
      </c>
      <c r="AQ114" t="s">
        <v>1</v>
      </c>
      <c r="AR114" t="s">
        <v>1</v>
      </c>
      <c r="AS114" t="s">
        <v>2</v>
      </c>
      <c r="AT114" t="s">
        <v>2</v>
      </c>
      <c r="AU114" t="s">
        <v>1</v>
      </c>
      <c r="AV114" t="s">
        <v>2</v>
      </c>
      <c r="AW114" t="s">
        <v>2</v>
      </c>
      <c r="AX114" t="s">
        <v>2</v>
      </c>
      <c r="AY114" t="s">
        <v>1</v>
      </c>
      <c r="AZ114" t="s">
        <v>2</v>
      </c>
      <c r="BA114" t="s">
        <v>1</v>
      </c>
      <c r="BB114" t="s">
        <v>1</v>
      </c>
      <c r="BC114" t="s">
        <v>4</v>
      </c>
      <c r="BD114" t="s">
        <v>4</v>
      </c>
      <c r="BE114" t="s">
        <v>4</v>
      </c>
      <c r="BF114" t="s">
        <v>1</v>
      </c>
      <c r="BG114" t="s">
        <v>1</v>
      </c>
      <c r="BH114" t="s">
        <v>2</v>
      </c>
      <c r="BI114" t="s">
        <v>4</v>
      </c>
      <c r="BJ114" t="s">
        <v>4</v>
      </c>
      <c r="BK114" t="s">
        <v>4</v>
      </c>
      <c r="BL114" t="s">
        <v>4</v>
      </c>
      <c r="BM114" t="s">
        <v>4</v>
      </c>
      <c r="BN114" t="s">
        <v>1</v>
      </c>
      <c r="BO114" t="s">
        <v>2</v>
      </c>
      <c r="BP114" t="s">
        <v>1</v>
      </c>
      <c r="BQ114" t="s">
        <v>4</v>
      </c>
      <c r="BR114" t="s">
        <v>1</v>
      </c>
      <c r="BS114" t="s">
        <v>4</v>
      </c>
      <c r="BT114" t="s">
        <v>1</v>
      </c>
      <c r="BU114" t="s">
        <v>1</v>
      </c>
      <c r="BV114" t="s">
        <v>1</v>
      </c>
      <c r="BW114" t="s">
        <v>4</v>
      </c>
      <c r="BX114" t="s">
        <v>4</v>
      </c>
      <c r="BY114" t="s">
        <v>1</v>
      </c>
      <c r="BZ114" t="s">
        <v>1</v>
      </c>
      <c r="CA114" t="s">
        <v>4</v>
      </c>
      <c r="CB114" t="s">
        <v>1</v>
      </c>
      <c r="CC114" t="s">
        <v>1</v>
      </c>
      <c r="CD114" t="s">
        <v>1</v>
      </c>
      <c r="CE114" t="s">
        <v>2</v>
      </c>
      <c r="CF114" t="s">
        <v>2</v>
      </c>
      <c r="CG114" t="s">
        <v>1</v>
      </c>
      <c r="CH114" t="s">
        <v>1</v>
      </c>
      <c r="CI114" t="s">
        <v>1</v>
      </c>
      <c r="CJ114" t="s">
        <v>1</v>
      </c>
      <c r="CK114" t="s">
        <v>1</v>
      </c>
      <c r="CL114" t="s">
        <v>4</v>
      </c>
      <c r="CM114" t="s">
        <v>4</v>
      </c>
      <c r="CN114" t="s">
        <v>4</v>
      </c>
      <c r="CO114" t="s">
        <v>4</v>
      </c>
      <c r="CP114" t="s">
        <v>4</v>
      </c>
      <c r="CQ114" t="s">
        <v>4</v>
      </c>
      <c r="CR114" t="s">
        <v>4</v>
      </c>
      <c r="CS114" t="s">
        <v>1</v>
      </c>
      <c r="CT114" t="s">
        <v>1</v>
      </c>
      <c r="CU114" t="s">
        <v>1</v>
      </c>
      <c r="CV114" t="s">
        <v>1</v>
      </c>
      <c r="CW114" t="s">
        <v>1</v>
      </c>
      <c r="CX114" t="s">
        <v>1</v>
      </c>
      <c r="CY114" t="s">
        <v>1</v>
      </c>
    </row>
    <row r="115" spans="1:103" x14ac:dyDescent="0.3">
      <c r="A115" t="s">
        <v>254</v>
      </c>
      <c r="B115" t="s">
        <v>250</v>
      </c>
      <c r="C115" t="s">
        <v>114</v>
      </c>
      <c r="D115" t="s">
        <v>1</v>
      </c>
      <c r="E115" t="s">
        <v>1</v>
      </c>
      <c r="F115" t="s">
        <v>1</v>
      </c>
      <c r="G115" t="s">
        <v>1</v>
      </c>
      <c r="H115" t="s">
        <v>1</v>
      </c>
      <c r="I115" t="s">
        <v>4</v>
      </c>
      <c r="J115" t="s">
        <v>4</v>
      </c>
      <c r="K115" t="s">
        <v>4</v>
      </c>
      <c r="L115" t="s">
        <v>4</v>
      </c>
      <c r="M115" t="s">
        <v>4</v>
      </c>
      <c r="N115" t="s">
        <v>4</v>
      </c>
      <c r="O115" t="s">
        <v>4</v>
      </c>
      <c r="P115" t="s">
        <v>4</v>
      </c>
      <c r="Q115" t="s">
        <v>4</v>
      </c>
      <c r="R115" t="s">
        <v>4</v>
      </c>
      <c r="S115" t="s">
        <v>4</v>
      </c>
      <c r="T115" t="s">
        <v>4</v>
      </c>
      <c r="U115" t="s">
        <v>4</v>
      </c>
      <c r="V115" t="s">
        <v>4</v>
      </c>
      <c r="W115" t="s">
        <v>4</v>
      </c>
      <c r="X115" t="s">
        <v>4</v>
      </c>
      <c r="Y115" t="s">
        <v>4</v>
      </c>
      <c r="Z115" t="s">
        <v>4</v>
      </c>
      <c r="AA115" t="s">
        <v>4</v>
      </c>
      <c r="AB115" t="s">
        <v>4</v>
      </c>
      <c r="AC115" t="s">
        <v>4</v>
      </c>
      <c r="AD115" t="s">
        <v>4</v>
      </c>
      <c r="AE115" t="s">
        <v>4</v>
      </c>
      <c r="AF115" t="s">
        <v>4</v>
      </c>
      <c r="AG115" t="s">
        <v>4</v>
      </c>
      <c r="AH115" t="s">
        <v>4</v>
      </c>
      <c r="AI115" t="s">
        <v>4</v>
      </c>
      <c r="AJ115" t="s">
        <v>4</v>
      </c>
      <c r="AK115" t="s">
        <v>1</v>
      </c>
      <c r="AL115" t="s">
        <v>4</v>
      </c>
      <c r="AM115" t="s">
        <v>4</v>
      </c>
      <c r="AN115" t="s">
        <v>4</v>
      </c>
      <c r="AO115" t="s">
        <v>4</v>
      </c>
      <c r="AP115" t="s">
        <v>4</v>
      </c>
      <c r="AQ115" t="s">
        <v>4</v>
      </c>
      <c r="AR115" t="s">
        <v>4</v>
      </c>
      <c r="AS115" t="s">
        <v>4</v>
      </c>
      <c r="AT115" t="s">
        <v>4</v>
      </c>
      <c r="AU115" t="s">
        <v>4</v>
      </c>
      <c r="AV115" t="s">
        <v>4</v>
      </c>
      <c r="AW115" t="s">
        <v>4</v>
      </c>
      <c r="AX115" t="s">
        <v>1</v>
      </c>
      <c r="AY115" t="s">
        <v>4</v>
      </c>
      <c r="AZ115" t="s">
        <v>4</v>
      </c>
      <c r="BA115" t="s">
        <v>1</v>
      </c>
      <c r="BB115" t="s">
        <v>1</v>
      </c>
      <c r="BC115" t="s">
        <v>4</v>
      </c>
      <c r="BD115" t="s">
        <v>4</v>
      </c>
      <c r="BE115" t="s">
        <v>4</v>
      </c>
      <c r="BF115" t="s">
        <v>4</v>
      </c>
      <c r="BG115" t="s">
        <v>4</v>
      </c>
      <c r="BH115" t="s">
        <v>4</v>
      </c>
      <c r="BI115" t="s">
        <v>4</v>
      </c>
      <c r="BJ115" t="s">
        <v>4</v>
      </c>
      <c r="BK115" t="s">
        <v>4</v>
      </c>
      <c r="BL115" t="s">
        <v>4</v>
      </c>
      <c r="BM115" t="s">
        <v>4</v>
      </c>
      <c r="BN115" t="s">
        <v>4</v>
      </c>
      <c r="BO115" t="s">
        <v>4</v>
      </c>
      <c r="BP115" t="s">
        <v>4</v>
      </c>
      <c r="BQ115" t="s">
        <v>4</v>
      </c>
      <c r="BR115" t="s">
        <v>4</v>
      </c>
      <c r="BS115" t="s">
        <v>4</v>
      </c>
      <c r="BT115" t="s">
        <v>4</v>
      </c>
      <c r="BU115" t="s">
        <v>4</v>
      </c>
      <c r="BV115" t="s">
        <v>4</v>
      </c>
      <c r="BW115" t="s">
        <v>4</v>
      </c>
      <c r="BX115" t="s">
        <v>4</v>
      </c>
      <c r="BY115" t="s">
        <v>4</v>
      </c>
      <c r="BZ115" t="s">
        <v>4</v>
      </c>
      <c r="CA115" t="s">
        <v>4</v>
      </c>
      <c r="CB115" t="s">
        <v>4</v>
      </c>
      <c r="CC115" t="s">
        <v>4</v>
      </c>
      <c r="CD115" t="s">
        <v>4</v>
      </c>
      <c r="CE115" t="s">
        <v>4</v>
      </c>
      <c r="CF115" t="s">
        <v>4</v>
      </c>
      <c r="CG115" t="s">
        <v>4</v>
      </c>
      <c r="CH115" t="s">
        <v>4</v>
      </c>
      <c r="CI115" t="s">
        <v>4</v>
      </c>
      <c r="CJ115" t="s">
        <v>4</v>
      </c>
      <c r="CK115" t="s">
        <v>4</v>
      </c>
      <c r="CL115" t="s">
        <v>4</v>
      </c>
      <c r="CM115" t="s">
        <v>4</v>
      </c>
      <c r="CN115" t="s">
        <v>4</v>
      </c>
      <c r="CO115" t="s">
        <v>4</v>
      </c>
      <c r="CP115" t="s">
        <v>4</v>
      </c>
      <c r="CQ115" t="s">
        <v>4</v>
      </c>
      <c r="CR115" t="s">
        <v>4</v>
      </c>
      <c r="CS115" t="s">
        <v>4</v>
      </c>
      <c r="CT115" t="s">
        <v>4</v>
      </c>
      <c r="CU115" t="s">
        <v>4</v>
      </c>
      <c r="CV115" t="s">
        <v>4</v>
      </c>
      <c r="CW115" t="s">
        <v>4</v>
      </c>
      <c r="CX115" t="s">
        <v>4</v>
      </c>
      <c r="CY115" t="s">
        <v>4</v>
      </c>
    </row>
    <row r="116" spans="1:103" x14ac:dyDescent="0.3">
      <c r="A116" t="s">
        <v>254</v>
      </c>
      <c r="B116" t="s">
        <v>250</v>
      </c>
      <c r="C116" t="s">
        <v>115</v>
      </c>
      <c r="D116" t="s">
        <v>1</v>
      </c>
      <c r="E116" t="s">
        <v>1</v>
      </c>
      <c r="F116" t="s">
        <v>1</v>
      </c>
      <c r="G116" t="s">
        <v>1</v>
      </c>
      <c r="H116" t="s">
        <v>1</v>
      </c>
      <c r="I116" t="s">
        <v>4</v>
      </c>
      <c r="J116" t="s">
        <v>4</v>
      </c>
      <c r="K116" t="s">
        <v>4</v>
      </c>
      <c r="L116" t="s">
        <v>4</v>
      </c>
      <c r="M116" t="s">
        <v>4</v>
      </c>
      <c r="N116" t="s">
        <v>4</v>
      </c>
      <c r="O116" t="s">
        <v>4</v>
      </c>
      <c r="P116" t="s">
        <v>4</v>
      </c>
      <c r="Q116" t="s">
        <v>4</v>
      </c>
      <c r="R116" t="s">
        <v>4</v>
      </c>
      <c r="S116" t="s">
        <v>4</v>
      </c>
      <c r="T116" t="s">
        <v>4</v>
      </c>
      <c r="U116" t="s">
        <v>4</v>
      </c>
      <c r="V116" t="s">
        <v>4</v>
      </c>
      <c r="W116" t="s">
        <v>4</v>
      </c>
      <c r="X116" t="s">
        <v>4</v>
      </c>
      <c r="Y116" t="s">
        <v>4</v>
      </c>
      <c r="Z116" t="s">
        <v>4</v>
      </c>
      <c r="AA116" t="s">
        <v>4</v>
      </c>
      <c r="AB116" t="s">
        <v>4</v>
      </c>
      <c r="AC116" t="s">
        <v>4</v>
      </c>
      <c r="AD116" t="s">
        <v>4</v>
      </c>
      <c r="AE116" t="s">
        <v>4</v>
      </c>
      <c r="AF116" t="s">
        <v>4</v>
      </c>
      <c r="AG116" t="s">
        <v>4</v>
      </c>
      <c r="AH116" t="s">
        <v>4</v>
      </c>
      <c r="AI116" t="s">
        <v>4</v>
      </c>
      <c r="AJ116" t="s">
        <v>4</v>
      </c>
      <c r="AK116" t="s">
        <v>1</v>
      </c>
      <c r="AL116" t="s">
        <v>4</v>
      </c>
      <c r="AM116" t="s">
        <v>4</v>
      </c>
      <c r="AN116" t="s">
        <v>4</v>
      </c>
      <c r="AO116" t="s">
        <v>4</v>
      </c>
      <c r="AP116" t="s">
        <v>4</v>
      </c>
      <c r="AQ116" t="s">
        <v>4</v>
      </c>
      <c r="AR116" t="s">
        <v>4</v>
      </c>
      <c r="AS116" t="s">
        <v>4</v>
      </c>
      <c r="AT116" t="s">
        <v>4</v>
      </c>
      <c r="AU116" t="s">
        <v>4</v>
      </c>
      <c r="AV116" t="s">
        <v>4</v>
      </c>
      <c r="AW116" t="s">
        <v>4</v>
      </c>
      <c r="AX116" t="s">
        <v>4</v>
      </c>
      <c r="AY116" t="s">
        <v>4</v>
      </c>
      <c r="AZ116" t="s">
        <v>4</v>
      </c>
      <c r="BA116" t="s">
        <v>1</v>
      </c>
      <c r="BB116" t="s">
        <v>1</v>
      </c>
      <c r="BC116" t="s">
        <v>4</v>
      </c>
      <c r="BD116" t="s">
        <v>4</v>
      </c>
      <c r="BE116" t="s">
        <v>4</v>
      </c>
      <c r="BF116" t="s">
        <v>2</v>
      </c>
      <c r="BG116" t="s">
        <v>2</v>
      </c>
      <c r="BH116" t="s">
        <v>4</v>
      </c>
      <c r="BI116" t="s">
        <v>4</v>
      </c>
      <c r="BJ116" t="s">
        <v>4</v>
      </c>
      <c r="BK116" t="s">
        <v>4</v>
      </c>
      <c r="BL116" t="s">
        <v>4</v>
      </c>
      <c r="BM116" t="s">
        <v>4</v>
      </c>
      <c r="BN116" t="s">
        <v>4</v>
      </c>
      <c r="BO116" t="s">
        <v>2</v>
      </c>
      <c r="BP116" t="s">
        <v>4</v>
      </c>
      <c r="BQ116" t="s">
        <v>4</v>
      </c>
      <c r="BR116" t="s">
        <v>4</v>
      </c>
      <c r="BS116" t="s">
        <v>4</v>
      </c>
      <c r="BT116" t="s">
        <v>4</v>
      </c>
      <c r="BU116" t="s">
        <v>4</v>
      </c>
      <c r="BV116" t="s">
        <v>4</v>
      </c>
      <c r="BW116" t="s">
        <v>4</v>
      </c>
      <c r="BX116" t="s">
        <v>4</v>
      </c>
      <c r="BY116" t="s">
        <v>4</v>
      </c>
      <c r="BZ116" t="s">
        <v>4</v>
      </c>
      <c r="CA116" t="s">
        <v>4</v>
      </c>
      <c r="CB116" t="s">
        <v>4</v>
      </c>
      <c r="CC116" t="s">
        <v>4</v>
      </c>
      <c r="CD116" t="s">
        <v>4</v>
      </c>
      <c r="CE116" t="s">
        <v>4</v>
      </c>
      <c r="CF116" t="s">
        <v>4</v>
      </c>
      <c r="CG116" t="s">
        <v>4</v>
      </c>
      <c r="CH116" t="s">
        <v>4</v>
      </c>
      <c r="CI116" t="s">
        <v>4</v>
      </c>
      <c r="CJ116" t="s">
        <v>4</v>
      </c>
      <c r="CK116" t="s">
        <v>4</v>
      </c>
      <c r="CL116" t="s">
        <v>4</v>
      </c>
      <c r="CM116" t="s">
        <v>4</v>
      </c>
      <c r="CN116" t="s">
        <v>4</v>
      </c>
      <c r="CO116" t="s">
        <v>4</v>
      </c>
      <c r="CP116" t="s">
        <v>4</v>
      </c>
      <c r="CQ116" t="s">
        <v>4</v>
      </c>
      <c r="CR116" t="s">
        <v>4</v>
      </c>
      <c r="CS116" t="s">
        <v>4</v>
      </c>
      <c r="CT116" t="s">
        <v>4</v>
      </c>
      <c r="CU116" t="s">
        <v>4</v>
      </c>
      <c r="CV116" t="s">
        <v>4</v>
      </c>
      <c r="CW116" t="s">
        <v>4</v>
      </c>
      <c r="CX116" t="s">
        <v>4</v>
      </c>
      <c r="CY116" t="s">
        <v>4</v>
      </c>
    </row>
    <row r="117" spans="1:103" x14ac:dyDescent="0.3">
      <c r="A117" t="s">
        <v>254</v>
      </c>
      <c r="B117" t="s">
        <v>250</v>
      </c>
      <c r="C117" t="s">
        <v>116</v>
      </c>
      <c r="D117" t="s">
        <v>1</v>
      </c>
      <c r="E117" t="s">
        <v>1</v>
      </c>
      <c r="F117" t="s">
        <v>1</v>
      </c>
      <c r="G117" t="s">
        <v>1</v>
      </c>
      <c r="H117" t="s">
        <v>1</v>
      </c>
      <c r="I117" t="s">
        <v>4</v>
      </c>
      <c r="J117" t="s">
        <v>4</v>
      </c>
      <c r="K117" t="s">
        <v>4</v>
      </c>
      <c r="L117" t="s">
        <v>4</v>
      </c>
      <c r="M117" t="s">
        <v>4</v>
      </c>
      <c r="N117" t="s">
        <v>4</v>
      </c>
      <c r="O117" t="s">
        <v>4</v>
      </c>
      <c r="P117" t="s">
        <v>4</v>
      </c>
      <c r="Q117" t="s">
        <v>4</v>
      </c>
      <c r="R117" t="s">
        <v>4</v>
      </c>
      <c r="S117" t="s">
        <v>4</v>
      </c>
      <c r="T117" t="s">
        <v>4</v>
      </c>
      <c r="U117" t="s">
        <v>4</v>
      </c>
      <c r="V117" t="s">
        <v>4</v>
      </c>
      <c r="W117" t="s">
        <v>4</v>
      </c>
      <c r="X117" t="s">
        <v>4</v>
      </c>
      <c r="Y117" t="s">
        <v>4</v>
      </c>
      <c r="Z117" t="s">
        <v>4</v>
      </c>
      <c r="AA117" t="s">
        <v>4</v>
      </c>
      <c r="AB117" t="s">
        <v>4</v>
      </c>
      <c r="AC117" t="s">
        <v>4</v>
      </c>
      <c r="AD117" t="s">
        <v>4</v>
      </c>
      <c r="AE117" t="s">
        <v>4</v>
      </c>
      <c r="AF117" t="s">
        <v>4</v>
      </c>
      <c r="AG117" t="s">
        <v>4</v>
      </c>
      <c r="AH117" t="s">
        <v>4</v>
      </c>
      <c r="AI117" t="s">
        <v>4</v>
      </c>
      <c r="AJ117" t="s">
        <v>4</v>
      </c>
      <c r="AK117" t="s">
        <v>1</v>
      </c>
      <c r="AL117" t="s">
        <v>4</v>
      </c>
      <c r="AM117" t="s">
        <v>4</v>
      </c>
      <c r="AN117" t="s">
        <v>4</v>
      </c>
      <c r="AO117" t="s">
        <v>4</v>
      </c>
      <c r="AP117" t="s">
        <v>4</v>
      </c>
      <c r="AQ117" t="s">
        <v>4</v>
      </c>
      <c r="AR117" t="s">
        <v>4</v>
      </c>
      <c r="AS117" t="s">
        <v>4</v>
      </c>
      <c r="AT117" t="s">
        <v>4</v>
      </c>
      <c r="AU117" t="s">
        <v>4</v>
      </c>
      <c r="AV117" t="s">
        <v>4</v>
      </c>
      <c r="AW117" t="s">
        <v>4</v>
      </c>
      <c r="AX117" t="s">
        <v>4</v>
      </c>
      <c r="AY117" t="s">
        <v>4</v>
      </c>
      <c r="AZ117" t="s">
        <v>4</v>
      </c>
      <c r="BA117" t="s">
        <v>1</v>
      </c>
      <c r="BB117" t="s">
        <v>1</v>
      </c>
      <c r="BC117" t="s">
        <v>4</v>
      </c>
      <c r="BD117" t="s">
        <v>4</v>
      </c>
      <c r="BE117" t="s">
        <v>4</v>
      </c>
      <c r="BF117" t="s">
        <v>4</v>
      </c>
      <c r="BG117" t="s">
        <v>4</v>
      </c>
      <c r="BH117" t="s">
        <v>4</v>
      </c>
      <c r="BI117" t="s">
        <v>4</v>
      </c>
      <c r="BJ117" t="s">
        <v>4</v>
      </c>
      <c r="BK117" t="s">
        <v>4</v>
      </c>
      <c r="BL117" t="s">
        <v>4</v>
      </c>
      <c r="BM117" t="s">
        <v>4</v>
      </c>
      <c r="BN117" t="s">
        <v>4</v>
      </c>
      <c r="BO117" t="s">
        <v>4</v>
      </c>
      <c r="BP117" t="s">
        <v>4</v>
      </c>
      <c r="BQ117" t="s">
        <v>4</v>
      </c>
      <c r="BR117" t="s">
        <v>4</v>
      </c>
      <c r="BS117" t="s">
        <v>4</v>
      </c>
      <c r="BT117" t="s">
        <v>4</v>
      </c>
      <c r="BU117" t="s">
        <v>4</v>
      </c>
      <c r="BV117" t="s">
        <v>4</v>
      </c>
      <c r="BW117" t="s">
        <v>4</v>
      </c>
      <c r="BX117" t="s">
        <v>4</v>
      </c>
      <c r="BY117" t="s">
        <v>4</v>
      </c>
      <c r="BZ117" t="s">
        <v>4</v>
      </c>
      <c r="CA117" t="s">
        <v>4</v>
      </c>
      <c r="CB117" t="s">
        <v>4</v>
      </c>
      <c r="CC117" t="s">
        <v>4</v>
      </c>
      <c r="CD117" t="s">
        <v>4</v>
      </c>
      <c r="CE117" t="s">
        <v>4</v>
      </c>
      <c r="CF117" t="s">
        <v>4</v>
      </c>
      <c r="CG117" t="s">
        <v>4</v>
      </c>
      <c r="CH117" t="s">
        <v>4</v>
      </c>
      <c r="CI117" t="s">
        <v>4</v>
      </c>
      <c r="CJ117" t="s">
        <v>4</v>
      </c>
      <c r="CK117" t="s">
        <v>4</v>
      </c>
      <c r="CL117" t="s">
        <v>4</v>
      </c>
      <c r="CM117" t="s">
        <v>4</v>
      </c>
      <c r="CN117" t="s">
        <v>4</v>
      </c>
      <c r="CO117" t="s">
        <v>4</v>
      </c>
      <c r="CP117" t="s">
        <v>4</v>
      </c>
      <c r="CQ117" t="s">
        <v>4</v>
      </c>
      <c r="CR117" t="s">
        <v>4</v>
      </c>
      <c r="CS117" t="s">
        <v>4</v>
      </c>
      <c r="CT117" t="s">
        <v>4</v>
      </c>
      <c r="CU117" t="s">
        <v>4</v>
      </c>
      <c r="CV117" t="s">
        <v>4</v>
      </c>
      <c r="CW117" t="s">
        <v>4</v>
      </c>
      <c r="CX117" t="s">
        <v>4</v>
      </c>
      <c r="CY117" t="s">
        <v>4</v>
      </c>
    </row>
    <row r="118" spans="1:103" x14ac:dyDescent="0.3">
      <c r="A118" t="s">
        <v>254</v>
      </c>
      <c r="B118" t="s">
        <v>250</v>
      </c>
      <c r="C118" t="s">
        <v>117</v>
      </c>
      <c r="D118" t="s">
        <v>1</v>
      </c>
      <c r="E118" t="s">
        <v>1</v>
      </c>
      <c r="F118" t="s">
        <v>1</v>
      </c>
      <c r="G118" t="s">
        <v>1</v>
      </c>
      <c r="H118" t="s">
        <v>1</v>
      </c>
      <c r="I118" t="s">
        <v>4</v>
      </c>
      <c r="J118" t="s">
        <v>4</v>
      </c>
      <c r="K118" t="s">
        <v>4</v>
      </c>
      <c r="L118" t="s">
        <v>4</v>
      </c>
      <c r="M118" t="s">
        <v>4</v>
      </c>
      <c r="N118" t="s">
        <v>4</v>
      </c>
      <c r="O118" t="s">
        <v>4</v>
      </c>
      <c r="P118" t="s">
        <v>4</v>
      </c>
      <c r="Q118" t="s">
        <v>4</v>
      </c>
      <c r="R118" t="s">
        <v>4</v>
      </c>
      <c r="S118" t="s">
        <v>4</v>
      </c>
      <c r="T118" t="s">
        <v>4</v>
      </c>
      <c r="U118" t="s">
        <v>4</v>
      </c>
      <c r="V118" t="s">
        <v>4</v>
      </c>
      <c r="W118" t="s">
        <v>4</v>
      </c>
      <c r="X118" t="s">
        <v>4</v>
      </c>
      <c r="Y118" t="s">
        <v>4</v>
      </c>
      <c r="Z118" t="s">
        <v>4</v>
      </c>
      <c r="AA118" t="s">
        <v>4</v>
      </c>
      <c r="AB118" t="s">
        <v>4</v>
      </c>
      <c r="AC118" t="s">
        <v>4</v>
      </c>
      <c r="AD118" t="s">
        <v>4</v>
      </c>
      <c r="AE118" t="s">
        <v>4</v>
      </c>
      <c r="AF118" t="s">
        <v>4</v>
      </c>
      <c r="AG118" t="s">
        <v>4</v>
      </c>
      <c r="AH118" t="s">
        <v>1</v>
      </c>
      <c r="AI118" t="s">
        <v>4</v>
      </c>
      <c r="AJ118" t="s">
        <v>4</v>
      </c>
      <c r="AK118" t="s">
        <v>1</v>
      </c>
      <c r="AL118" t="s">
        <v>4</v>
      </c>
      <c r="AM118" t="s">
        <v>4</v>
      </c>
      <c r="AN118" t="s">
        <v>4</v>
      </c>
      <c r="AO118" t="s">
        <v>4</v>
      </c>
      <c r="AP118" t="s">
        <v>4</v>
      </c>
      <c r="AQ118" t="s">
        <v>4</v>
      </c>
      <c r="AR118" t="s">
        <v>4</v>
      </c>
      <c r="AS118" t="s">
        <v>4</v>
      </c>
      <c r="AT118" t="s">
        <v>4</v>
      </c>
      <c r="AU118" t="s">
        <v>4</v>
      </c>
      <c r="AV118" t="s">
        <v>4</v>
      </c>
      <c r="AW118" t="s">
        <v>4</v>
      </c>
      <c r="AX118" t="s">
        <v>4</v>
      </c>
      <c r="AY118" t="s">
        <v>4</v>
      </c>
      <c r="AZ118" t="s">
        <v>4</v>
      </c>
      <c r="BA118" t="s">
        <v>1</v>
      </c>
      <c r="BB118" t="s">
        <v>1</v>
      </c>
      <c r="BC118" t="s">
        <v>4</v>
      </c>
      <c r="BD118" t="s">
        <v>4</v>
      </c>
      <c r="BE118" t="s">
        <v>4</v>
      </c>
      <c r="BF118" t="s">
        <v>2</v>
      </c>
      <c r="BG118" t="s">
        <v>2</v>
      </c>
      <c r="BH118" t="s">
        <v>4</v>
      </c>
      <c r="BI118" t="s">
        <v>4</v>
      </c>
      <c r="BJ118" t="s">
        <v>4</v>
      </c>
      <c r="BK118" t="s">
        <v>4</v>
      </c>
      <c r="BL118" t="s">
        <v>4</v>
      </c>
      <c r="BM118" t="s">
        <v>4</v>
      </c>
      <c r="BN118" t="s">
        <v>4</v>
      </c>
      <c r="BO118" t="s">
        <v>2</v>
      </c>
      <c r="BP118" t="s">
        <v>4</v>
      </c>
      <c r="BQ118" t="s">
        <v>4</v>
      </c>
      <c r="BR118" t="s">
        <v>4</v>
      </c>
      <c r="BS118" t="s">
        <v>4</v>
      </c>
      <c r="BT118" t="s">
        <v>4</v>
      </c>
      <c r="BU118" t="s">
        <v>4</v>
      </c>
      <c r="BV118" t="s">
        <v>4</v>
      </c>
      <c r="BW118" t="s">
        <v>4</v>
      </c>
      <c r="BX118" t="s">
        <v>4</v>
      </c>
      <c r="BY118" t="s">
        <v>4</v>
      </c>
      <c r="BZ118" t="s">
        <v>4</v>
      </c>
      <c r="CA118" t="s">
        <v>4</v>
      </c>
      <c r="CB118" t="s">
        <v>4</v>
      </c>
      <c r="CC118" t="s">
        <v>4</v>
      </c>
      <c r="CD118" t="s">
        <v>4</v>
      </c>
      <c r="CE118" t="s">
        <v>4</v>
      </c>
      <c r="CF118" t="s">
        <v>4</v>
      </c>
      <c r="CG118" t="s">
        <v>4</v>
      </c>
      <c r="CH118" t="s">
        <v>4</v>
      </c>
      <c r="CI118" t="s">
        <v>4</v>
      </c>
      <c r="CJ118" t="s">
        <v>4</v>
      </c>
      <c r="CK118" t="s">
        <v>4</v>
      </c>
      <c r="CL118" t="s">
        <v>4</v>
      </c>
      <c r="CM118" t="s">
        <v>4</v>
      </c>
      <c r="CN118" t="s">
        <v>4</v>
      </c>
      <c r="CO118" t="s">
        <v>4</v>
      </c>
      <c r="CP118" t="s">
        <v>4</v>
      </c>
      <c r="CQ118" t="s">
        <v>4</v>
      </c>
      <c r="CR118" t="s">
        <v>4</v>
      </c>
      <c r="CS118" t="s">
        <v>4</v>
      </c>
      <c r="CT118" t="s">
        <v>4</v>
      </c>
      <c r="CU118" t="s">
        <v>4</v>
      </c>
      <c r="CV118" t="s">
        <v>4</v>
      </c>
      <c r="CW118" t="s">
        <v>4</v>
      </c>
      <c r="CX118" t="s">
        <v>4</v>
      </c>
      <c r="CY118" t="s">
        <v>4</v>
      </c>
    </row>
    <row r="119" spans="1:103" x14ac:dyDescent="0.3">
      <c r="A119" t="s">
        <v>254</v>
      </c>
      <c r="B119" t="s">
        <v>250</v>
      </c>
      <c r="C119" t="s">
        <v>118</v>
      </c>
      <c r="D119" t="s">
        <v>1</v>
      </c>
      <c r="E119" t="s">
        <v>1</v>
      </c>
      <c r="F119" t="s">
        <v>1</v>
      </c>
      <c r="G119" t="s">
        <v>1</v>
      </c>
      <c r="H119" t="s">
        <v>1</v>
      </c>
      <c r="I119" t="s">
        <v>4</v>
      </c>
      <c r="J119" t="s">
        <v>4</v>
      </c>
      <c r="K119" t="s">
        <v>4</v>
      </c>
      <c r="L119" t="s">
        <v>4</v>
      </c>
      <c r="M119" t="s">
        <v>4</v>
      </c>
      <c r="N119" t="s">
        <v>4</v>
      </c>
      <c r="O119" t="s">
        <v>4</v>
      </c>
      <c r="P119" t="s">
        <v>4</v>
      </c>
      <c r="Q119" t="s">
        <v>4</v>
      </c>
      <c r="R119" t="s">
        <v>4</v>
      </c>
      <c r="S119" t="s">
        <v>4</v>
      </c>
      <c r="T119" t="s">
        <v>4</v>
      </c>
      <c r="U119" t="s">
        <v>4</v>
      </c>
      <c r="V119" t="s">
        <v>4</v>
      </c>
      <c r="W119" t="s">
        <v>4</v>
      </c>
      <c r="X119" t="s">
        <v>4</v>
      </c>
      <c r="Y119" t="s">
        <v>4</v>
      </c>
      <c r="Z119" t="s">
        <v>4</v>
      </c>
      <c r="AA119" t="s">
        <v>4</v>
      </c>
      <c r="AB119" t="s">
        <v>4</v>
      </c>
      <c r="AC119" t="s">
        <v>4</v>
      </c>
      <c r="AD119" t="s">
        <v>4</v>
      </c>
      <c r="AE119" t="s">
        <v>4</v>
      </c>
      <c r="AF119" t="s">
        <v>4</v>
      </c>
      <c r="AG119" t="s">
        <v>4</v>
      </c>
      <c r="AH119" t="s">
        <v>4</v>
      </c>
      <c r="AI119" t="s">
        <v>4</v>
      </c>
      <c r="AJ119" t="s">
        <v>4</v>
      </c>
      <c r="AK119" t="s">
        <v>1</v>
      </c>
      <c r="AL119" t="s">
        <v>4</v>
      </c>
      <c r="AM119" t="s">
        <v>4</v>
      </c>
      <c r="AN119" t="s">
        <v>4</v>
      </c>
      <c r="AO119" t="s">
        <v>4</v>
      </c>
      <c r="AP119" t="s">
        <v>4</v>
      </c>
      <c r="AQ119" t="s">
        <v>4</v>
      </c>
      <c r="AR119" t="s">
        <v>4</v>
      </c>
      <c r="AS119" t="s">
        <v>4</v>
      </c>
      <c r="AT119" t="s">
        <v>4</v>
      </c>
      <c r="AU119" t="s">
        <v>4</v>
      </c>
      <c r="AV119" t="s">
        <v>4</v>
      </c>
      <c r="AW119" t="s">
        <v>4</v>
      </c>
      <c r="AX119" t="s">
        <v>4</v>
      </c>
      <c r="AY119" t="s">
        <v>4</v>
      </c>
      <c r="AZ119" t="s">
        <v>4</v>
      </c>
      <c r="BA119" t="s">
        <v>1</v>
      </c>
      <c r="BB119" t="s">
        <v>1</v>
      </c>
      <c r="BC119" t="s">
        <v>4</v>
      </c>
      <c r="BD119" t="s">
        <v>4</v>
      </c>
      <c r="BE119" t="s">
        <v>4</v>
      </c>
      <c r="BF119" t="s">
        <v>4</v>
      </c>
      <c r="BG119" t="s">
        <v>4</v>
      </c>
      <c r="BH119" t="s">
        <v>4</v>
      </c>
      <c r="BI119" t="s">
        <v>4</v>
      </c>
      <c r="BJ119" t="s">
        <v>4</v>
      </c>
      <c r="BK119" t="s">
        <v>4</v>
      </c>
      <c r="BL119" t="s">
        <v>4</v>
      </c>
      <c r="BM119" t="s">
        <v>4</v>
      </c>
      <c r="BN119" t="s">
        <v>4</v>
      </c>
      <c r="BO119" t="s">
        <v>4</v>
      </c>
      <c r="BP119" t="s">
        <v>4</v>
      </c>
      <c r="BQ119" t="s">
        <v>4</v>
      </c>
      <c r="BR119" t="s">
        <v>4</v>
      </c>
      <c r="BS119" t="s">
        <v>4</v>
      </c>
      <c r="BT119" t="s">
        <v>4</v>
      </c>
      <c r="BU119" t="s">
        <v>4</v>
      </c>
      <c r="BV119" t="s">
        <v>4</v>
      </c>
      <c r="BW119" t="s">
        <v>4</v>
      </c>
      <c r="BX119" t="s">
        <v>4</v>
      </c>
      <c r="BY119" t="s">
        <v>4</v>
      </c>
      <c r="BZ119" t="s">
        <v>4</v>
      </c>
      <c r="CA119" t="s">
        <v>4</v>
      </c>
      <c r="CB119" t="s">
        <v>4</v>
      </c>
      <c r="CC119" t="s">
        <v>4</v>
      </c>
      <c r="CD119" t="s">
        <v>4</v>
      </c>
      <c r="CE119" t="s">
        <v>4</v>
      </c>
      <c r="CF119" t="s">
        <v>4</v>
      </c>
      <c r="CG119" t="s">
        <v>4</v>
      </c>
      <c r="CH119" t="s">
        <v>4</v>
      </c>
      <c r="CI119" t="s">
        <v>4</v>
      </c>
      <c r="CJ119" t="s">
        <v>4</v>
      </c>
      <c r="CK119" t="s">
        <v>4</v>
      </c>
      <c r="CL119" t="s">
        <v>4</v>
      </c>
      <c r="CM119" t="s">
        <v>4</v>
      </c>
      <c r="CN119" t="s">
        <v>4</v>
      </c>
      <c r="CO119" t="s">
        <v>4</v>
      </c>
      <c r="CP119" t="s">
        <v>4</v>
      </c>
      <c r="CQ119" t="s">
        <v>4</v>
      </c>
      <c r="CR119" t="s">
        <v>4</v>
      </c>
      <c r="CS119" t="s">
        <v>4</v>
      </c>
      <c r="CT119" t="s">
        <v>4</v>
      </c>
      <c r="CU119" t="s">
        <v>4</v>
      </c>
      <c r="CV119" t="s">
        <v>4</v>
      </c>
      <c r="CW119" t="s">
        <v>4</v>
      </c>
      <c r="CX119" t="s">
        <v>4</v>
      </c>
      <c r="CY119" t="s">
        <v>4</v>
      </c>
    </row>
    <row r="120" spans="1:103" x14ac:dyDescent="0.3">
      <c r="A120" t="s">
        <v>254</v>
      </c>
      <c r="B120" t="s">
        <v>251</v>
      </c>
      <c r="C120" t="s">
        <v>119</v>
      </c>
      <c r="D120" t="s">
        <v>1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  <c r="K120" t="s">
        <v>2</v>
      </c>
      <c r="L120" t="s">
        <v>1</v>
      </c>
      <c r="M120" t="s">
        <v>2</v>
      </c>
      <c r="N120" t="s">
        <v>1</v>
      </c>
      <c r="O120" t="s">
        <v>1</v>
      </c>
      <c r="P120" t="s">
        <v>1</v>
      </c>
      <c r="Q120" t="s">
        <v>1</v>
      </c>
      <c r="R120" t="s">
        <v>1</v>
      </c>
      <c r="S120" t="s">
        <v>1</v>
      </c>
      <c r="T120" t="s">
        <v>1</v>
      </c>
      <c r="U120" t="s">
        <v>1</v>
      </c>
      <c r="V120" t="s">
        <v>1</v>
      </c>
      <c r="W120" t="s">
        <v>2</v>
      </c>
      <c r="X120" t="s">
        <v>1</v>
      </c>
      <c r="Y120" t="s">
        <v>1</v>
      </c>
      <c r="Z120" t="s">
        <v>1</v>
      </c>
      <c r="AA120" t="s">
        <v>1</v>
      </c>
      <c r="AB120" t="s">
        <v>1</v>
      </c>
      <c r="AC120" t="s">
        <v>1</v>
      </c>
      <c r="AD120" t="s">
        <v>1</v>
      </c>
      <c r="AE120" t="s">
        <v>1</v>
      </c>
      <c r="AF120" t="s">
        <v>1</v>
      </c>
      <c r="AG120" t="s">
        <v>1</v>
      </c>
      <c r="AH120" t="s">
        <v>2</v>
      </c>
      <c r="AI120" t="s">
        <v>1</v>
      </c>
      <c r="AJ120" t="s">
        <v>1</v>
      </c>
      <c r="AK120" t="s">
        <v>1</v>
      </c>
      <c r="AL120" t="s">
        <v>1</v>
      </c>
      <c r="AM120" t="s">
        <v>1</v>
      </c>
      <c r="AN120" t="s">
        <v>1</v>
      </c>
      <c r="AO120" t="s">
        <v>1</v>
      </c>
      <c r="AP120" t="s">
        <v>1</v>
      </c>
      <c r="AQ120" t="s">
        <v>1</v>
      </c>
      <c r="AR120" t="s">
        <v>1</v>
      </c>
      <c r="AS120" t="s">
        <v>2</v>
      </c>
      <c r="AT120" t="s">
        <v>2</v>
      </c>
      <c r="AU120" t="s">
        <v>1</v>
      </c>
      <c r="AV120" t="s">
        <v>4</v>
      </c>
      <c r="AW120" t="s">
        <v>4</v>
      </c>
      <c r="AX120" t="s">
        <v>2</v>
      </c>
      <c r="AY120" t="s">
        <v>1</v>
      </c>
      <c r="AZ120" t="s">
        <v>2</v>
      </c>
      <c r="BA120" t="s">
        <v>1</v>
      </c>
      <c r="BB120" t="s">
        <v>1</v>
      </c>
      <c r="BC120" t="s">
        <v>1</v>
      </c>
      <c r="BD120" t="s">
        <v>1</v>
      </c>
      <c r="BE120" t="s">
        <v>1</v>
      </c>
      <c r="BF120" t="s">
        <v>1</v>
      </c>
      <c r="BG120" t="s">
        <v>1</v>
      </c>
      <c r="BH120" t="s">
        <v>1</v>
      </c>
      <c r="BI120" t="s">
        <v>1</v>
      </c>
      <c r="BJ120" t="s">
        <v>1</v>
      </c>
      <c r="BK120" t="s">
        <v>1</v>
      </c>
      <c r="BL120" t="s">
        <v>1</v>
      </c>
      <c r="BM120" t="s">
        <v>1</v>
      </c>
      <c r="BN120" t="s">
        <v>1</v>
      </c>
      <c r="BO120" t="s">
        <v>2</v>
      </c>
      <c r="BP120" t="s">
        <v>1</v>
      </c>
      <c r="BQ120" t="s">
        <v>1</v>
      </c>
      <c r="BR120" t="s">
        <v>1</v>
      </c>
      <c r="BS120" t="s">
        <v>1</v>
      </c>
      <c r="BT120" t="s">
        <v>1</v>
      </c>
      <c r="BU120" t="s">
        <v>1</v>
      </c>
      <c r="BV120" t="s">
        <v>1</v>
      </c>
      <c r="BW120" t="s">
        <v>1</v>
      </c>
      <c r="BX120" t="s">
        <v>1</v>
      </c>
      <c r="BY120" t="s">
        <v>1</v>
      </c>
      <c r="BZ120" t="s">
        <v>1</v>
      </c>
      <c r="CA120" t="s">
        <v>1</v>
      </c>
      <c r="CB120" t="s">
        <v>1</v>
      </c>
      <c r="CC120" t="s">
        <v>1</v>
      </c>
      <c r="CD120" t="s">
        <v>1</v>
      </c>
      <c r="CE120" t="s">
        <v>2</v>
      </c>
      <c r="CF120" t="s">
        <v>2</v>
      </c>
      <c r="CG120" t="s">
        <v>1</v>
      </c>
      <c r="CH120" t="s">
        <v>1</v>
      </c>
      <c r="CI120" t="s">
        <v>1</v>
      </c>
      <c r="CJ120" t="s">
        <v>1</v>
      </c>
      <c r="CK120" t="s">
        <v>1</v>
      </c>
      <c r="CL120" t="s">
        <v>1</v>
      </c>
      <c r="CM120" t="s">
        <v>1</v>
      </c>
      <c r="CN120" t="s">
        <v>1</v>
      </c>
      <c r="CO120" t="s">
        <v>1</v>
      </c>
      <c r="CP120" t="s">
        <v>1</v>
      </c>
      <c r="CQ120" t="s">
        <v>1</v>
      </c>
      <c r="CR120" t="s">
        <v>1</v>
      </c>
      <c r="CS120" t="s">
        <v>1</v>
      </c>
      <c r="CT120" t="s">
        <v>1</v>
      </c>
      <c r="CU120" t="s">
        <v>1</v>
      </c>
      <c r="CV120" t="s">
        <v>1</v>
      </c>
      <c r="CW120" t="s">
        <v>1</v>
      </c>
      <c r="CX120" t="s">
        <v>1</v>
      </c>
      <c r="CY120" t="s">
        <v>1</v>
      </c>
    </row>
    <row r="121" spans="1:103" x14ac:dyDescent="0.3">
      <c r="A121" t="s">
        <v>254</v>
      </c>
      <c r="B121" t="s">
        <v>251</v>
      </c>
      <c r="C121" t="s">
        <v>120</v>
      </c>
      <c r="D121" t="s">
        <v>1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  <c r="K121" t="s">
        <v>2</v>
      </c>
      <c r="L121" t="s">
        <v>1</v>
      </c>
      <c r="M121" t="s">
        <v>2</v>
      </c>
      <c r="N121" t="s">
        <v>1</v>
      </c>
      <c r="O121" t="s">
        <v>1</v>
      </c>
      <c r="P121" t="s">
        <v>1</v>
      </c>
      <c r="Q121" t="s">
        <v>1</v>
      </c>
      <c r="R121" t="s">
        <v>1</v>
      </c>
      <c r="S121" t="s">
        <v>1</v>
      </c>
      <c r="T121" t="s">
        <v>1</v>
      </c>
      <c r="U121" t="s">
        <v>1</v>
      </c>
      <c r="V121" t="s">
        <v>1</v>
      </c>
      <c r="W121" t="s">
        <v>1</v>
      </c>
      <c r="X121" t="s">
        <v>1</v>
      </c>
      <c r="Y121" t="s">
        <v>1</v>
      </c>
      <c r="Z121" t="s">
        <v>1</v>
      </c>
      <c r="AA121" t="s">
        <v>1</v>
      </c>
      <c r="AB121" t="s">
        <v>1</v>
      </c>
      <c r="AC121" t="s">
        <v>1</v>
      </c>
      <c r="AD121" t="s">
        <v>1</v>
      </c>
      <c r="AE121" t="s">
        <v>1</v>
      </c>
      <c r="AF121" t="s">
        <v>1</v>
      </c>
      <c r="AG121" t="s">
        <v>1</v>
      </c>
      <c r="AH121" t="s">
        <v>2</v>
      </c>
      <c r="AI121" t="s">
        <v>1</v>
      </c>
      <c r="AJ121" t="s">
        <v>1</v>
      </c>
      <c r="AK121" t="s">
        <v>1</v>
      </c>
      <c r="AL121" t="s">
        <v>1</v>
      </c>
      <c r="AM121" t="s">
        <v>1</v>
      </c>
      <c r="AN121" t="s">
        <v>1</v>
      </c>
      <c r="AO121" t="s">
        <v>1</v>
      </c>
      <c r="AP121" t="s">
        <v>1</v>
      </c>
      <c r="AQ121" t="s">
        <v>1</v>
      </c>
      <c r="AR121" t="s">
        <v>1</v>
      </c>
      <c r="AS121" t="s">
        <v>2</v>
      </c>
      <c r="AT121" t="s">
        <v>2</v>
      </c>
      <c r="AU121" t="s">
        <v>1</v>
      </c>
      <c r="AV121" t="s">
        <v>1</v>
      </c>
      <c r="AW121" t="s">
        <v>1</v>
      </c>
      <c r="AX121" t="s">
        <v>2</v>
      </c>
      <c r="AY121" t="s">
        <v>1</v>
      </c>
      <c r="AZ121" t="s">
        <v>1</v>
      </c>
      <c r="BA121" t="s">
        <v>1</v>
      </c>
      <c r="BB121" t="s">
        <v>1</v>
      </c>
      <c r="BC121" t="s">
        <v>1</v>
      </c>
      <c r="BD121" t="s">
        <v>1</v>
      </c>
      <c r="BE121" t="s">
        <v>1</v>
      </c>
      <c r="BF121" t="s">
        <v>1</v>
      </c>
      <c r="BG121" t="s">
        <v>1</v>
      </c>
      <c r="BH121" t="s">
        <v>1</v>
      </c>
      <c r="BI121" t="s">
        <v>1</v>
      </c>
      <c r="BJ121" t="s">
        <v>1</v>
      </c>
      <c r="BK121" t="s">
        <v>1</v>
      </c>
      <c r="BL121" t="s">
        <v>1</v>
      </c>
      <c r="BM121" t="s">
        <v>1</v>
      </c>
      <c r="BN121" t="s">
        <v>1</v>
      </c>
      <c r="BO121" t="s">
        <v>2</v>
      </c>
      <c r="BP121" t="s">
        <v>1</v>
      </c>
      <c r="BQ121" t="s">
        <v>1</v>
      </c>
      <c r="BR121" t="s">
        <v>1</v>
      </c>
      <c r="BS121" t="s">
        <v>1</v>
      </c>
      <c r="BT121" t="s">
        <v>1</v>
      </c>
      <c r="BU121" t="s">
        <v>1</v>
      </c>
      <c r="BV121" t="s">
        <v>1</v>
      </c>
      <c r="BW121" t="s">
        <v>1</v>
      </c>
      <c r="BX121" t="s">
        <v>1</v>
      </c>
      <c r="BY121" t="s">
        <v>1</v>
      </c>
      <c r="BZ121" t="s">
        <v>1</v>
      </c>
      <c r="CA121" t="s">
        <v>1</v>
      </c>
      <c r="CB121" t="s">
        <v>1</v>
      </c>
      <c r="CC121" t="s">
        <v>1</v>
      </c>
      <c r="CD121" t="s">
        <v>1</v>
      </c>
      <c r="CE121" t="s">
        <v>2</v>
      </c>
      <c r="CF121" t="s">
        <v>2</v>
      </c>
      <c r="CG121" t="s">
        <v>1</v>
      </c>
      <c r="CH121" t="s">
        <v>1</v>
      </c>
      <c r="CI121" t="s">
        <v>1</v>
      </c>
      <c r="CJ121" t="s">
        <v>1</v>
      </c>
      <c r="CK121" t="s">
        <v>1</v>
      </c>
      <c r="CL121" t="s">
        <v>1</v>
      </c>
      <c r="CM121" t="s">
        <v>1</v>
      </c>
      <c r="CN121" t="s">
        <v>1</v>
      </c>
      <c r="CO121" t="s">
        <v>1</v>
      </c>
      <c r="CP121" t="s">
        <v>1</v>
      </c>
      <c r="CQ121" t="s">
        <v>1</v>
      </c>
      <c r="CR121" t="s">
        <v>1</v>
      </c>
      <c r="CS121" t="s">
        <v>1</v>
      </c>
      <c r="CT121" t="s">
        <v>1</v>
      </c>
      <c r="CU121" t="s">
        <v>1</v>
      </c>
      <c r="CV121" t="s">
        <v>1</v>
      </c>
      <c r="CW121" t="s">
        <v>1</v>
      </c>
      <c r="CX121" t="s">
        <v>1</v>
      </c>
      <c r="CY121" t="s">
        <v>1</v>
      </c>
    </row>
    <row r="122" spans="1:103" x14ac:dyDescent="0.3">
      <c r="A122" t="s">
        <v>254</v>
      </c>
      <c r="B122" t="s">
        <v>251</v>
      </c>
      <c r="C122" t="s">
        <v>121</v>
      </c>
      <c r="D122" t="s">
        <v>1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  <c r="K122" t="s">
        <v>1</v>
      </c>
      <c r="L122" t="s">
        <v>1</v>
      </c>
      <c r="M122" t="s">
        <v>4</v>
      </c>
      <c r="N122" t="s">
        <v>1</v>
      </c>
      <c r="O122" t="s">
        <v>1</v>
      </c>
      <c r="P122" t="s">
        <v>1</v>
      </c>
      <c r="Q122" t="s">
        <v>1</v>
      </c>
      <c r="R122" t="s">
        <v>1</v>
      </c>
      <c r="S122" t="s">
        <v>1</v>
      </c>
      <c r="T122" t="s">
        <v>1</v>
      </c>
      <c r="U122" t="s">
        <v>1</v>
      </c>
      <c r="V122" t="s">
        <v>1</v>
      </c>
      <c r="W122" t="s">
        <v>1</v>
      </c>
      <c r="X122" t="s">
        <v>1</v>
      </c>
      <c r="Y122" t="s">
        <v>1</v>
      </c>
      <c r="Z122" t="s">
        <v>1</v>
      </c>
      <c r="AA122" t="s">
        <v>1</v>
      </c>
      <c r="AB122" t="s">
        <v>1</v>
      </c>
      <c r="AC122" t="s">
        <v>1</v>
      </c>
      <c r="AD122" t="s">
        <v>1</v>
      </c>
      <c r="AE122" t="s">
        <v>1</v>
      </c>
      <c r="AF122" t="s">
        <v>1</v>
      </c>
      <c r="AG122" t="s">
        <v>1</v>
      </c>
      <c r="AH122" t="s">
        <v>2</v>
      </c>
      <c r="AI122" t="s">
        <v>1</v>
      </c>
      <c r="AJ122" t="s">
        <v>1</v>
      </c>
      <c r="AK122" t="s">
        <v>1</v>
      </c>
      <c r="AL122" t="s">
        <v>1</v>
      </c>
      <c r="AM122" t="s">
        <v>1</v>
      </c>
      <c r="AN122" t="s">
        <v>1</v>
      </c>
      <c r="AO122" t="s">
        <v>1</v>
      </c>
      <c r="AP122" t="s">
        <v>1</v>
      </c>
      <c r="AQ122" t="s">
        <v>1</v>
      </c>
      <c r="AR122" t="s">
        <v>1</v>
      </c>
      <c r="AS122" t="s">
        <v>2</v>
      </c>
      <c r="AT122" t="s">
        <v>4</v>
      </c>
      <c r="AU122" t="s">
        <v>1</v>
      </c>
      <c r="AV122" t="s">
        <v>1</v>
      </c>
      <c r="AW122" t="s">
        <v>1</v>
      </c>
      <c r="AX122" t="s">
        <v>4</v>
      </c>
      <c r="AY122" t="s">
        <v>1</v>
      </c>
      <c r="AZ122" t="s">
        <v>1</v>
      </c>
      <c r="BA122" t="s">
        <v>1</v>
      </c>
      <c r="BB122" t="s">
        <v>1</v>
      </c>
      <c r="BC122" t="s">
        <v>1</v>
      </c>
      <c r="BD122" t="s">
        <v>1</v>
      </c>
      <c r="BE122" t="s">
        <v>1</v>
      </c>
      <c r="BF122" t="s">
        <v>1</v>
      </c>
      <c r="BG122" t="s">
        <v>1</v>
      </c>
      <c r="BH122" t="s">
        <v>1</v>
      </c>
      <c r="BI122" t="s">
        <v>1</v>
      </c>
      <c r="BJ122" t="s">
        <v>1</v>
      </c>
      <c r="BK122" t="s">
        <v>1</v>
      </c>
      <c r="BL122" t="s">
        <v>1</v>
      </c>
      <c r="BM122" t="s">
        <v>1</v>
      </c>
      <c r="BN122" t="s">
        <v>1</v>
      </c>
      <c r="BO122" t="s">
        <v>2</v>
      </c>
      <c r="BP122" t="s">
        <v>1</v>
      </c>
      <c r="BQ122" t="s">
        <v>1</v>
      </c>
      <c r="BR122" t="s">
        <v>1</v>
      </c>
      <c r="BS122" t="s">
        <v>1</v>
      </c>
      <c r="BT122" t="s">
        <v>1</v>
      </c>
      <c r="BU122" t="s">
        <v>1</v>
      </c>
      <c r="BV122" t="s">
        <v>1</v>
      </c>
      <c r="BW122" t="s">
        <v>1</v>
      </c>
      <c r="BX122" t="s">
        <v>1</v>
      </c>
      <c r="BY122" t="s">
        <v>1</v>
      </c>
      <c r="BZ122" t="s">
        <v>1</v>
      </c>
      <c r="CA122" t="s">
        <v>1</v>
      </c>
      <c r="CB122" t="s">
        <v>1</v>
      </c>
      <c r="CC122" t="s">
        <v>1</v>
      </c>
      <c r="CD122" t="s">
        <v>1</v>
      </c>
      <c r="CE122" t="s">
        <v>2</v>
      </c>
      <c r="CF122" t="s">
        <v>4</v>
      </c>
      <c r="CG122" t="s">
        <v>1</v>
      </c>
      <c r="CH122" t="s">
        <v>1</v>
      </c>
      <c r="CI122" t="s">
        <v>1</v>
      </c>
      <c r="CJ122" t="s">
        <v>1</v>
      </c>
      <c r="CK122" t="s">
        <v>1</v>
      </c>
      <c r="CL122" t="s">
        <v>4</v>
      </c>
      <c r="CM122" t="s">
        <v>4</v>
      </c>
      <c r="CN122" t="s">
        <v>4</v>
      </c>
      <c r="CO122" t="s">
        <v>4</v>
      </c>
      <c r="CP122" t="s">
        <v>4</v>
      </c>
      <c r="CQ122" t="s">
        <v>4</v>
      </c>
      <c r="CR122" t="s">
        <v>4</v>
      </c>
      <c r="CS122" t="s">
        <v>1</v>
      </c>
      <c r="CT122" t="s">
        <v>1</v>
      </c>
      <c r="CU122" t="s">
        <v>1</v>
      </c>
      <c r="CV122" t="s">
        <v>1</v>
      </c>
      <c r="CW122" t="s">
        <v>1</v>
      </c>
      <c r="CX122" t="s">
        <v>1</v>
      </c>
      <c r="CY122" t="s">
        <v>4</v>
      </c>
    </row>
    <row r="123" spans="1:103" x14ac:dyDescent="0.3">
      <c r="A123" t="s">
        <v>254</v>
      </c>
      <c r="B123" t="s">
        <v>251</v>
      </c>
      <c r="C123" t="s">
        <v>122</v>
      </c>
      <c r="D123" t="s">
        <v>1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  <c r="K123" t="s">
        <v>2</v>
      </c>
      <c r="L123" t="s">
        <v>1</v>
      </c>
      <c r="M123" t="s">
        <v>4</v>
      </c>
      <c r="N123" t="s">
        <v>1</v>
      </c>
      <c r="O123" t="s">
        <v>1</v>
      </c>
      <c r="P123" t="s">
        <v>1</v>
      </c>
      <c r="Q123" t="s">
        <v>1</v>
      </c>
      <c r="R123" t="s">
        <v>1</v>
      </c>
      <c r="S123" t="s">
        <v>1</v>
      </c>
      <c r="T123" t="s">
        <v>1</v>
      </c>
      <c r="U123" t="s">
        <v>1</v>
      </c>
      <c r="V123" t="s">
        <v>1</v>
      </c>
      <c r="W123" t="s">
        <v>1</v>
      </c>
      <c r="X123" t="s">
        <v>1</v>
      </c>
      <c r="Y123" t="s">
        <v>1</v>
      </c>
      <c r="Z123" t="s">
        <v>1</v>
      </c>
      <c r="AA123" t="s">
        <v>1</v>
      </c>
      <c r="AB123" t="s">
        <v>1</v>
      </c>
      <c r="AC123" t="s">
        <v>1</v>
      </c>
      <c r="AD123" t="s">
        <v>1</v>
      </c>
      <c r="AE123" t="s">
        <v>1</v>
      </c>
      <c r="AF123" t="s">
        <v>1</v>
      </c>
      <c r="AG123" t="s">
        <v>1</v>
      </c>
      <c r="AH123" t="s">
        <v>2</v>
      </c>
      <c r="AI123" t="s">
        <v>1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1</v>
      </c>
      <c r="AP123" t="s">
        <v>1</v>
      </c>
      <c r="AQ123" t="s">
        <v>1</v>
      </c>
      <c r="AR123" t="s">
        <v>1</v>
      </c>
      <c r="AS123" t="s">
        <v>2</v>
      </c>
      <c r="AT123" t="s">
        <v>2</v>
      </c>
      <c r="AU123" t="s">
        <v>1</v>
      </c>
      <c r="AV123" t="s">
        <v>1</v>
      </c>
      <c r="AW123" t="s">
        <v>1</v>
      </c>
      <c r="AX123" t="s">
        <v>2</v>
      </c>
      <c r="AY123" t="s">
        <v>1</v>
      </c>
      <c r="AZ123" t="s">
        <v>1</v>
      </c>
      <c r="BA123" t="s">
        <v>1</v>
      </c>
      <c r="BB123" t="s">
        <v>1</v>
      </c>
      <c r="BC123" t="s">
        <v>1</v>
      </c>
      <c r="BD123" t="s">
        <v>1</v>
      </c>
      <c r="BE123" t="s">
        <v>1</v>
      </c>
      <c r="BF123" t="s">
        <v>1</v>
      </c>
      <c r="BG123" t="s">
        <v>1</v>
      </c>
      <c r="BH123" t="s">
        <v>1</v>
      </c>
      <c r="BI123" t="s">
        <v>1</v>
      </c>
      <c r="BJ123" t="s">
        <v>1</v>
      </c>
      <c r="BK123" t="s">
        <v>1</v>
      </c>
      <c r="BL123" t="s">
        <v>1</v>
      </c>
      <c r="BM123" t="s">
        <v>1</v>
      </c>
      <c r="BN123" t="s">
        <v>1</v>
      </c>
      <c r="BO123" t="s">
        <v>2</v>
      </c>
      <c r="BP123" t="s">
        <v>1</v>
      </c>
      <c r="BQ123" t="s">
        <v>1</v>
      </c>
      <c r="BR123" t="s">
        <v>1</v>
      </c>
      <c r="BS123" t="s">
        <v>1</v>
      </c>
      <c r="BT123" t="s">
        <v>1</v>
      </c>
      <c r="BU123" t="s">
        <v>1</v>
      </c>
      <c r="BV123" t="s">
        <v>1</v>
      </c>
      <c r="BW123" t="s">
        <v>1</v>
      </c>
      <c r="BX123" t="s">
        <v>1</v>
      </c>
      <c r="BY123" t="s">
        <v>1</v>
      </c>
      <c r="BZ123" t="s">
        <v>1</v>
      </c>
      <c r="CA123" t="s">
        <v>1</v>
      </c>
      <c r="CB123" t="s">
        <v>1</v>
      </c>
      <c r="CC123" t="s">
        <v>1</v>
      </c>
      <c r="CD123" t="s">
        <v>1</v>
      </c>
      <c r="CE123" t="s">
        <v>2</v>
      </c>
      <c r="CF123" t="s">
        <v>4</v>
      </c>
      <c r="CG123" t="s">
        <v>1</v>
      </c>
      <c r="CH123" t="s">
        <v>1</v>
      </c>
      <c r="CI123" t="s">
        <v>1</v>
      </c>
      <c r="CJ123" t="s">
        <v>1</v>
      </c>
      <c r="CK123" t="s">
        <v>1</v>
      </c>
      <c r="CL123" t="s">
        <v>1</v>
      </c>
      <c r="CM123" t="s">
        <v>1</v>
      </c>
      <c r="CN123" t="s">
        <v>1</v>
      </c>
      <c r="CO123" t="s">
        <v>1</v>
      </c>
      <c r="CP123" t="s">
        <v>1</v>
      </c>
      <c r="CQ123" t="s">
        <v>1</v>
      </c>
      <c r="CR123" t="s">
        <v>1</v>
      </c>
      <c r="CS123" t="s">
        <v>1</v>
      </c>
      <c r="CT123" t="s">
        <v>1</v>
      </c>
      <c r="CU123" t="s">
        <v>1</v>
      </c>
      <c r="CV123" t="s">
        <v>1</v>
      </c>
      <c r="CW123" t="s">
        <v>1</v>
      </c>
      <c r="CX123" t="s">
        <v>1</v>
      </c>
      <c r="CY123" t="s">
        <v>1</v>
      </c>
    </row>
    <row r="124" spans="1:103" x14ac:dyDescent="0.3">
      <c r="A124" t="s">
        <v>254</v>
      </c>
      <c r="B124" t="s">
        <v>252</v>
      </c>
      <c r="C124" t="s">
        <v>123</v>
      </c>
      <c r="D124" t="s">
        <v>1</v>
      </c>
      <c r="E124" t="s">
        <v>1</v>
      </c>
      <c r="F124" t="s">
        <v>1</v>
      </c>
      <c r="G124" t="s">
        <v>1</v>
      </c>
      <c r="H124" t="s">
        <v>1</v>
      </c>
      <c r="I124" t="s">
        <v>4</v>
      </c>
      <c r="J124" t="s">
        <v>4</v>
      </c>
      <c r="K124" t="s">
        <v>4</v>
      </c>
      <c r="L124" t="s">
        <v>4</v>
      </c>
      <c r="M124" t="s">
        <v>4</v>
      </c>
      <c r="N124" t="s">
        <v>4</v>
      </c>
      <c r="O124" t="s">
        <v>4</v>
      </c>
      <c r="P124" t="s">
        <v>4</v>
      </c>
      <c r="Q124" t="s">
        <v>4</v>
      </c>
      <c r="R124" t="s">
        <v>4</v>
      </c>
      <c r="S124" t="s">
        <v>4</v>
      </c>
      <c r="T124" t="s">
        <v>4</v>
      </c>
      <c r="U124" t="s">
        <v>4</v>
      </c>
      <c r="V124" t="s">
        <v>4</v>
      </c>
      <c r="W124" t="s">
        <v>4</v>
      </c>
      <c r="X124" t="s">
        <v>4</v>
      </c>
      <c r="Y124" t="s">
        <v>4</v>
      </c>
      <c r="Z124" t="s">
        <v>4</v>
      </c>
      <c r="AA124" t="s">
        <v>4</v>
      </c>
      <c r="AB124" t="s">
        <v>4</v>
      </c>
      <c r="AC124" t="s">
        <v>4</v>
      </c>
      <c r="AD124" t="s">
        <v>4</v>
      </c>
      <c r="AE124" t="s">
        <v>4</v>
      </c>
      <c r="AF124" t="s">
        <v>4</v>
      </c>
      <c r="AG124" t="s">
        <v>4</v>
      </c>
      <c r="AH124" t="s">
        <v>4</v>
      </c>
      <c r="AI124" t="s">
        <v>4</v>
      </c>
      <c r="AJ124" t="s">
        <v>4</v>
      </c>
      <c r="AK124" t="s">
        <v>1</v>
      </c>
      <c r="AL124" t="s">
        <v>4</v>
      </c>
      <c r="AM124" t="s">
        <v>4</v>
      </c>
      <c r="AN124" t="s">
        <v>4</v>
      </c>
      <c r="AO124" t="s">
        <v>4</v>
      </c>
      <c r="AP124" t="s">
        <v>4</v>
      </c>
      <c r="AQ124" t="s">
        <v>4</v>
      </c>
      <c r="AR124" t="s">
        <v>4</v>
      </c>
      <c r="AS124" t="s">
        <v>4</v>
      </c>
      <c r="AT124" t="s">
        <v>4</v>
      </c>
      <c r="AU124" t="s">
        <v>4</v>
      </c>
      <c r="AV124" t="s">
        <v>4</v>
      </c>
      <c r="AW124" t="s">
        <v>4</v>
      </c>
      <c r="AX124" t="s">
        <v>4</v>
      </c>
      <c r="AY124" t="s">
        <v>4</v>
      </c>
      <c r="AZ124" t="s">
        <v>4</v>
      </c>
      <c r="BA124" t="s">
        <v>4</v>
      </c>
      <c r="BB124" t="s">
        <v>4</v>
      </c>
      <c r="BC124" t="s">
        <v>4</v>
      </c>
      <c r="BD124" t="s">
        <v>4</v>
      </c>
      <c r="BE124" t="s">
        <v>4</v>
      </c>
      <c r="BF124" t="s">
        <v>4</v>
      </c>
      <c r="BG124" t="s">
        <v>4</v>
      </c>
      <c r="BH124" t="s">
        <v>4</v>
      </c>
      <c r="BI124" t="s">
        <v>4</v>
      </c>
      <c r="BJ124" t="s">
        <v>4</v>
      </c>
      <c r="BK124" t="s">
        <v>4</v>
      </c>
      <c r="BL124" t="s">
        <v>4</v>
      </c>
      <c r="BM124" t="s">
        <v>4</v>
      </c>
      <c r="BN124" t="s">
        <v>4</v>
      </c>
      <c r="BO124" t="s">
        <v>4</v>
      </c>
      <c r="BP124" t="s">
        <v>4</v>
      </c>
      <c r="BQ124" t="s">
        <v>4</v>
      </c>
      <c r="BR124" t="s">
        <v>4</v>
      </c>
      <c r="BS124" t="s">
        <v>4</v>
      </c>
      <c r="BT124" t="s">
        <v>4</v>
      </c>
      <c r="BU124" t="s">
        <v>4</v>
      </c>
      <c r="BV124" t="s">
        <v>4</v>
      </c>
      <c r="BW124" t="s">
        <v>4</v>
      </c>
      <c r="BX124" t="s">
        <v>4</v>
      </c>
      <c r="BY124" t="s">
        <v>4</v>
      </c>
      <c r="BZ124" t="s">
        <v>4</v>
      </c>
      <c r="CA124" t="s">
        <v>4</v>
      </c>
      <c r="CB124" t="s">
        <v>4</v>
      </c>
      <c r="CC124" t="s">
        <v>4</v>
      </c>
      <c r="CD124" t="s">
        <v>4</v>
      </c>
      <c r="CE124" t="s">
        <v>4</v>
      </c>
      <c r="CF124" t="s">
        <v>4</v>
      </c>
      <c r="CG124" t="s">
        <v>4</v>
      </c>
      <c r="CH124" t="s">
        <v>4</v>
      </c>
      <c r="CI124" t="s">
        <v>4</v>
      </c>
      <c r="CJ124" t="s">
        <v>4</v>
      </c>
      <c r="CK124" t="s">
        <v>4</v>
      </c>
      <c r="CL124" t="s">
        <v>4</v>
      </c>
      <c r="CM124" t="s">
        <v>4</v>
      </c>
      <c r="CN124" t="s">
        <v>4</v>
      </c>
      <c r="CO124" t="s">
        <v>4</v>
      </c>
      <c r="CP124" t="s">
        <v>4</v>
      </c>
      <c r="CQ124" t="s">
        <v>4</v>
      </c>
      <c r="CR124" t="s">
        <v>4</v>
      </c>
      <c r="CS124" t="s">
        <v>4</v>
      </c>
      <c r="CT124" t="s">
        <v>4</v>
      </c>
      <c r="CU124" t="s">
        <v>4</v>
      </c>
      <c r="CV124" t="s">
        <v>4</v>
      </c>
      <c r="CW124" t="s">
        <v>4</v>
      </c>
      <c r="CX124" t="s">
        <v>4</v>
      </c>
      <c r="CY124" t="s">
        <v>4</v>
      </c>
    </row>
    <row r="125" spans="1:103" x14ac:dyDescent="0.3">
      <c r="A125" t="s">
        <v>254</v>
      </c>
      <c r="B125" t="s">
        <v>252</v>
      </c>
      <c r="C125" t="s">
        <v>124</v>
      </c>
      <c r="D125" t="s">
        <v>1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  <c r="K125" t="s">
        <v>4</v>
      </c>
      <c r="L125" t="s">
        <v>1</v>
      </c>
      <c r="M125" t="s">
        <v>4</v>
      </c>
      <c r="N125" t="s">
        <v>1</v>
      </c>
      <c r="O125" t="s">
        <v>1</v>
      </c>
      <c r="P125" t="s">
        <v>1</v>
      </c>
      <c r="Q125" t="s">
        <v>1</v>
      </c>
      <c r="R125" t="s">
        <v>1</v>
      </c>
      <c r="S125" t="s">
        <v>1</v>
      </c>
      <c r="T125" t="s">
        <v>1</v>
      </c>
      <c r="U125" t="s">
        <v>1</v>
      </c>
      <c r="V125" t="s">
        <v>1</v>
      </c>
      <c r="W125" t="s">
        <v>4</v>
      </c>
      <c r="X125" t="s">
        <v>1</v>
      </c>
      <c r="Y125" t="s">
        <v>1</v>
      </c>
      <c r="Z125" t="s">
        <v>1</v>
      </c>
      <c r="AA125" t="s">
        <v>1</v>
      </c>
      <c r="AB125" t="s">
        <v>1</v>
      </c>
      <c r="AC125" t="s">
        <v>1</v>
      </c>
      <c r="AD125" t="s">
        <v>1</v>
      </c>
      <c r="AE125" t="s">
        <v>1</v>
      </c>
      <c r="AF125" t="s">
        <v>1</v>
      </c>
      <c r="AG125" t="s">
        <v>1</v>
      </c>
      <c r="AH125" t="s">
        <v>4</v>
      </c>
      <c r="AI125" t="s">
        <v>1</v>
      </c>
      <c r="AJ125" t="s">
        <v>1</v>
      </c>
      <c r="AK125" t="s">
        <v>1</v>
      </c>
      <c r="AL125" t="s">
        <v>1</v>
      </c>
      <c r="AM125" t="s">
        <v>1</v>
      </c>
      <c r="AN125" t="s">
        <v>1</v>
      </c>
      <c r="AO125" t="s">
        <v>1</v>
      </c>
      <c r="AP125" t="s">
        <v>1</v>
      </c>
      <c r="AQ125" t="s">
        <v>1</v>
      </c>
      <c r="AR125" t="s">
        <v>1</v>
      </c>
      <c r="AS125" t="s">
        <v>4</v>
      </c>
      <c r="AT125" t="s">
        <v>4</v>
      </c>
      <c r="AU125" t="s">
        <v>1</v>
      </c>
      <c r="AV125" t="s">
        <v>4</v>
      </c>
      <c r="AW125" t="s">
        <v>4</v>
      </c>
      <c r="AX125" t="s">
        <v>4</v>
      </c>
      <c r="AY125" t="s">
        <v>1</v>
      </c>
      <c r="AZ125" t="s">
        <v>4</v>
      </c>
      <c r="BA125" t="s">
        <v>4</v>
      </c>
      <c r="BB125" t="s">
        <v>4</v>
      </c>
      <c r="BC125" t="s">
        <v>1</v>
      </c>
      <c r="BD125" t="s">
        <v>1</v>
      </c>
      <c r="BE125" t="s">
        <v>1</v>
      </c>
      <c r="BF125" t="s">
        <v>1</v>
      </c>
      <c r="BG125" t="s">
        <v>1</v>
      </c>
      <c r="BH125" t="s">
        <v>4</v>
      </c>
      <c r="BI125" t="s">
        <v>1</v>
      </c>
      <c r="BJ125" t="s">
        <v>1</v>
      </c>
      <c r="BK125" t="s">
        <v>1</v>
      </c>
      <c r="BL125" t="s">
        <v>1</v>
      </c>
      <c r="BM125" t="s">
        <v>1</v>
      </c>
      <c r="BN125" t="s">
        <v>1</v>
      </c>
      <c r="BO125" t="s">
        <v>4</v>
      </c>
      <c r="BP125" t="s">
        <v>1</v>
      </c>
      <c r="BQ125" t="s">
        <v>1</v>
      </c>
      <c r="BR125" t="s">
        <v>1</v>
      </c>
      <c r="BS125" t="s">
        <v>1</v>
      </c>
      <c r="BT125" t="s">
        <v>1</v>
      </c>
      <c r="BU125" t="s">
        <v>1</v>
      </c>
      <c r="BV125" t="s">
        <v>1</v>
      </c>
      <c r="BW125" t="s">
        <v>1</v>
      </c>
      <c r="BX125" t="s">
        <v>1</v>
      </c>
      <c r="BY125" t="s">
        <v>1</v>
      </c>
      <c r="BZ125" t="s">
        <v>1</v>
      </c>
      <c r="CA125" t="s">
        <v>1</v>
      </c>
      <c r="CB125" t="s">
        <v>1</v>
      </c>
      <c r="CC125" t="s">
        <v>1</v>
      </c>
      <c r="CD125" t="s">
        <v>1</v>
      </c>
      <c r="CE125" t="s">
        <v>4</v>
      </c>
      <c r="CF125" t="s">
        <v>4</v>
      </c>
      <c r="CG125" t="s">
        <v>1</v>
      </c>
      <c r="CH125" t="s">
        <v>1</v>
      </c>
      <c r="CI125" t="s">
        <v>1</v>
      </c>
      <c r="CJ125" t="s">
        <v>1</v>
      </c>
      <c r="CK125" t="s">
        <v>1</v>
      </c>
      <c r="CL125" t="s">
        <v>4</v>
      </c>
      <c r="CM125" t="s">
        <v>4</v>
      </c>
      <c r="CN125" t="s">
        <v>4</v>
      </c>
      <c r="CO125" t="s">
        <v>4</v>
      </c>
      <c r="CP125" t="s">
        <v>4</v>
      </c>
      <c r="CQ125" t="s">
        <v>4</v>
      </c>
      <c r="CR125" t="s">
        <v>4</v>
      </c>
      <c r="CS125" t="s">
        <v>4</v>
      </c>
      <c r="CT125" t="s">
        <v>4</v>
      </c>
      <c r="CU125" t="s">
        <v>4</v>
      </c>
      <c r="CV125" t="s">
        <v>4</v>
      </c>
      <c r="CW125" t="s">
        <v>4</v>
      </c>
      <c r="CX125" t="s">
        <v>4</v>
      </c>
      <c r="CY125" t="s">
        <v>4</v>
      </c>
    </row>
    <row r="126" spans="1:103" x14ac:dyDescent="0.3">
      <c r="A126" t="s">
        <v>254</v>
      </c>
      <c r="B126" t="s">
        <v>252</v>
      </c>
      <c r="C126" t="s">
        <v>125</v>
      </c>
      <c r="D126" t="s">
        <v>1</v>
      </c>
      <c r="E126" t="s">
        <v>1</v>
      </c>
      <c r="F126" t="s">
        <v>1</v>
      </c>
      <c r="G126" t="s">
        <v>1</v>
      </c>
      <c r="H126" t="s">
        <v>1</v>
      </c>
      <c r="I126" t="s">
        <v>4</v>
      </c>
      <c r="J126" t="s">
        <v>4</v>
      </c>
      <c r="K126" t="s">
        <v>4</v>
      </c>
      <c r="L126" t="s">
        <v>4</v>
      </c>
      <c r="M126" t="s">
        <v>4</v>
      </c>
      <c r="N126" t="s">
        <v>4</v>
      </c>
      <c r="O126" t="s">
        <v>4</v>
      </c>
      <c r="P126" t="s">
        <v>4</v>
      </c>
      <c r="Q126" t="s">
        <v>4</v>
      </c>
      <c r="R126" t="s">
        <v>4</v>
      </c>
      <c r="S126" t="s">
        <v>4</v>
      </c>
      <c r="T126" t="s">
        <v>4</v>
      </c>
      <c r="U126" t="s">
        <v>4</v>
      </c>
      <c r="V126" t="s">
        <v>4</v>
      </c>
      <c r="W126" t="s">
        <v>4</v>
      </c>
      <c r="X126" t="s">
        <v>4</v>
      </c>
      <c r="Y126" t="s">
        <v>4</v>
      </c>
      <c r="Z126" t="s">
        <v>4</v>
      </c>
      <c r="AA126" t="s">
        <v>4</v>
      </c>
      <c r="AB126" t="s">
        <v>4</v>
      </c>
      <c r="AC126" t="s">
        <v>4</v>
      </c>
      <c r="AD126" t="s">
        <v>4</v>
      </c>
      <c r="AE126" t="s">
        <v>4</v>
      </c>
      <c r="AF126" t="s">
        <v>4</v>
      </c>
      <c r="AG126" t="s">
        <v>4</v>
      </c>
      <c r="AH126" t="s">
        <v>4</v>
      </c>
      <c r="AI126" t="s">
        <v>4</v>
      </c>
      <c r="AJ126" t="s">
        <v>4</v>
      </c>
      <c r="AK126" t="s">
        <v>1</v>
      </c>
      <c r="AL126" t="s">
        <v>4</v>
      </c>
      <c r="AM126" t="s">
        <v>4</v>
      </c>
      <c r="AN126" t="s">
        <v>4</v>
      </c>
      <c r="AO126" t="s">
        <v>4</v>
      </c>
      <c r="AP126" t="s">
        <v>4</v>
      </c>
      <c r="AQ126" t="s">
        <v>4</v>
      </c>
      <c r="AR126" t="s">
        <v>4</v>
      </c>
      <c r="AS126" t="s">
        <v>4</v>
      </c>
      <c r="AT126" t="s">
        <v>4</v>
      </c>
      <c r="AU126" t="s">
        <v>4</v>
      </c>
      <c r="AV126" t="s">
        <v>4</v>
      </c>
      <c r="AW126" t="s">
        <v>4</v>
      </c>
      <c r="AX126" t="s">
        <v>4</v>
      </c>
      <c r="AY126" t="s">
        <v>4</v>
      </c>
      <c r="AZ126" t="s">
        <v>4</v>
      </c>
      <c r="BA126" t="s">
        <v>4</v>
      </c>
      <c r="BB126" t="s">
        <v>4</v>
      </c>
      <c r="BC126" t="s">
        <v>4</v>
      </c>
      <c r="BD126" t="s">
        <v>4</v>
      </c>
      <c r="BE126" t="s">
        <v>4</v>
      </c>
      <c r="BF126" t="s">
        <v>2</v>
      </c>
      <c r="BG126" t="s">
        <v>2</v>
      </c>
      <c r="BH126" t="s">
        <v>4</v>
      </c>
      <c r="BI126" t="s">
        <v>4</v>
      </c>
      <c r="BJ126" t="s">
        <v>4</v>
      </c>
      <c r="BK126" t="s">
        <v>4</v>
      </c>
      <c r="BL126" t="s">
        <v>4</v>
      </c>
      <c r="BM126" t="s">
        <v>4</v>
      </c>
      <c r="BN126" t="s">
        <v>4</v>
      </c>
      <c r="BO126" t="s">
        <v>2</v>
      </c>
      <c r="BP126" t="s">
        <v>4</v>
      </c>
      <c r="BQ126" t="s">
        <v>4</v>
      </c>
      <c r="BR126" t="s">
        <v>4</v>
      </c>
      <c r="BS126" t="s">
        <v>4</v>
      </c>
      <c r="BT126" t="s">
        <v>4</v>
      </c>
      <c r="BU126" t="s">
        <v>4</v>
      </c>
      <c r="BV126" t="s">
        <v>4</v>
      </c>
      <c r="BW126" t="s">
        <v>4</v>
      </c>
      <c r="BX126" t="s">
        <v>4</v>
      </c>
      <c r="BY126" t="s">
        <v>4</v>
      </c>
      <c r="BZ126" t="s">
        <v>4</v>
      </c>
      <c r="CA126" t="s">
        <v>4</v>
      </c>
      <c r="CB126" t="s">
        <v>4</v>
      </c>
      <c r="CC126" t="s">
        <v>4</v>
      </c>
      <c r="CD126" t="s">
        <v>4</v>
      </c>
      <c r="CE126" t="s">
        <v>4</v>
      </c>
      <c r="CF126" t="s">
        <v>4</v>
      </c>
      <c r="CG126" t="s">
        <v>4</v>
      </c>
      <c r="CH126" t="s">
        <v>4</v>
      </c>
      <c r="CI126" t="s">
        <v>4</v>
      </c>
      <c r="CJ126" t="s">
        <v>4</v>
      </c>
      <c r="CK126" t="s">
        <v>4</v>
      </c>
      <c r="CL126" t="s">
        <v>4</v>
      </c>
      <c r="CM126" t="s">
        <v>4</v>
      </c>
      <c r="CN126" t="s">
        <v>4</v>
      </c>
      <c r="CO126" t="s">
        <v>4</v>
      </c>
      <c r="CP126" t="s">
        <v>4</v>
      </c>
      <c r="CQ126" t="s">
        <v>4</v>
      </c>
      <c r="CR126" t="s">
        <v>4</v>
      </c>
      <c r="CS126" t="s">
        <v>4</v>
      </c>
      <c r="CT126" t="s">
        <v>4</v>
      </c>
      <c r="CU126" t="s">
        <v>4</v>
      </c>
      <c r="CV126" t="s">
        <v>4</v>
      </c>
      <c r="CW126" t="s">
        <v>4</v>
      </c>
      <c r="CX126" t="s">
        <v>4</v>
      </c>
      <c r="CY126" t="s">
        <v>4</v>
      </c>
    </row>
    <row r="127" spans="1:103" x14ac:dyDescent="0.3">
      <c r="A127" t="s">
        <v>254</v>
      </c>
      <c r="B127" t="s">
        <v>252</v>
      </c>
      <c r="C127" t="s">
        <v>126</v>
      </c>
      <c r="D127" t="s">
        <v>1</v>
      </c>
      <c r="E127" t="s">
        <v>1</v>
      </c>
      <c r="F127" t="s">
        <v>1</v>
      </c>
      <c r="G127" t="s">
        <v>1</v>
      </c>
      <c r="H127" t="s">
        <v>1</v>
      </c>
      <c r="I127" t="s">
        <v>4</v>
      </c>
      <c r="J127" t="s">
        <v>4</v>
      </c>
      <c r="K127" t="s">
        <v>4</v>
      </c>
      <c r="L127" t="s">
        <v>4</v>
      </c>
      <c r="M127" t="s">
        <v>4</v>
      </c>
      <c r="N127" t="s">
        <v>4</v>
      </c>
      <c r="O127" t="s">
        <v>4</v>
      </c>
      <c r="P127" t="s">
        <v>4</v>
      </c>
      <c r="Q127" t="s">
        <v>4</v>
      </c>
      <c r="R127" t="s">
        <v>4</v>
      </c>
      <c r="S127" t="s">
        <v>4</v>
      </c>
      <c r="T127" t="s">
        <v>4</v>
      </c>
      <c r="U127" t="s">
        <v>4</v>
      </c>
      <c r="V127" t="s">
        <v>4</v>
      </c>
      <c r="W127" t="s">
        <v>4</v>
      </c>
      <c r="X127" t="s">
        <v>4</v>
      </c>
      <c r="Y127" t="s">
        <v>4</v>
      </c>
      <c r="Z127" t="s">
        <v>4</v>
      </c>
      <c r="AA127" t="s">
        <v>4</v>
      </c>
      <c r="AB127" t="s">
        <v>4</v>
      </c>
      <c r="AC127" t="s">
        <v>4</v>
      </c>
      <c r="AD127" t="s">
        <v>4</v>
      </c>
      <c r="AE127" t="s">
        <v>4</v>
      </c>
      <c r="AF127" t="s">
        <v>4</v>
      </c>
      <c r="AG127" t="s">
        <v>4</v>
      </c>
      <c r="AH127" t="s">
        <v>4</v>
      </c>
      <c r="AI127" t="s">
        <v>4</v>
      </c>
      <c r="AJ127" t="s">
        <v>4</v>
      </c>
      <c r="AK127" t="s">
        <v>1</v>
      </c>
      <c r="AL127" t="s">
        <v>4</v>
      </c>
      <c r="AM127" t="s">
        <v>4</v>
      </c>
      <c r="AN127" t="s">
        <v>4</v>
      </c>
      <c r="AO127" t="s">
        <v>4</v>
      </c>
      <c r="AP127" t="s">
        <v>4</v>
      </c>
      <c r="AQ127" t="s">
        <v>4</v>
      </c>
      <c r="AR127" t="s">
        <v>4</v>
      </c>
      <c r="AS127" t="s">
        <v>4</v>
      </c>
      <c r="AT127" t="s">
        <v>4</v>
      </c>
      <c r="AU127" t="s">
        <v>4</v>
      </c>
      <c r="AV127" t="s">
        <v>4</v>
      </c>
      <c r="AW127" t="s">
        <v>4</v>
      </c>
      <c r="AX127" t="s">
        <v>4</v>
      </c>
      <c r="AY127" t="s">
        <v>4</v>
      </c>
      <c r="AZ127" t="s">
        <v>4</v>
      </c>
      <c r="BA127" t="s">
        <v>4</v>
      </c>
      <c r="BB127" t="s">
        <v>4</v>
      </c>
      <c r="BC127" t="s">
        <v>4</v>
      </c>
      <c r="BD127" t="s">
        <v>4</v>
      </c>
      <c r="BE127" t="s">
        <v>4</v>
      </c>
      <c r="BF127" t="s">
        <v>1</v>
      </c>
      <c r="BG127" t="s">
        <v>1</v>
      </c>
      <c r="BH127" t="s">
        <v>4</v>
      </c>
      <c r="BI127" t="s">
        <v>4</v>
      </c>
      <c r="BJ127" t="s">
        <v>4</v>
      </c>
      <c r="BK127" t="s">
        <v>4</v>
      </c>
      <c r="BL127" t="s">
        <v>4</v>
      </c>
      <c r="BM127" t="s">
        <v>4</v>
      </c>
      <c r="BN127" t="s">
        <v>4</v>
      </c>
      <c r="BO127" t="s">
        <v>4</v>
      </c>
      <c r="BP127" t="s">
        <v>4</v>
      </c>
      <c r="BQ127" t="s">
        <v>4</v>
      </c>
      <c r="BR127" t="s">
        <v>4</v>
      </c>
      <c r="BS127" t="s">
        <v>4</v>
      </c>
      <c r="BT127" t="s">
        <v>4</v>
      </c>
      <c r="BU127" t="s">
        <v>4</v>
      </c>
      <c r="BV127" t="s">
        <v>4</v>
      </c>
      <c r="BW127" t="s">
        <v>4</v>
      </c>
      <c r="BX127" t="s">
        <v>4</v>
      </c>
      <c r="BY127" t="s">
        <v>4</v>
      </c>
      <c r="BZ127" t="s">
        <v>4</v>
      </c>
      <c r="CA127" t="s">
        <v>4</v>
      </c>
      <c r="CB127" t="s">
        <v>4</v>
      </c>
      <c r="CC127" t="s">
        <v>4</v>
      </c>
      <c r="CD127" t="s">
        <v>4</v>
      </c>
      <c r="CE127" t="s">
        <v>4</v>
      </c>
      <c r="CF127" t="s">
        <v>4</v>
      </c>
      <c r="CG127" t="s">
        <v>4</v>
      </c>
      <c r="CH127" t="s">
        <v>4</v>
      </c>
      <c r="CI127" t="s">
        <v>4</v>
      </c>
      <c r="CJ127" t="s">
        <v>4</v>
      </c>
      <c r="CK127" t="s">
        <v>4</v>
      </c>
      <c r="CL127" t="s">
        <v>4</v>
      </c>
      <c r="CM127" t="s">
        <v>4</v>
      </c>
      <c r="CN127" t="s">
        <v>4</v>
      </c>
      <c r="CO127" t="s">
        <v>4</v>
      </c>
      <c r="CP127" t="s">
        <v>4</v>
      </c>
      <c r="CQ127" t="s">
        <v>4</v>
      </c>
      <c r="CR127" t="s">
        <v>4</v>
      </c>
      <c r="CS127" t="s">
        <v>4</v>
      </c>
      <c r="CT127" t="s">
        <v>4</v>
      </c>
      <c r="CU127" t="s">
        <v>4</v>
      </c>
      <c r="CV127" t="s">
        <v>4</v>
      </c>
      <c r="CW127" t="s">
        <v>4</v>
      </c>
      <c r="CX127" t="s">
        <v>4</v>
      </c>
      <c r="CY127" t="s">
        <v>4</v>
      </c>
    </row>
    <row r="128" spans="1:103" x14ac:dyDescent="0.3">
      <c r="A128" t="s">
        <v>254</v>
      </c>
      <c r="B128" t="s">
        <v>252</v>
      </c>
      <c r="C128" t="s">
        <v>127</v>
      </c>
      <c r="D128" t="s">
        <v>1</v>
      </c>
      <c r="E128" t="s">
        <v>1</v>
      </c>
      <c r="F128" t="s">
        <v>1</v>
      </c>
      <c r="G128" t="s">
        <v>1</v>
      </c>
      <c r="H128" t="s">
        <v>1</v>
      </c>
      <c r="I128" t="s">
        <v>4</v>
      </c>
      <c r="J128" t="s">
        <v>4</v>
      </c>
      <c r="K128" t="s">
        <v>4</v>
      </c>
      <c r="L128" t="s">
        <v>4</v>
      </c>
      <c r="M128" t="s">
        <v>4</v>
      </c>
      <c r="N128" t="s">
        <v>4</v>
      </c>
      <c r="O128" t="s">
        <v>4</v>
      </c>
      <c r="P128" t="s">
        <v>4</v>
      </c>
      <c r="Q128" t="s">
        <v>4</v>
      </c>
      <c r="R128" t="s">
        <v>4</v>
      </c>
      <c r="S128" t="s">
        <v>4</v>
      </c>
      <c r="T128" t="s">
        <v>4</v>
      </c>
      <c r="U128" t="s">
        <v>4</v>
      </c>
      <c r="V128" t="s">
        <v>4</v>
      </c>
      <c r="W128" t="s">
        <v>4</v>
      </c>
      <c r="X128" t="s">
        <v>4</v>
      </c>
      <c r="Y128" t="s">
        <v>4</v>
      </c>
      <c r="Z128" t="s">
        <v>4</v>
      </c>
      <c r="AA128" t="s">
        <v>4</v>
      </c>
      <c r="AB128" t="s">
        <v>4</v>
      </c>
      <c r="AC128" t="s">
        <v>4</v>
      </c>
      <c r="AD128" t="s">
        <v>4</v>
      </c>
      <c r="AE128" t="s">
        <v>4</v>
      </c>
      <c r="AF128" t="s">
        <v>4</v>
      </c>
      <c r="AG128" t="s">
        <v>4</v>
      </c>
      <c r="AH128" t="s">
        <v>4</v>
      </c>
      <c r="AI128" t="s">
        <v>4</v>
      </c>
      <c r="AJ128" t="s">
        <v>4</v>
      </c>
      <c r="AK128" t="s">
        <v>1</v>
      </c>
      <c r="AL128" t="s">
        <v>4</v>
      </c>
      <c r="AM128" t="s">
        <v>4</v>
      </c>
      <c r="AN128" t="s">
        <v>4</v>
      </c>
      <c r="AO128" t="s">
        <v>4</v>
      </c>
      <c r="AP128" t="s">
        <v>4</v>
      </c>
      <c r="AQ128" t="s">
        <v>4</v>
      </c>
      <c r="AR128" t="s">
        <v>4</v>
      </c>
      <c r="AS128" t="s">
        <v>4</v>
      </c>
      <c r="AT128" t="s">
        <v>4</v>
      </c>
      <c r="AU128" t="s">
        <v>4</v>
      </c>
      <c r="AV128" t="s">
        <v>4</v>
      </c>
      <c r="AW128" t="s">
        <v>4</v>
      </c>
      <c r="AX128" t="s">
        <v>4</v>
      </c>
      <c r="AY128" t="s">
        <v>4</v>
      </c>
      <c r="AZ128" t="s">
        <v>4</v>
      </c>
      <c r="BA128" t="s">
        <v>4</v>
      </c>
      <c r="BB128" t="s">
        <v>4</v>
      </c>
      <c r="BC128" t="s">
        <v>4</v>
      </c>
      <c r="BD128" t="s">
        <v>4</v>
      </c>
      <c r="BE128" t="s">
        <v>4</v>
      </c>
      <c r="BF128" t="s">
        <v>4</v>
      </c>
      <c r="BG128" t="s">
        <v>4</v>
      </c>
      <c r="BH128" t="s">
        <v>4</v>
      </c>
      <c r="BI128" t="s">
        <v>4</v>
      </c>
      <c r="BJ128" t="s">
        <v>4</v>
      </c>
      <c r="BK128" t="s">
        <v>4</v>
      </c>
      <c r="BL128" t="s">
        <v>4</v>
      </c>
      <c r="BM128" t="s">
        <v>1</v>
      </c>
      <c r="BN128" t="s">
        <v>4</v>
      </c>
      <c r="BO128" t="s">
        <v>4</v>
      </c>
      <c r="BP128" t="s">
        <v>4</v>
      </c>
      <c r="BQ128" t="s">
        <v>4</v>
      </c>
      <c r="BR128" t="s">
        <v>4</v>
      </c>
      <c r="BS128" t="s">
        <v>4</v>
      </c>
      <c r="BT128" t="s">
        <v>4</v>
      </c>
      <c r="BU128" t="s">
        <v>4</v>
      </c>
      <c r="BV128" t="s">
        <v>4</v>
      </c>
      <c r="BW128" t="s">
        <v>4</v>
      </c>
      <c r="BX128" t="s">
        <v>4</v>
      </c>
      <c r="BY128" t="s">
        <v>4</v>
      </c>
      <c r="BZ128" t="s">
        <v>4</v>
      </c>
      <c r="CA128" t="s">
        <v>4</v>
      </c>
      <c r="CB128" t="s">
        <v>4</v>
      </c>
      <c r="CC128" t="s">
        <v>4</v>
      </c>
      <c r="CD128" t="s">
        <v>4</v>
      </c>
      <c r="CE128" t="s">
        <v>4</v>
      </c>
      <c r="CF128" t="s">
        <v>4</v>
      </c>
      <c r="CG128" t="s">
        <v>4</v>
      </c>
      <c r="CH128" t="s">
        <v>4</v>
      </c>
      <c r="CI128" t="s">
        <v>4</v>
      </c>
      <c r="CJ128" t="s">
        <v>4</v>
      </c>
      <c r="CK128" t="s">
        <v>4</v>
      </c>
      <c r="CL128" t="s">
        <v>4</v>
      </c>
      <c r="CM128" t="s">
        <v>4</v>
      </c>
      <c r="CN128" t="s">
        <v>4</v>
      </c>
      <c r="CO128" t="s">
        <v>4</v>
      </c>
      <c r="CP128" t="s">
        <v>4</v>
      </c>
      <c r="CQ128" t="s">
        <v>4</v>
      </c>
      <c r="CR128" t="s">
        <v>4</v>
      </c>
      <c r="CS128" t="s">
        <v>4</v>
      </c>
      <c r="CT128" t="s">
        <v>4</v>
      </c>
      <c r="CU128" t="s">
        <v>4</v>
      </c>
      <c r="CV128" t="s">
        <v>4</v>
      </c>
      <c r="CW128" t="s">
        <v>4</v>
      </c>
      <c r="CX128" t="s">
        <v>4</v>
      </c>
      <c r="CY128" t="s">
        <v>4</v>
      </c>
    </row>
    <row r="129" spans="1:103" x14ac:dyDescent="0.3">
      <c r="A129" t="s">
        <v>254</v>
      </c>
      <c r="B129" t="s">
        <v>252</v>
      </c>
      <c r="C129" t="s">
        <v>128</v>
      </c>
      <c r="D129" t="s">
        <v>1</v>
      </c>
      <c r="E129" t="s">
        <v>1</v>
      </c>
      <c r="F129" t="s">
        <v>1</v>
      </c>
      <c r="G129" t="s">
        <v>1</v>
      </c>
      <c r="H129" t="s">
        <v>1</v>
      </c>
      <c r="I129" t="s">
        <v>4</v>
      </c>
      <c r="J129" t="s">
        <v>4</v>
      </c>
      <c r="K129" t="s">
        <v>4</v>
      </c>
      <c r="L129" t="s">
        <v>4</v>
      </c>
      <c r="M129" t="s">
        <v>4</v>
      </c>
      <c r="N129" t="s">
        <v>4</v>
      </c>
      <c r="O129" t="s">
        <v>4</v>
      </c>
      <c r="P129" t="s">
        <v>4</v>
      </c>
      <c r="Q129" t="s">
        <v>4</v>
      </c>
      <c r="R129" t="s">
        <v>4</v>
      </c>
      <c r="S129" t="s">
        <v>4</v>
      </c>
      <c r="T129" t="s">
        <v>4</v>
      </c>
      <c r="U129" t="s">
        <v>4</v>
      </c>
      <c r="V129" t="s">
        <v>4</v>
      </c>
      <c r="W129" t="s">
        <v>4</v>
      </c>
      <c r="X129" t="s">
        <v>4</v>
      </c>
      <c r="Y129" t="s">
        <v>4</v>
      </c>
      <c r="Z129" t="s">
        <v>4</v>
      </c>
      <c r="AA129" t="s">
        <v>4</v>
      </c>
      <c r="AB129" t="s">
        <v>4</v>
      </c>
      <c r="AC129" t="s">
        <v>4</v>
      </c>
      <c r="AD129" t="s">
        <v>4</v>
      </c>
      <c r="AE129" t="s">
        <v>4</v>
      </c>
      <c r="AF129" t="s">
        <v>4</v>
      </c>
      <c r="AG129" t="s">
        <v>4</v>
      </c>
      <c r="AH129" t="s">
        <v>4</v>
      </c>
      <c r="AI129" t="s">
        <v>4</v>
      </c>
      <c r="AJ129" t="s">
        <v>4</v>
      </c>
      <c r="AK129" t="s">
        <v>1</v>
      </c>
      <c r="AL129" t="s">
        <v>4</v>
      </c>
      <c r="AM129" t="s">
        <v>4</v>
      </c>
      <c r="AN129" t="s">
        <v>4</v>
      </c>
      <c r="AO129" t="s">
        <v>4</v>
      </c>
      <c r="AP129" t="s">
        <v>4</v>
      </c>
      <c r="AQ129" t="s">
        <v>4</v>
      </c>
      <c r="AR129" t="s">
        <v>4</v>
      </c>
      <c r="AS129" t="s">
        <v>4</v>
      </c>
      <c r="AT129" t="s">
        <v>4</v>
      </c>
      <c r="AU129" t="s">
        <v>4</v>
      </c>
      <c r="AV129" t="s">
        <v>4</v>
      </c>
      <c r="AW129" t="s">
        <v>4</v>
      </c>
      <c r="AX129" t="s">
        <v>4</v>
      </c>
      <c r="AY129" t="s">
        <v>4</v>
      </c>
      <c r="AZ129" t="s">
        <v>4</v>
      </c>
      <c r="BA129" t="s">
        <v>4</v>
      </c>
      <c r="BB129" t="s">
        <v>4</v>
      </c>
      <c r="BC129" t="s">
        <v>4</v>
      </c>
      <c r="BD129" t="s">
        <v>4</v>
      </c>
      <c r="BE129" t="s">
        <v>4</v>
      </c>
      <c r="BF129" t="s">
        <v>4</v>
      </c>
      <c r="BG129" t="s">
        <v>4</v>
      </c>
      <c r="BH129" t="s">
        <v>4</v>
      </c>
      <c r="BI129" t="s">
        <v>4</v>
      </c>
      <c r="BJ129" t="s">
        <v>4</v>
      </c>
      <c r="BK129" t="s">
        <v>4</v>
      </c>
      <c r="BL129" t="s">
        <v>4</v>
      </c>
      <c r="BM129" t="s">
        <v>4</v>
      </c>
      <c r="BN129" t="s">
        <v>4</v>
      </c>
      <c r="BO129" t="s">
        <v>4</v>
      </c>
      <c r="BP129" t="s">
        <v>4</v>
      </c>
      <c r="BQ129" t="s">
        <v>4</v>
      </c>
      <c r="BR129" t="s">
        <v>4</v>
      </c>
      <c r="BS129" t="s">
        <v>4</v>
      </c>
      <c r="BT129" t="s">
        <v>4</v>
      </c>
      <c r="BU129" t="s">
        <v>4</v>
      </c>
      <c r="BV129" t="s">
        <v>4</v>
      </c>
      <c r="BW129" t="s">
        <v>4</v>
      </c>
      <c r="BX129" t="s">
        <v>4</v>
      </c>
      <c r="BY129" t="s">
        <v>4</v>
      </c>
      <c r="BZ129" t="s">
        <v>4</v>
      </c>
      <c r="CA129" t="s">
        <v>4</v>
      </c>
      <c r="CB129" t="s">
        <v>4</v>
      </c>
      <c r="CC129" t="s">
        <v>4</v>
      </c>
      <c r="CD129" t="s">
        <v>4</v>
      </c>
      <c r="CE129" t="s">
        <v>4</v>
      </c>
      <c r="CF129" t="s">
        <v>4</v>
      </c>
      <c r="CG129" t="s">
        <v>4</v>
      </c>
      <c r="CH129" t="s">
        <v>4</v>
      </c>
      <c r="CI129" t="s">
        <v>4</v>
      </c>
      <c r="CJ129" t="s">
        <v>4</v>
      </c>
      <c r="CK129" t="s">
        <v>4</v>
      </c>
      <c r="CL129" t="s">
        <v>1</v>
      </c>
      <c r="CM129" t="s">
        <v>1</v>
      </c>
      <c r="CN129" t="s">
        <v>1</v>
      </c>
      <c r="CO129" t="s">
        <v>1</v>
      </c>
      <c r="CP129" t="s">
        <v>1</v>
      </c>
      <c r="CQ129" t="s">
        <v>1</v>
      </c>
      <c r="CR129" t="s">
        <v>1</v>
      </c>
      <c r="CS129" t="s">
        <v>1</v>
      </c>
      <c r="CT129" t="s">
        <v>1</v>
      </c>
      <c r="CU129" t="s">
        <v>1</v>
      </c>
      <c r="CV129" t="s">
        <v>1</v>
      </c>
      <c r="CW129" t="s">
        <v>1</v>
      </c>
      <c r="CX129" t="s">
        <v>1</v>
      </c>
      <c r="CY129" t="s">
        <v>1</v>
      </c>
    </row>
    <row r="130" spans="1:103" x14ac:dyDescent="0.3">
      <c r="A130" t="s">
        <v>254</v>
      </c>
      <c r="B130" t="s">
        <v>256</v>
      </c>
      <c r="C130" t="s">
        <v>255</v>
      </c>
      <c r="I130" t="s">
        <v>4</v>
      </c>
      <c r="J130" t="s">
        <v>4</v>
      </c>
      <c r="K130" t="s">
        <v>4</v>
      </c>
      <c r="L130" t="s">
        <v>4</v>
      </c>
      <c r="M130" t="s">
        <v>4</v>
      </c>
      <c r="N130" t="s">
        <v>4</v>
      </c>
      <c r="O130" t="s">
        <v>4</v>
      </c>
      <c r="P130" t="s">
        <v>4</v>
      </c>
      <c r="Q130" t="s">
        <v>4</v>
      </c>
      <c r="R130" t="s">
        <v>4</v>
      </c>
      <c r="S130" t="s">
        <v>4</v>
      </c>
      <c r="T130" t="s">
        <v>4</v>
      </c>
      <c r="U130" t="s">
        <v>4</v>
      </c>
      <c r="V130" t="s">
        <v>4</v>
      </c>
      <c r="W130" t="s">
        <v>4</v>
      </c>
      <c r="X130" t="s">
        <v>4</v>
      </c>
      <c r="Y130" t="s">
        <v>4</v>
      </c>
      <c r="Z130" t="s">
        <v>4</v>
      </c>
      <c r="AA130" t="s">
        <v>4</v>
      </c>
      <c r="AB130" t="s">
        <v>4</v>
      </c>
      <c r="AC130" t="s">
        <v>4</v>
      </c>
      <c r="AD130" t="s">
        <v>4</v>
      </c>
      <c r="AE130" t="s">
        <v>4</v>
      </c>
      <c r="AF130" t="s">
        <v>4</v>
      </c>
      <c r="AG130" t="s">
        <v>4</v>
      </c>
      <c r="AH130" t="s">
        <v>4</v>
      </c>
      <c r="AI130" t="s">
        <v>4</v>
      </c>
      <c r="AJ130" t="s">
        <v>4</v>
      </c>
      <c r="AK130" t="s">
        <v>4</v>
      </c>
      <c r="AL130" t="s">
        <v>4</v>
      </c>
      <c r="AM130" t="s">
        <v>4</v>
      </c>
      <c r="AN130" t="s">
        <v>4</v>
      </c>
      <c r="AO130" t="s">
        <v>4</v>
      </c>
      <c r="AP130" t="s">
        <v>4</v>
      </c>
      <c r="AQ130" t="s">
        <v>4</v>
      </c>
      <c r="AR130" t="s">
        <v>4</v>
      </c>
      <c r="AS130" t="s">
        <v>4</v>
      </c>
      <c r="AT130" t="s">
        <v>4</v>
      </c>
      <c r="AU130" t="s">
        <v>4</v>
      </c>
      <c r="AV130" t="s">
        <v>4</v>
      </c>
      <c r="AW130" t="s">
        <v>4</v>
      </c>
      <c r="AX130" t="s">
        <v>4</v>
      </c>
      <c r="AY130" t="s">
        <v>4</v>
      </c>
      <c r="AZ130" t="s">
        <v>4</v>
      </c>
      <c r="BA130" t="s">
        <v>4</v>
      </c>
      <c r="BB130" t="s">
        <v>4</v>
      </c>
      <c r="BC130" t="s">
        <v>4</v>
      </c>
      <c r="BD130" t="s">
        <v>4</v>
      </c>
      <c r="BE130" t="s">
        <v>4</v>
      </c>
      <c r="BF130" t="s">
        <v>4</v>
      </c>
      <c r="BG130" t="s">
        <v>4</v>
      </c>
      <c r="BH130" t="s">
        <v>4</v>
      </c>
      <c r="BI130" t="s">
        <v>4</v>
      </c>
      <c r="BJ130" t="s">
        <v>4</v>
      </c>
      <c r="BK130" t="s">
        <v>4</v>
      </c>
      <c r="BL130" t="s">
        <v>4</v>
      </c>
      <c r="BM130" t="s">
        <v>4</v>
      </c>
      <c r="BN130" t="s">
        <v>4</v>
      </c>
      <c r="BO130" t="s">
        <v>4</v>
      </c>
      <c r="BP130" t="s">
        <v>4</v>
      </c>
      <c r="BQ130" t="s">
        <v>4</v>
      </c>
      <c r="BR130" t="s">
        <v>4</v>
      </c>
      <c r="BS130" t="s">
        <v>4</v>
      </c>
      <c r="BT130" t="s">
        <v>4</v>
      </c>
      <c r="BU130" t="s">
        <v>4</v>
      </c>
      <c r="BV130" t="s">
        <v>4</v>
      </c>
      <c r="BW130" t="s">
        <v>4</v>
      </c>
      <c r="BX130" t="s">
        <v>4</v>
      </c>
      <c r="BY130" t="s">
        <v>4</v>
      </c>
      <c r="BZ130" t="s">
        <v>4</v>
      </c>
      <c r="CA130" t="s">
        <v>4</v>
      </c>
      <c r="CB130" t="s">
        <v>4</v>
      </c>
      <c r="CC130" t="s">
        <v>4</v>
      </c>
      <c r="CD130" t="s">
        <v>4</v>
      </c>
      <c r="CE130" t="s">
        <v>4</v>
      </c>
      <c r="CF130" t="s">
        <v>4</v>
      </c>
      <c r="CG130" t="s">
        <v>4</v>
      </c>
      <c r="CH130" t="s">
        <v>4</v>
      </c>
      <c r="CI130" t="s">
        <v>4</v>
      </c>
      <c r="CJ130" t="s">
        <v>4</v>
      </c>
      <c r="CK130" t="s">
        <v>4</v>
      </c>
      <c r="CL130" t="s">
        <v>4</v>
      </c>
      <c r="CM130" t="s">
        <v>4</v>
      </c>
      <c r="CN130" t="s">
        <v>4</v>
      </c>
      <c r="CO130" t="s">
        <v>4</v>
      </c>
      <c r="CP130" t="s">
        <v>4</v>
      </c>
      <c r="CQ130" t="s">
        <v>4</v>
      </c>
      <c r="CR130" t="s">
        <v>4</v>
      </c>
      <c r="CS130" t="s">
        <v>4</v>
      </c>
      <c r="CT130" t="s">
        <v>4</v>
      </c>
      <c r="CU130" t="s">
        <v>4</v>
      </c>
      <c r="CV130" t="s">
        <v>4</v>
      </c>
      <c r="CW130" t="s">
        <v>4</v>
      </c>
      <c r="CX130" t="s">
        <v>4</v>
      </c>
      <c r="CY130" t="s">
        <v>4</v>
      </c>
    </row>
    <row r="131" spans="1:103" x14ac:dyDescent="0.3">
      <c r="A131" t="s">
        <v>254</v>
      </c>
      <c r="B131" t="s">
        <v>253</v>
      </c>
      <c r="C131" t="s">
        <v>129</v>
      </c>
      <c r="D131" t="s">
        <v>1</v>
      </c>
      <c r="E131" t="s">
        <v>1</v>
      </c>
      <c r="F131" t="s">
        <v>1</v>
      </c>
      <c r="G131" t="s">
        <v>1</v>
      </c>
      <c r="H131" t="s">
        <v>1</v>
      </c>
      <c r="I131" t="s">
        <v>4</v>
      </c>
      <c r="J131" t="s">
        <v>4</v>
      </c>
      <c r="K131" t="s">
        <v>4</v>
      </c>
      <c r="L131" t="s">
        <v>4</v>
      </c>
      <c r="M131" t="s">
        <v>4</v>
      </c>
      <c r="N131" t="s">
        <v>4</v>
      </c>
      <c r="O131" t="s">
        <v>4</v>
      </c>
      <c r="P131" t="s">
        <v>4</v>
      </c>
      <c r="Q131" t="s">
        <v>4</v>
      </c>
      <c r="R131" t="s">
        <v>4</v>
      </c>
      <c r="S131" t="s">
        <v>4</v>
      </c>
      <c r="T131" t="s">
        <v>4</v>
      </c>
      <c r="U131" t="s">
        <v>4</v>
      </c>
      <c r="V131" t="s">
        <v>4</v>
      </c>
      <c r="W131" t="s">
        <v>4</v>
      </c>
      <c r="X131" t="s">
        <v>4</v>
      </c>
      <c r="Y131" t="s">
        <v>4</v>
      </c>
      <c r="Z131" t="s">
        <v>4</v>
      </c>
      <c r="AA131" t="s">
        <v>4</v>
      </c>
      <c r="AB131" t="s">
        <v>4</v>
      </c>
      <c r="AC131" t="s">
        <v>4</v>
      </c>
      <c r="AD131" t="s">
        <v>4</v>
      </c>
      <c r="AE131" t="s">
        <v>4</v>
      </c>
      <c r="AF131" t="s">
        <v>4</v>
      </c>
      <c r="AG131" t="s">
        <v>4</v>
      </c>
      <c r="AH131" t="s">
        <v>4</v>
      </c>
      <c r="AI131" t="s">
        <v>4</v>
      </c>
      <c r="AJ131" t="s">
        <v>4</v>
      </c>
      <c r="AK131" t="s">
        <v>4</v>
      </c>
      <c r="AL131" t="s">
        <v>4</v>
      </c>
      <c r="AM131" t="s">
        <v>4</v>
      </c>
      <c r="AN131" t="s">
        <v>4</v>
      </c>
      <c r="AO131" t="s">
        <v>4</v>
      </c>
      <c r="AP131" t="s">
        <v>4</v>
      </c>
      <c r="AQ131" t="s">
        <v>4</v>
      </c>
      <c r="AR131" t="s">
        <v>4</v>
      </c>
      <c r="AS131" t="s">
        <v>4</v>
      </c>
      <c r="AT131" t="s">
        <v>4</v>
      </c>
      <c r="AU131" t="s">
        <v>4</v>
      </c>
      <c r="AV131" t="s">
        <v>4</v>
      </c>
      <c r="AW131" t="s">
        <v>4</v>
      </c>
      <c r="AX131" t="s">
        <v>4</v>
      </c>
      <c r="AY131" t="s">
        <v>4</v>
      </c>
      <c r="AZ131" t="s">
        <v>4</v>
      </c>
      <c r="BA131" t="s">
        <v>4</v>
      </c>
      <c r="BB131" t="s">
        <v>4</v>
      </c>
      <c r="BC131" t="s">
        <v>4</v>
      </c>
      <c r="BD131" t="s">
        <v>4</v>
      </c>
      <c r="BE131" t="s">
        <v>4</v>
      </c>
      <c r="BF131" t="s">
        <v>4</v>
      </c>
      <c r="BG131" t="s">
        <v>4</v>
      </c>
      <c r="BH131" t="s">
        <v>4</v>
      </c>
      <c r="BI131" t="s">
        <v>4</v>
      </c>
      <c r="BJ131" t="s">
        <v>4</v>
      </c>
      <c r="BK131" t="s">
        <v>4</v>
      </c>
      <c r="BL131" t="s">
        <v>4</v>
      </c>
      <c r="BM131" t="s">
        <v>4</v>
      </c>
      <c r="BN131" t="s">
        <v>4</v>
      </c>
      <c r="BO131" t="s">
        <v>4</v>
      </c>
      <c r="BP131" t="s">
        <v>4</v>
      </c>
      <c r="BQ131" t="s">
        <v>4</v>
      </c>
      <c r="BR131" t="s">
        <v>4</v>
      </c>
      <c r="BS131" t="s">
        <v>4</v>
      </c>
      <c r="BT131" t="s">
        <v>4</v>
      </c>
      <c r="BU131" t="s">
        <v>4</v>
      </c>
      <c r="BV131" t="s">
        <v>4</v>
      </c>
      <c r="BW131" t="s">
        <v>4</v>
      </c>
      <c r="BX131" t="s">
        <v>4</v>
      </c>
      <c r="BY131" t="s">
        <v>4</v>
      </c>
      <c r="BZ131" t="s">
        <v>4</v>
      </c>
      <c r="CA131" t="s">
        <v>4</v>
      </c>
      <c r="CB131" t="s">
        <v>4</v>
      </c>
      <c r="CC131" t="s">
        <v>4</v>
      </c>
      <c r="CD131" t="s">
        <v>4</v>
      </c>
      <c r="CE131" t="s">
        <v>4</v>
      </c>
      <c r="CF131" t="s">
        <v>4</v>
      </c>
      <c r="CG131" t="s">
        <v>4</v>
      </c>
      <c r="CH131" t="s">
        <v>4</v>
      </c>
      <c r="CI131" t="s">
        <v>4</v>
      </c>
      <c r="CJ131" t="s">
        <v>4</v>
      </c>
      <c r="CK131" t="s">
        <v>4</v>
      </c>
      <c r="CL131" t="s">
        <v>4</v>
      </c>
      <c r="CM131" t="s">
        <v>4</v>
      </c>
      <c r="CN131" t="s">
        <v>4</v>
      </c>
      <c r="CO131" t="s">
        <v>4</v>
      </c>
      <c r="CP131" t="s">
        <v>4</v>
      </c>
      <c r="CQ131" t="s">
        <v>4</v>
      </c>
      <c r="CR131" t="s">
        <v>4</v>
      </c>
      <c r="CS131" t="s">
        <v>4</v>
      </c>
      <c r="CT131" t="s">
        <v>4</v>
      </c>
      <c r="CU131" t="s">
        <v>4</v>
      </c>
      <c r="CV131" t="s">
        <v>4</v>
      </c>
      <c r="CW131" t="s">
        <v>4</v>
      </c>
      <c r="CX131" t="s">
        <v>4</v>
      </c>
      <c r="CY131" t="s">
        <v>4</v>
      </c>
    </row>
    <row r="132" spans="1:103" x14ac:dyDescent="0.3">
      <c r="A132" t="s">
        <v>254</v>
      </c>
      <c r="B132" t="s">
        <v>253</v>
      </c>
      <c r="C132" t="s">
        <v>130</v>
      </c>
      <c r="D132" t="s">
        <v>1</v>
      </c>
      <c r="E132" t="s">
        <v>1</v>
      </c>
      <c r="F132" t="s">
        <v>1</v>
      </c>
      <c r="G132" t="s">
        <v>1</v>
      </c>
      <c r="H132" t="s">
        <v>1</v>
      </c>
      <c r="I132" t="s">
        <v>4</v>
      </c>
      <c r="J132" t="s">
        <v>4</v>
      </c>
      <c r="K132" t="s">
        <v>4</v>
      </c>
      <c r="L132" t="s">
        <v>4</v>
      </c>
      <c r="M132" t="s">
        <v>4</v>
      </c>
      <c r="N132" t="s">
        <v>4</v>
      </c>
      <c r="O132" t="s">
        <v>4</v>
      </c>
      <c r="P132" t="s">
        <v>4</v>
      </c>
      <c r="Q132" t="s">
        <v>4</v>
      </c>
      <c r="R132" t="s">
        <v>4</v>
      </c>
      <c r="S132" t="s">
        <v>4</v>
      </c>
      <c r="T132" t="s">
        <v>4</v>
      </c>
      <c r="U132" t="s">
        <v>4</v>
      </c>
      <c r="V132" t="s">
        <v>4</v>
      </c>
      <c r="W132" t="s">
        <v>4</v>
      </c>
      <c r="X132" t="s">
        <v>4</v>
      </c>
      <c r="Y132" t="s">
        <v>4</v>
      </c>
      <c r="Z132" t="s">
        <v>4</v>
      </c>
      <c r="AA132" t="s">
        <v>4</v>
      </c>
      <c r="AB132" t="s">
        <v>4</v>
      </c>
      <c r="AC132" t="s">
        <v>4</v>
      </c>
      <c r="AD132" t="s">
        <v>4</v>
      </c>
      <c r="AE132" t="s">
        <v>4</v>
      </c>
      <c r="AF132" t="s">
        <v>4</v>
      </c>
      <c r="AG132" t="s">
        <v>4</v>
      </c>
      <c r="AH132" t="s">
        <v>4</v>
      </c>
      <c r="AI132" t="s">
        <v>4</v>
      </c>
      <c r="AJ132" t="s">
        <v>4</v>
      </c>
      <c r="AK132" t="s">
        <v>4</v>
      </c>
      <c r="AL132" t="s">
        <v>4</v>
      </c>
      <c r="AM132" t="s">
        <v>4</v>
      </c>
      <c r="AN132" t="s">
        <v>4</v>
      </c>
      <c r="AO132" t="s">
        <v>4</v>
      </c>
      <c r="AP132" t="s">
        <v>4</v>
      </c>
      <c r="AQ132" t="s">
        <v>4</v>
      </c>
      <c r="AR132" t="s">
        <v>4</v>
      </c>
      <c r="AS132" t="s">
        <v>4</v>
      </c>
      <c r="AT132" t="s">
        <v>4</v>
      </c>
      <c r="AU132" t="s">
        <v>4</v>
      </c>
      <c r="AV132" t="s">
        <v>4</v>
      </c>
      <c r="AW132" t="s">
        <v>4</v>
      </c>
      <c r="AX132" t="s">
        <v>4</v>
      </c>
      <c r="AY132" t="s">
        <v>4</v>
      </c>
      <c r="AZ132" t="s">
        <v>4</v>
      </c>
      <c r="BA132" t="s">
        <v>4</v>
      </c>
      <c r="BB132" t="s">
        <v>4</v>
      </c>
      <c r="BC132" t="s">
        <v>4</v>
      </c>
      <c r="BD132" t="s">
        <v>4</v>
      </c>
      <c r="BE132" t="s">
        <v>4</v>
      </c>
      <c r="BF132" t="s">
        <v>4</v>
      </c>
      <c r="BG132" t="s">
        <v>4</v>
      </c>
      <c r="BH132" t="s">
        <v>4</v>
      </c>
      <c r="BI132" t="s">
        <v>4</v>
      </c>
      <c r="BJ132" t="s">
        <v>4</v>
      </c>
      <c r="BK132" t="s">
        <v>4</v>
      </c>
      <c r="BL132" t="s">
        <v>4</v>
      </c>
      <c r="BM132" t="s">
        <v>4</v>
      </c>
      <c r="BN132" t="s">
        <v>4</v>
      </c>
      <c r="BO132" t="s">
        <v>4</v>
      </c>
      <c r="BP132" t="s">
        <v>4</v>
      </c>
      <c r="BQ132" t="s">
        <v>4</v>
      </c>
      <c r="BR132" t="s">
        <v>4</v>
      </c>
      <c r="BS132" t="s">
        <v>4</v>
      </c>
      <c r="BT132" t="s">
        <v>4</v>
      </c>
      <c r="BU132" t="s">
        <v>4</v>
      </c>
      <c r="BV132" t="s">
        <v>4</v>
      </c>
      <c r="BW132" t="s">
        <v>4</v>
      </c>
      <c r="BX132" t="s">
        <v>4</v>
      </c>
      <c r="BY132" t="s">
        <v>4</v>
      </c>
      <c r="BZ132" t="s">
        <v>4</v>
      </c>
      <c r="CA132" t="s">
        <v>4</v>
      </c>
      <c r="CB132" t="s">
        <v>4</v>
      </c>
      <c r="CC132" t="s">
        <v>4</v>
      </c>
      <c r="CD132" t="s">
        <v>4</v>
      </c>
      <c r="CE132" t="s">
        <v>4</v>
      </c>
      <c r="CF132" t="s">
        <v>4</v>
      </c>
      <c r="CG132" t="s">
        <v>4</v>
      </c>
      <c r="CH132" t="s">
        <v>4</v>
      </c>
      <c r="CI132" t="s">
        <v>4</v>
      </c>
      <c r="CJ132" t="s">
        <v>4</v>
      </c>
      <c r="CK132" t="s">
        <v>4</v>
      </c>
      <c r="CL132" t="s">
        <v>4</v>
      </c>
      <c r="CM132" t="s">
        <v>4</v>
      </c>
      <c r="CN132" t="s">
        <v>4</v>
      </c>
      <c r="CO132" t="s">
        <v>4</v>
      </c>
      <c r="CP132" t="s">
        <v>4</v>
      </c>
      <c r="CQ132" t="s">
        <v>4</v>
      </c>
      <c r="CR132" t="s">
        <v>4</v>
      </c>
      <c r="CS132" t="s">
        <v>4</v>
      </c>
      <c r="CT132" t="s">
        <v>4</v>
      </c>
      <c r="CU132" t="s">
        <v>4</v>
      </c>
      <c r="CV132" t="s">
        <v>4</v>
      </c>
      <c r="CW132" t="s">
        <v>4</v>
      </c>
      <c r="CX132" t="s">
        <v>4</v>
      </c>
      <c r="CY132" t="s">
        <v>4</v>
      </c>
    </row>
    <row r="133" spans="1:103" x14ac:dyDescent="0.3">
      <c r="A133" t="s">
        <v>254</v>
      </c>
      <c r="B133" t="s">
        <v>253</v>
      </c>
      <c r="C133" t="s">
        <v>131</v>
      </c>
      <c r="D133" t="s">
        <v>1</v>
      </c>
      <c r="E133" t="s">
        <v>1</v>
      </c>
      <c r="F133" t="s">
        <v>1</v>
      </c>
      <c r="G133" t="s">
        <v>1</v>
      </c>
      <c r="H133" t="s">
        <v>1</v>
      </c>
      <c r="I133" t="s">
        <v>4</v>
      </c>
      <c r="J133" t="s">
        <v>4</v>
      </c>
      <c r="K133" t="s">
        <v>4</v>
      </c>
      <c r="L133" t="s">
        <v>4</v>
      </c>
      <c r="M133" t="s">
        <v>4</v>
      </c>
      <c r="N133" t="s">
        <v>4</v>
      </c>
      <c r="O133" t="s">
        <v>4</v>
      </c>
      <c r="P133" t="s">
        <v>4</v>
      </c>
      <c r="Q133" t="s">
        <v>4</v>
      </c>
      <c r="R133" t="s">
        <v>4</v>
      </c>
      <c r="S133" t="s">
        <v>4</v>
      </c>
      <c r="T133" t="s">
        <v>4</v>
      </c>
      <c r="U133" t="s">
        <v>4</v>
      </c>
      <c r="V133" t="s">
        <v>4</v>
      </c>
      <c r="W133" t="s">
        <v>4</v>
      </c>
      <c r="X133" t="s">
        <v>4</v>
      </c>
      <c r="Y133" t="s">
        <v>4</v>
      </c>
      <c r="Z133" t="s">
        <v>4</v>
      </c>
      <c r="AA133" t="s">
        <v>4</v>
      </c>
      <c r="AB133" t="s">
        <v>4</v>
      </c>
      <c r="AC133" t="s">
        <v>4</v>
      </c>
      <c r="AD133" t="s">
        <v>4</v>
      </c>
      <c r="AE133" t="s">
        <v>4</v>
      </c>
      <c r="AF133" t="s">
        <v>4</v>
      </c>
      <c r="AG133" t="s">
        <v>4</v>
      </c>
      <c r="AH133" t="s">
        <v>4</v>
      </c>
      <c r="AI133" t="s">
        <v>4</v>
      </c>
      <c r="AJ133" t="s">
        <v>4</v>
      </c>
      <c r="AK133" t="s">
        <v>4</v>
      </c>
      <c r="AL133" t="s">
        <v>4</v>
      </c>
      <c r="AM133" t="s">
        <v>4</v>
      </c>
      <c r="AN133" t="s">
        <v>4</v>
      </c>
      <c r="AO133" t="s">
        <v>4</v>
      </c>
      <c r="AP133" t="s">
        <v>4</v>
      </c>
      <c r="AQ133" t="s">
        <v>4</v>
      </c>
      <c r="AR133" t="s">
        <v>4</v>
      </c>
      <c r="AS133" t="s">
        <v>4</v>
      </c>
      <c r="AT133" t="s">
        <v>4</v>
      </c>
      <c r="AU133" t="s">
        <v>4</v>
      </c>
      <c r="AV133" t="s">
        <v>4</v>
      </c>
      <c r="AW133" t="s">
        <v>4</v>
      </c>
      <c r="AX133" t="s">
        <v>4</v>
      </c>
      <c r="AY133" t="s">
        <v>4</v>
      </c>
      <c r="AZ133" t="s">
        <v>4</v>
      </c>
      <c r="BA133" t="s">
        <v>4</v>
      </c>
      <c r="BB133" t="s">
        <v>4</v>
      </c>
      <c r="BC133" t="s">
        <v>4</v>
      </c>
      <c r="BD133" t="s">
        <v>4</v>
      </c>
      <c r="BE133" t="s">
        <v>4</v>
      </c>
      <c r="BF133" t="s">
        <v>4</v>
      </c>
      <c r="BG133" t="s">
        <v>4</v>
      </c>
      <c r="BH133" t="s">
        <v>4</v>
      </c>
      <c r="BI133" t="s">
        <v>4</v>
      </c>
      <c r="BJ133" t="s">
        <v>4</v>
      </c>
      <c r="BK133" t="s">
        <v>4</v>
      </c>
      <c r="BL133" t="s">
        <v>4</v>
      </c>
      <c r="BM133" t="s">
        <v>4</v>
      </c>
      <c r="BN133" t="s">
        <v>4</v>
      </c>
      <c r="BO133" t="s">
        <v>4</v>
      </c>
      <c r="BP133" t="s">
        <v>4</v>
      </c>
      <c r="BQ133" t="s">
        <v>4</v>
      </c>
      <c r="BR133" t="s">
        <v>4</v>
      </c>
      <c r="BS133" t="s">
        <v>4</v>
      </c>
      <c r="BT133" t="s">
        <v>4</v>
      </c>
      <c r="BU133" t="s">
        <v>4</v>
      </c>
      <c r="BV133" t="s">
        <v>4</v>
      </c>
      <c r="BW133" t="s">
        <v>4</v>
      </c>
      <c r="BX133" t="s">
        <v>4</v>
      </c>
      <c r="BY133" t="s">
        <v>4</v>
      </c>
      <c r="BZ133" t="s">
        <v>4</v>
      </c>
      <c r="CA133" t="s">
        <v>4</v>
      </c>
      <c r="CB133" t="s">
        <v>4</v>
      </c>
      <c r="CC133" t="s">
        <v>4</v>
      </c>
      <c r="CD133" t="s">
        <v>4</v>
      </c>
      <c r="CE133" t="s">
        <v>4</v>
      </c>
      <c r="CF133" t="s">
        <v>4</v>
      </c>
      <c r="CG133" t="s">
        <v>4</v>
      </c>
      <c r="CH133" t="s">
        <v>4</v>
      </c>
      <c r="CI133" t="s">
        <v>4</v>
      </c>
      <c r="CJ133" t="s">
        <v>4</v>
      </c>
      <c r="CK133" t="s">
        <v>4</v>
      </c>
      <c r="CL133" t="s">
        <v>4</v>
      </c>
      <c r="CM133" t="s">
        <v>4</v>
      </c>
      <c r="CN133" t="s">
        <v>4</v>
      </c>
      <c r="CO133" t="s">
        <v>4</v>
      </c>
      <c r="CP133" t="s">
        <v>4</v>
      </c>
      <c r="CQ133" t="s">
        <v>4</v>
      </c>
      <c r="CR133" t="s">
        <v>4</v>
      </c>
      <c r="CS133" t="s">
        <v>4</v>
      </c>
      <c r="CT133" t="s">
        <v>4</v>
      </c>
      <c r="CU133" t="s">
        <v>4</v>
      </c>
      <c r="CV133" t="s">
        <v>4</v>
      </c>
      <c r="CW133" t="s">
        <v>4</v>
      </c>
      <c r="CX133" t="s">
        <v>4</v>
      </c>
      <c r="CY13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5B722-8E08-4129-BC8D-22A8A706BAD4}">
  <dimension ref="A1:CY133"/>
  <sheetViews>
    <sheetView tabSelected="1" topLeftCell="CV1" workbookViewId="0">
      <selection activeCell="CW9" sqref="CW9"/>
    </sheetView>
  </sheetViews>
  <sheetFormatPr defaultColWidth="62.21875" defaultRowHeight="14.4" x14ac:dyDescent="0.3"/>
  <cols>
    <col min="28" max="28" width="81.88671875" customWidth="1"/>
    <col min="86" max="86" width="65.5546875" customWidth="1"/>
    <col min="90" max="90" width="63.88671875" customWidth="1"/>
    <col min="94" max="94" width="73.77734375" customWidth="1"/>
    <col min="95" max="95" width="82.21875" customWidth="1"/>
  </cols>
  <sheetData>
    <row r="1" spans="1:103" x14ac:dyDescent="0.3">
      <c r="D1" t="s">
        <v>132</v>
      </c>
      <c r="E1" t="s">
        <v>132</v>
      </c>
      <c r="F1" t="s">
        <v>132</v>
      </c>
      <c r="G1" t="s">
        <v>132</v>
      </c>
      <c r="H1" t="s">
        <v>132</v>
      </c>
      <c r="I1" t="s">
        <v>133</v>
      </c>
      <c r="J1" t="s">
        <v>133</v>
      </c>
      <c r="K1" t="s">
        <v>133</v>
      </c>
      <c r="L1" t="s">
        <v>133</v>
      </c>
      <c r="M1" t="s">
        <v>133</v>
      </c>
      <c r="N1" t="s">
        <v>133</v>
      </c>
      <c r="O1" t="s">
        <v>133</v>
      </c>
      <c r="P1" t="s">
        <v>133</v>
      </c>
      <c r="Q1" t="s">
        <v>133</v>
      </c>
      <c r="R1" t="s">
        <v>133</v>
      </c>
      <c r="S1" t="s">
        <v>133</v>
      </c>
      <c r="T1" t="s">
        <v>133</v>
      </c>
      <c r="U1" t="s">
        <v>133</v>
      </c>
      <c r="V1" t="s">
        <v>133</v>
      </c>
      <c r="W1" t="s">
        <v>133</v>
      </c>
      <c r="X1" t="s">
        <v>133</v>
      </c>
      <c r="Y1" t="s">
        <v>133</v>
      </c>
      <c r="Z1" t="s">
        <v>133</v>
      </c>
      <c r="AA1" t="s">
        <v>133</v>
      </c>
      <c r="AB1" t="s">
        <v>133</v>
      </c>
      <c r="AC1" t="s">
        <v>133</v>
      </c>
      <c r="AD1" t="s">
        <v>133</v>
      </c>
      <c r="AE1" t="s">
        <v>133</v>
      </c>
      <c r="AF1" t="s">
        <v>133</v>
      </c>
      <c r="AG1" t="s">
        <v>133</v>
      </c>
      <c r="AH1" t="s">
        <v>133</v>
      </c>
      <c r="AI1" t="s">
        <v>133</v>
      </c>
      <c r="AJ1" t="s">
        <v>133</v>
      </c>
      <c r="AK1" t="s">
        <v>133</v>
      </c>
      <c r="AL1" t="s">
        <v>133</v>
      </c>
      <c r="AM1" t="s">
        <v>133</v>
      </c>
      <c r="AN1" t="s">
        <v>133</v>
      </c>
      <c r="AO1" t="s">
        <v>133</v>
      </c>
      <c r="AP1" t="s">
        <v>133</v>
      </c>
      <c r="AQ1" t="s">
        <v>133</v>
      </c>
      <c r="AR1" t="s">
        <v>133</v>
      </c>
      <c r="AS1" t="s">
        <v>133</v>
      </c>
      <c r="AT1" t="s">
        <v>133</v>
      </c>
      <c r="AU1" t="s">
        <v>133</v>
      </c>
      <c r="AV1" t="s">
        <v>133</v>
      </c>
      <c r="AW1" t="s">
        <v>133</v>
      </c>
      <c r="AX1" t="s">
        <v>133</v>
      </c>
      <c r="AY1" t="s">
        <v>133</v>
      </c>
      <c r="AZ1" t="s">
        <v>133</v>
      </c>
      <c r="BA1" t="s">
        <v>133</v>
      </c>
      <c r="BB1" t="s">
        <v>133</v>
      </c>
      <c r="BC1" t="s">
        <v>133</v>
      </c>
      <c r="BD1" t="s">
        <v>133</v>
      </c>
      <c r="BE1" t="s">
        <v>133</v>
      </c>
      <c r="BF1" t="s">
        <v>133</v>
      </c>
      <c r="BG1" t="s">
        <v>133</v>
      </c>
      <c r="BH1" t="s">
        <v>133</v>
      </c>
      <c r="BI1" t="s">
        <v>133</v>
      </c>
      <c r="BJ1" t="s">
        <v>133</v>
      </c>
      <c r="BK1" t="s">
        <v>133</v>
      </c>
      <c r="BL1" t="s">
        <v>133</v>
      </c>
      <c r="BM1" t="s">
        <v>133</v>
      </c>
      <c r="BN1" t="s">
        <v>133</v>
      </c>
      <c r="BO1" t="s">
        <v>133</v>
      </c>
      <c r="BP1" t="s">
        <v>133</v>
      </c>
      <c r="BQ1" t="s">
        <v>133</v>
      </c>
      <c r="BR1" t="s">
        <v>133</v>
      </c>
      <c r="BS1" t="s">
        <v>133</v>
      </c>
      <c r="BT1" t="s">
        <v>133</v>
      </c>
      <c r="BU1" t="s">
        <v>133</v>
      </c>
      <c r="BV1" t="s">
        <v>133</v>
      </c>
      <c r="BW1" t="s">
        <v>133</v>
      </c>
      <c r="BX1" t="s">
        <v>133</v>
      </c>
      <c r="BY1" t="s">
        <v>133</v>
      </c>
      <c r="BZ1" t="s">
        <v>133</v>
      </c>
      <c r="CA1" t="s">
        <v>133</v>
      </c>
      <c r="CB1" t="s">
        <v>133</v>
      </c>
      <c r="CC1" t="s">
        <v>133</v>
      </c>
      <c r="CD1" t="s">
        <v>133</v>
      </c>
      <c r="CE1" t="s">
        <v>133</v>
      </c>
      <c r="CF1" t="s">
        <v>133</v>
      </c>
      <c r="CG1" t="s">
        <v>133</v>
      </c>
      <c r="CH1" t="s">
        <v>134</v>
      </c>
      <c r="CI1" t="s">
        <v>134</v>
      </c>
      <c r="CJ1" t="s">
        <v>134</v>
      </c>
      <c r="CK1" t="s">
        <v>134</v>
      </c>
      <c r="CL1" t="s">
        <v>135</v>
      </c>
      <c r="CM1" t="s">
        <v>135</v>
      </c>
      <c r="CN1" t="s">
        <v>135</v>
      </c>
      <c r="CO1" t="s">
        <v>135</v>
      </c>
      <c r="CP1" t="s">
        <v>135</v>
      </c>
      <c r="CQ1" t="s">
        <v>135</v>
      </c>
      <c r="CR1" t="s">
        <v>135</v>
      </c>
      <c r="CS1" t="s">
        <v>136</v>
      </c>
      <c r="CT1" t="s">
        <v>136</v>
      </c>
      <c r="CU1" t="s">
        <v>136</v>
      </c>
      <c r="CV1" t="s">
        <v>136</v>
      </c>
      <c r="CW1" t="s">
        <v>136</v>
      </c>
      <c r="CX1" t="s">
        <v>136</v>
      </c>
      <c r="CY1" t="s">
        <v>136</v>
      </c>
    </row>
    <row r="2" spans="1:103" x14ac:dyDescent="0.3">
      <c r="D2" t="s">
        <v>137</v>
      </c>
      <c r="E2" t="s">
        <v>138</v>
      </c>
      <c r="F2" t="s">
        <v>140</v>
      </c>
      <c r="G2" t="s">
        <v>139</v>
      </c>
      <c r="H2" t="s">
        <v>141</v>
      </c>
      <c r="I2" t="s">
        <v>142</v>
      </c>
      <c r="J2" t="s">
        <v>143</v>
      </c>
      <c r="K2" t="s">
        <v>144</v>
      </c>
      <c r="L2" t="s">
        <v>145</v>
      </c>
      <c r="M2" t="s">
        <v>146</v>
      </c>
      <c r="N2" t="s">
        <v>147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153</v>
      </c>
      <c r="U2" t="s">
        <v>154</v>
      </c>
      <c r="V2" t="s">
        <v>155</v>
      </c>
      <c r="W2" t="s">
        <v>156</v>
      </c>
      <c r="X2" t="s">
        <v>157</v>
      </c>
      <c r="Y2" t="s">
        <v>158</v>
      </c>
      <c r="Z2" t="s">
        <v>159</v>
      </c>
      <c r="AA2" t="s">
        <v>160</v>
      </c>
      <c r="AB2" t="s">
        <v>161</v>
      </c>
      <c r="AC2" t="s">
        <v>162</v>
      </c>
      <c r="AD2" t="s">
        <v>163</v>
      </c>
      <c r="AE2" t="s">
        <v>164</v>
      </c>
      <c r="AF2" t="s">
        <v>165</v>
      </c>
      <c r="AG2" t="s">
        <v>166</v>
      </c>
      <c r="AH2" t="s">
        <v>167</v>
      </c>
      <c r="AI2" t="s">
        <v>168</v>
      </c>
      <c r="AJ2" t="s">
        <v>169</v>
      </c>
      <c r="AK2" t="s">
        <v>170</v>
      </c>
      <c r="AL2" t="s">
        <v>171</v>
      </c>
      <c r="AM2" t="s">
        <v>172</v>
      </c>
      <c r="AN2" t="s">
        <v>173</v>
      </c>
      <c r="AO2" t="s">
        <v>174</v>
      </c>
      <c r="AP2" t="s">
        <v>175</v>
      </c>
      <c r="AQ2" t="s">
        <v>176</v>
      </c>
      <c r="AR2" t="s">
        <v>177</v>
      </c>
      <c r="AS2" t="s">
        <v>178</v>
      </c>
      <c r="AT2" t="s">
        <v>179</v>
      </c>
      <c r="AU2" t="s">
        <v>180</v>
      </c>
      <c r="AV2" t="s">
        <v>181</v>
      </c>
      <c r="AW2" t="s">
        <v>182</v>
      </c>
      <c r="AX2" t="s">
        <v>183</v>
      </c>
      <c r="AY2" t="s">
        <v>184</v>
      </c>
      <c r="AZ2" t="s">
        <v>185</v>
      </c>
      <c r="BA2" t="s">
        <v>186</v>
      </c>
      <c r="BB2" t="s">
        <v>187</v>
      </c>
      <c r="BC2" t="s">
        <v>188</v>
      </c>
      <c r="BD2" t="s">
        <v>189</v>
      </c>
      <c r="BE2" t="s">
        <v>236</v>
      </c>
      <c r="BF2" t="s">
        <v>190</v>
      </c>
      <c r="BG2" t="s">
        <v>191</v>
      </c>
      <c r="BH2" t="s">
        <v>192</v>
      </c>
      <c r="BI2" t="s">
        <v>193</v>
      </c>
      <c r="BJ2" t="s">
        <v>194</v>
      </c>
      <c r="BK2" t="s">
        <v>195</v>
      </c>
      <c r="BL2" t="s">
        <v>196</v>
      </c>
      <c r="BM2" t="s">
        <v>197</v>
      </c>
      <c r="BN2" t="s">
        <v>198</v>
      </c>
      <c r="BO2" t="s">
        <v>199</v>
      </c>
      <c r="BP2" t="s">
        <v>200</v>
      </c>
      <c r="BQ2" t="s">
        <v>201</v>
      </c>
      <c r="BR2" t="s">
        <v>202</v>
      </c>
      <c r="BS2" t="s">
        <v>203</v>
      </c>
      <c r="BT2" t="s">
        <v>204</v>
      </c>
      <c r="BU2" t="s">
        <v>205</v>
      </c>
      <c r="BV2" t="s">
        <v>206</v>
      </c>
      <c r="BW2" t="s">
        <v>207</v>
      </c>
      <c r="BX2" t="s">
        <v>208</v>
      </c>
      <c r="BY2" t="s">
        <v>209</v>
      </c>
      <c r="BZ2" t="s">
        <v>210</v>
      </c>
      <c r="CA2" t="s">
        <v>211</v>
      </c>
      <c r="CB2" t="s">
        <v>212</v>
      </c>
      <c r="CC2" t="s">
        <v>213</v>
      </c>
      <c r="CD2" t="s">
        <v>214</v>
      </c>
      <c r="CE2" t="s">
        <v>215</v>
      </c>
      <c r="CF2" t="s">
        <v>216</v>
      </c>
      <c r="CG2" t="s">
        <v>217</v>
      </c>
      <c r="CH2" t="s">
        <v>218</v>
      </c>
      <c r="CI2" t="s">
        <v>219</v>
      </c>
      <c r="CJ2" t="s">
        <v>220</v>
      </c>
      <c r="CK2" t="s">
        <v>221</v>
      </c>
      <c r="CL2" t="s">
        <v>222</v>
      </c>
      <c r="CM2" t="s">
        <v>226</v>
      </c>
      <c r="CN2" t="s">
        <v>227</v>
      </c>
      <c r="CO2" t="s">
        <v>223</v>
      </c>
      <c r="CP2" t="s">
        <v>225</v>
      </c>
      <c r="CQ2" t="s">
        <v>224</v>
      </c>
      <c r="CR2" t="s">
        <v>228</v>
      </c>
      <c r="CS2" t="s">
        <v>229</v>
      </c>
      <c r="CT2" t="s">
        <v>230</v>
      </c>
      <c r="CU2" t="s">
        <v>231</v>
      </c>
      <c r="CV2" t="s">
        <v>232</v>
      </c>
      <c r="CW2" t="s">
        <v>233</v>
      </c>
      <c r="CX2" t="s">
        <v>234</v>
      </c>
      <c r="CY2" t="s">
        <v>235</v>
      </c>
    </row>
    <row r="3" spans="1:103" x14ac:dyDescent="0.3">
      <c r="A3" t="s">
        <v>258</v>
      </c>
      <c r="B3" t="s">
        <v>259</v>
      </c>
      <c r="C3" t="s">
        <v>260</v>
      </c>
      <c r="D3" t="s">
        <v>261</v>
      </c>
      <c r="E3" t="s">
        <v>262</v>
      </c>
      <c r="F3" t="s">
        <v>263</v>
      </c>
      <c r="G3" t="s">
        <v>264</v>
      </c>
      <c r="H3" t="s">
        <v>265</v>
      </c>
      <c r="I3" t="s">
        <v>266</v>
      </c>
      <c r="J3" t="s">
        <v>267</v>
      </c>
      <c r="K3" t="s">
        <v>268</v>
      </c>
      <c r="L3" t="s">
        <v>269</v>
      </c>
      <c r="M3" t="s">
        <v>270</v>
      </c>
      <c r="N3" t="s">
        <v>271</v>
      </c>
      <c r="O3" t="s">
        <v>272</v>
      </c>
      <c r="P3" t="s">
        <v>273</v>
      </c>
      <c r="Q3" t="s">
        <v>274</v>
      </c>
      <c r="R3" t="s">
        <v>275</v>
      </c>
      <c r="S3" t="s">
        <v>276</v>
      </c>
      <c r="T3" t="s">
        <v>277</v>
      </c>
      <c r="U3" t="s">
        <v>278</v>
      </c>
      <c r="V3" t="s">
        <v>279</v>
      </c>
      <c r="W3" t="s">
        <v>280</v>
      </c>
      <c r="X3" t="s">
        <v>281</v>
      </c>
      <c r="Y3" t="s">
        <v>282</v>
      </c>
      <c r="Z3" t="s">
        <v>283</v>
      </c>
      <c r="AA3" t="s">
        <v>284</v>
      </c>
      <c r="AB3" t="s">
        <v>285</v>
      </c>
      <c r="AC3" t="s">
        <v>286</v>
      </c>
      <c r="AD3" t="s">
        <v>287</v>
      </c>
      <c r="AE3" t="s">
        <v>288</v>
      </c>
      <c r="AF3" t="s">
        <v>289</v>
      </c>
      <c r="AG3" t="s">
        <v>290</v>
      </c>
      <c r="AH3" t="s">
        <v>291</v>
      </c>
      <c r="AI3" t="s">
        <v>292</v>
      </c>
      <c r="AJ3" t="s">
        <v>293</v>
      </c>
      <c r="AK3" t="s">
        <v>294</v>
      </c>
      <c r="AL3" t="s">
        <v>295</v>
      </c>
      <c r="AM3" t="s">
        <v>296</v>
      </c>
      <c r="AN3" t="s">
        <v>297</v>
      </c>
      <c r="AO3" t="s">
        <v>298</v>
      </c>
      <c r="AP3" t="s">
        <v>299</v>
      </c>
      <c r="AQ3" t="s">
        <v>300</v>
      </c>
      <c r="AR3" t="s">
        <v>301</v>
      </c>
      <c r="AS3" t="s">
        <v>302</v>
      </c>
      <c r="AT3" t="s">
        <v>303</v>
      </c>
      <c r="AU3" t="s">
        <v>304</v>
      </c>
      <c r="AV3" t="s">
        <v>305</v>
      </c>
      <c r="AW3" t="s">
        <v>306</v>
      </c>
      <c r="AX3" t="s">
        <v>307</v>
      </c>
      <c r="AY3" t="s">
        <v>308</v>
      </c>
      <c r="AZ3" t="s">
        <v>309</v>
      </c>
      <c r="BA3" t="s">
        <v>310</v>
      </c>
      <c r="BB3" t="s">
        <v>311</v>
      </c>
      <c r="BC3" t="s">
        <v>312</v>
      </c>
      <c r="BD3" t="s">
        <v>313</v>
      </c>
      <c r="BE3" t="s">
        <v>314</v>
      </c>
      <c r="BF3" t="s">
        <v>315</v>
      </c>
      <c r="BG3" t="s">
        <v>316</v>
      </c>
      <c r="BH3" t="s">
        <v>317</v>
      </c>
      <c r="BI3" t="s">
        <v>318</v>
      </c>
      <c r="BJ3" t="s">
        <v>319</v>
      </c>
      <c r="BK3" t="s">
        <v>320</v>
      </c>
      <c r="BL3" t="s">
        <v>321</v>
      </c>
      <c r="BM3" t="s">
        <v>322</v>
      </c>
      <c r="BN3" t="s">
        <v>323</v>
      </c>
      <c r="BO3" t="s">
        <v>324</v>
      </c>
      <c r="BP3" t="s">
        <v>325</v>
      </c>
      <c r="BQ3" t="s">
        <v>326</v>
      </c>
      <c r="BR3" t="s">
        <v>327</v>
      </c>
      <c r="BS3" t="s">
        <v>347</v>
      </c>
      <c r="BT3" t="s">
        <v>328</v>
      </c>
      <c r="BU3" t="s">
        <v>329</v>
      </c>
      <c r="BV3" t="s">
        <v>330</v>
      </c>
      <c r="BW3" t="s">
        <v>331</v>
      </c>
      <c r="BX3" t="s">
        <v>332</v>
      </c>
      <c r="BY3" t="s">
        <v>333</v>
      </c>
      <c r="BZ3" t="s">
        <v>334</v>
      </c>
      <c r="CA3" t="s">
        <v>335</v>
      </c>
      <c r="CB3" t="s">
        <v>336</v>
      </c>
      <c r="CC3" t="s">
        <v>337</v>
      </c>
      <c r="CD3" t="s">
        <v>338</v>
      </c>
      <c r="CE3" t="s">
        <v>339</v>
      </c>
      <c r="CF3" t="s">
        <v>340</v>
      </c>
      <c r="CG3" t="s">
        <v>341</v>
      </c>
      <c r="CH3" t="s">
        <v>342</v>
      </c>
      <c r="CI3" t="s">
        <v>343</v>
      </c>
      <c r="CJ3" t="s">
        <v>344</v>
      </c>
      <c r="CK3" t="s">
        <v>345</v>
      </c>
      <c r="CL3" t="s">
        <v>346</v>
      </c>
      <c r="CM3" t="s">
        <v>349</v>
      </c>
      <c r="CN3" t="s">
        <v>350</v>
      </c>
      <c r="CO3" t="s">
        <v>351</v>
      </c>
      <c r="CP3" t="s">
        <v>352</v>
      </c>
      <c r="CQ3" t="s">
        <v>353</v>
      </c>
      <c r="CR3" t="s">
        <v>354</v>
      </c>
      <c r="CS3" t="s">
        <v>348</v>
      </c>
      <c r="CT3" t="s">
        <v>355</v>
      </c>
      <c r="CU3" t="s">
        <v>356</v>
      </c>
      <c r="CV3" t="s">
        <v>357</v>
      </c>
      <c r="CW3" t="s">
        <v>358</v>
      </c>
      <c r="CX3" t="s">
        <v>359</v>
      </c>
      <c r="CY3" t="s">
        <v>360</v>
      </c>
    </row>
    <row r="4" spans="1:103" x14ac:dyDescent="0.3">
      <c r="A4" t="s">
        <v>237</v>
      </c>
      <c r="B4" t="s">
        <v>237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 t="s">
        <v>1</v>
      </c>
      <c r="AX4" t="s">
        <v>1</v>
      </c>
      <c r="AY4" t="s">
        <v>1</v>
      </c>
      <c r="AZ4" t="s">
        <v>1</v>
      </c>
      <c r="BA4" t="s">
        <v>1</v>
      </c>
      <c r="BB4" t="s">
        <v>1</v>
      </c>
      <c r="BC4" t="s">
        <v>1</v>
      </c>
      <c r="BD4" t="s">
        <v>1</v>
      </c>
      <c r="BE4" t="s">
        <v>1</v>
      </c>
      <c r="BF4" t="s">
        <v>1</v>
      </c>
      <c r="BG4" t="s">
        <v>1</v>
      </c>
      <c r="BH4" t="s">
        <v>1</v>
      </c>
      <c r="BI4" t="s">
        <v>1</v>
      </c>
      <c r="BJ4" t="s">
        <v>1</v>
      </c>
      <c r="BK4" t="s">
        <v>1</v>
      </c>
      <c r="BL4" t="s">
        <v>1</v>
      </c>
      <c r="BM4" t="s">
        <v>1</v>
      </c>
      <c r="BN4" t="s">
        <v>1</v>
      </c>
      <c r="BO4" t="s">
        <v>1</v>
      </c>
      <c r="BP4" t="s">
        <v>1</v>
      </c>
      <c r="BQ4" t="s">
        <v>1</v>
      </c>
      <c r="BR4" t="s">
        <v>1</v>
      </c>
      <c r="BS4" t="s">
        <v>1</v>
      </c>
      <c r="BT4" t="s">
        <v>1</v>
      </c>
      <c r="BU4" t="s">
        <v>1</v>
      </c>
      <c r="BV4" t="s">
        <v>1</v>
      </c>
      <c r="BW4" t="s">
        <v>1</v>
      </c>
      <c r="BX4" t="s">
        <v>1</v>
      </c>
      <c r="BY4" t="s">
        <v>1</v>
      </c>
      <c r="BZ4" t="s">
        <v>1</v>
      </c>
      <c r="CA4" t="s">
        <v>1</v>
      </c>
      <c r="CB4" t="s">
        <v>1</v>
      </c>
      <c r="CC4" t="s">
        <v>1</v>
      </c>
      <c r="CD4" t="s">
        <v>1</v>
      </c>
      <c r="CE4" t="s">
        <v>1</v>
      </c>
      <c r="CF4" t="s">
        <v>1</v>
      </c>
      <c r="CG4" t="s">
        <v>1</v>
      </c>
      <c r="CH4" t="s">
        <v>1</v>
      </c>
      <c r="CI4" t="s">
        <v>1</v>
      </c>
      <c r="CJ4" t="s">
        <v>1</v>
      </c>
      <c r="CK4" t="s">
        <v>1</v>
      </c>
      <c r="CL4" t="s">
        <v>1</v>
      </c>
      <c r="CM4" t="s">
        <v>1</v>
      </c>
      <c r="CN4" t="s">
        <v>1</v>
      </c>
      <c r="CO4" t="s">
        <v>1</v>
      </c>
      <c r="CP4" t="s">
        <v>1</v>
      </c>
      <c r="CQ4" t="s">
        <v>1</v>
      </c>
      <c r="CR4" t="s">
        <v>1</v>
      </c>
      <c r="CS4" t="s">
        <v>1</v>
      </c>
      <c r="CT4" t="s">
        <v>1</v>
      </c>
      <c r="CU4" t="s">
        <v>1</v>
      </c>
      <c r="CV4" t="s">
        <v>1</v>
      </c>
      <c r="CW4" t="s">
        <v>1</v>
      </c>
      <c r="CX4" t="s">
        <v>1</v>
      </c>
      <c r="CY4" t="s">
        <v>2</v>
      </c>
    </row>
    <row r="5" spans="1:103" x14ac:dyDescent="0.3">
      <c r="A5" t="s">
        <v>237</v>
      </c>
      <c r="B5" t="s">
        <v>237</v>
      </c>
      <c r="C5" t="s">
        <v>3</v>
      </c>
      <c r="D5" t="s">
        <v>2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4</v>
      </c>
      <c r="V5" t="s">
        <v>1</v>
      </c>
      <c r="W5" t="s">
        <v>1</v>
      </c>
      <c r="X5" t="s">
        <v>1</v>
      </c>
      <c r="Y5" t="s">
        <v>1</v>
      </c>
      <c r="Z5" t="s">
        <v>2</v>
      </c>
      <c r="AA5" t="s">
        <v>2</v>
      </c>
      <c r="AB5" t="s">
        <v>1</v>
      </c>
      <c r="AC5" t="s">
        <v>1</v>
      </c>
      <c r="AD5" t="s">
        <v>1</v>
      </c>
      <c r="AE5" t="s">
        <v>1</v>
      </c>
      <c r="AF5" t="s">
        <v>2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  <c r="AT5" t="s">
        <v>1</v>
      </c>
      <c r="AU5" t="s">
        <v>1</v>
      </c>
      <c r="AV5" t="s">
        <v>1</v>
      </c>
      <c r="AW5" t="s">
        <v>1</v>
      </c>
      <c r="AX5" t="s">
        <v>1</v>
      </c>
      <c r="AY5" t="s">
        <v>1</v>
      </c>
      <c r="AZ5" t="s">
        <v>1</v>
      </c>
      <c r="BA5" t="s">
        <v>1</v>
      </c>
      <c r="BB5" t="s">
        <v>1</v>
      </c>
      <c r="BC5" t="s">
        <v>1</v>
      </c>
      <c r="BD5" t="s">
        <v>1</v>
      </c>
      <c r="BE5" t="s">
        <v>1</v>
      </c>
      <c r="BF5" t="s">
        <v>1</v>
      </c>
      <c r="BG5" t="s">
        <v>1</v>
      </c>
      <c r="BH5" t="s">
        <v>1</v>
      </c>
      <c r="BI5" t="s">
        <v>1</v>
      </c>
      <c r="BJ5" t="s">
        <v>1</v>
      </c>
      <c r="BK5" t="s">
        <v>1</v>
      </c>
      <c r="BL5" t="s">
        <v>1</v>
      </c>
      <c r="BM5" t="s">
        <v>1</v>
      </c>
      <c r="BN5" t="s">
        <v>1</v>
      </c>
      <c r="BO5" t="s">
        <v>1</v>
      </c>
      <c r="BP5" t="s">
        <v>1</v>
      </c>
      <c r="BQ5" t="s">
        <v>1</v>
      </c>
      <c r="BR5" t="s">
        <v>1</v>
      </c>
      <c r="BS5" t="s">
        <v>1</v>
      </c>
      <c r="BT5" t="s">
        <v>1</v>
      </c>
      <c r="BU5" t="s">
        <v>1</v>
      </c>
      <c r="BV5" t="s">
        <v>1</v>
      </c>
      <c r="BW5" t="s">
        <v>1</v>
      </c>
      <c r="BX5" t="s">
        <v>1</v>
      </c>
      <c r="BY5" t="s">
        <v>1</v>
      </c>
      <c r="BZ5" t="s">
        <v>1</v>
      </c>
      <c r="CA5" t="s">
        <v>2</v>
      </c>
      <c r="CB5" t="s">
        <v>1</v>
      </c>
      <c r="CC5" t="s">
        <v>1</v>
      </c>
      <c r="CD5" t="s">
        <v>1</v>
      </c>
      <c r="CE5" t="s">
        <v>1</v>
      </c>
      <c r="CF5" t="s">
        <v>1</v>
      </c>
      <c r="CG5" t="s">
        <v>1</v>
      </c>
      <c r="CH5" t="s">
        <v>2</v>
      </c>
      <c r="CI5" t="s">
        <v>1</v>
      </c>
      <c r="CJ5" t="s">
        <v>1</v>
      </c>
      <c r="CK5" t="s">
        <v>1</v>
      </c>
      <c r="CL5" t="s">
        <v>1</v>
      </c>
      <c r="CM5" t="s">
        <v>1</v>
      </c>
      <c r="CN5" t="s">
        <v>1</v>
      </c>
      <c r="CO5" t="s">
        <v>1</v>
      </c>
      <c r="CP5" t="s">
        <v>1</v>
      </c>
      <c r="CQ5" t="s">
        <v>4</v>
      </c>
      <c r="CR5" t="s">
        <v>1</v>
      </c>
      <c r="CS5" t="s">
        <v>1</v>
      </c>
      <c r="CT5" t="s">
        <v>1</v>
      </c>
      <c r="CU5" t="s">
        <v>1</v>
      </c>
      <c r="CV5" t="s">
        <v>1</v>
      </c>
      <c r="CW5" t="s">
        <v>1</v>
      </c>
      <c r="CX5" t="s">
        <v>1</v>
      </c>
      <c r="CY5" t="s">
        <v>1</v>
      </c>
    </row>
    <row r="6" spans="1:103" x14ac:dyDescent="0.3">
      <c r="A6" t="s">
        <v>237</v>
      </c>
      <c r="B6" t="s">
        <v>237</v>
      </c>
      <c r="C6" t="s">
        <v>5</v>
      </c>
      <c r="D6" t="s">
        <v>2</v>
      </c>
      <c r="E6" t="s">
        <v>1</v>
      </c>
      <c r="F6" t="s">
        <v>2</v>
      </c>
      <c r="G6" t="s">
        <v>2</v>
      </c>
      <c r="H6" t="s">
        <v>1</v>
      </c>
      <c r="I6" t="s">
        <v>2</v>
      </c>
      <c r="J6" t="s">
        <v>1</v>
      </c>
      <c r="K6" t="s">
        <v>1</v>
      </c>
      <c r="L6" t="s">
        <v>1</v>
      </c>
      <c r="M6" t="s">
        <v>2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2</v>
      </c>
      <c r="T6" t="s">
        <v>1</v>
      </c>
      <c r="U6" t="s">
        <v>4</v>
      </c>
      <c r="V6" t="s">
        <v>2</v>
      </c>
      <c r="W6" t="s">
        <v>1</v>
      </c>
      <c r="X6" t="s">
        <v>1</v>
      </c>
      <c r="Y6" t="s">
        <v>2</v>
      </c>
      <c r="Z6" t="s">
        <v>2</v>
      </c>
      <c r="AA6" t="s">
        <v>1</v>
      </c>
      <c r="AB6" t="s">
        <v>1</v>
      </c>
      <c r="AC6" t="s">
        <v>2</v>
      </c>
      <c r="AD6" t="s">
        <v>2</v>
      </c>
      <c r="AE6" t="s">
        <v>2</v>
      </c>
      <c r="AF6" t="s">
        <v>2</v>
      </c>
      <c r="AG6" t="s">
        <v>1</v>
      </c>
      <c r="AH6" t="s">
        <v>2</v>
      </c>
      <c r="AI6" t="s">
        <v>1</v>
      </c>
      <c r="AJ6" t="s">
        <v>2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2</v>
      </c>
      <c r="AQ6" t="s">
        <v>2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2</v>
      </c>
      <c r="BB6" t="s">
        <v>2</v>
      </c>
      <c r="BC6" t="s">
        <v>2</v>
      </c>
      <c r="BD6" t="s">
        <v>2</v>
      </c>
      <c r="BE6" t="s">
        <v>2</v>
      </c>
      <c r="BF6" t="s">
        <v>1</v>
      </c>
      <c r="BG6" t="s">
        <v>1</v>
      </c>
      <c r="BH6" t="s">
        <v>1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1</v>
      </c>
      <c r="BO6" t="s">
        <v>1</v>
      </c>
      <c r="BP6" t="s">
        <v>1</v>
      </c>
      <c r="BQ6" t="s">
        <v>2</v>
      </c>
      <c r="BR6" t="s">
        <v>1</v>
      </c>
      <c r="BS6" t="s">
        <v>2</v>
      </c>
      <c r="BT6" t="s">
        <v>1</v>
      </c>
      <c r="BU6" t="s">
        <v>1</v>
      </c>
      <c r="BV6" t="s">
        <v>1</v>
      </c>
      <c r="BW6" t="s">
        <v>1</v>
      </c>
      <c r="BX6" t="s">
        <v>4</v>
      </c>
      <c r="BY6" t="s">
        <v>1</v>
      </c>
      <c r="BZ6" t="s">
        <v>1</v>
      </c>
      <c r="CA6" t="s">
        <v>2</v>
      </c>
      <c r="CB6" t="s">
        <v>1</v>
      </c>
      <c r="CC6" t="s">
        <v>1</v>
      </c>
      <c r="CD6" t="s">
        <v>1</v>
      </c>
      <c r="CE6" t="s">
        <v>1</v>
      </c>
      <c r="CF6" t="s">
        <v>1</v>
      </c>
      <c r="CG6" t="s">
        <v>1</v>
      </c>
      <c r="CH6" t="s">
        <v>4</v>
      </c>
      <c r="CI6" t="s">
        <v>2</v>
      </c>
      <c r="CJ6" t="s">
        <v>2</v>
      </c>
      <c r="CK6" t="s">
        <v>4</v>
      </c>
      <c r="CL6" t="s">
        <v>2</v>
      </c>
      <c r="CM6" t="s">
        <v>4</v>
      </c>
      <c r="CN6" t="s">
        <v>1</v>
      </c>
      <c r="CO6" t="s">
        <v>4</v>
      </c>
      <c r="CP6" t="s">
        <v>4</v>
      </c>
      <c r="CQ6" t="s">
        <v>4</v>
      </c>
      <c r="CR6" t="s">
        <v>1</v>
      </c>
      <c r="CS6" t="s">
        <v>1</v>
      </c>
      <c r="CT6" t="s">
        <v>2</v>
      </c>
      <c r="CU6" t="s">
        <v>2</v>
      </c>
      <c r="CV6" t="s">
        <v>2</v>
      </c>
      <c r="CW6" t="s">
        <v>4</v>
      </c>
      <c r="CX6" t="s">
        <v>2</v>
      </c>
      <c r="CY6" t="s">
        <v>4</v>
      </c>
    </row>
    <row r="7" spans="1:103" x14ac:dyDescent="0.3">
      <c r="A7" t="s">
        <v>237</v>
      </c>
      <c r="B7" t="s">
        <v>237</v>
      </c>
      <c r="C7" t="s">
        <v>6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4</v>
      </c>
      <c r="V7" t="s">
        <v>1</v>
      </c>
      <c r="W7" t="s">
        <v>1</v>
      </c>
      <c r="X7" t="s">
        <v>1</v>
      </c>
      <c r="Y7" t="s">
        <v>1</v>
      </c>
      <c r="Z7" t="s">
        <v>2</v>
      </c>
      <c r="AA7" t="s">
        <v>2</v>
      </c>
      <c r="AB7" t="s">
        <v>1</v>
      </c>
      <c r="AC7" t="s">
        <v>1</v>
      </c>
      <c r="AD7" t="s">
        <v>1</v>
      </c>
      <c r="AE7" t="s">
        <v>1</v>
      </c>
      <c r="AF7" t="s">
        <v>2</v>
      </c>
      <c r="AG7" t="s">
        <v>1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1</v>
      </c>
      <c r="AN7" t="s">
        <v>1</v>
      </c>
      <c r="AO7" t="s">
        <v>1</v>
      </c>
      <c r="AP7" t="s">
        <v>1</v>
      </c>
      <c r="AQ7" t="s">
        <v>1</v>
      </c>
      <c r="AR7" t="s">
        <v>1</v>
      </c>
      <c r="AS7" t="s">
        <v>1</v>
      </c>
      <c r="AT7" t="s">
        <v>1</v>
      </c>
      <c r="AU7" t="s">
        <v>1</v>
      </c>
      <c r="AV7" t="s">
        <v>1</v>
      </c>
      <c r="AW7" t="s">
        <v>1</v>
      </c>
      <c r="AX7" t="s">
        <v>1</v>
      </c>
      <c r="AY7" t="s">
        <v>1</v>
      </c>
      <c r="AZ7" t="s">
        <v>1</v>
      </c>
      <c r="BA7" t="s">
        <v>1</v>
      </c>
      <c r="BB7" t="s">
        <v>1</v>
      </c>
      <c r="BC7" t="s">
        <v>1</v>
      </c>
      <c r="BD7" t="s">
        <v>1</v>
      </c>
      <c r="BE7" t="s">
        <v>1</v>
      </c>
      <c r="BF7" t="s">
        <v>1</v>
      </c>
      <c r="BG7" t="s">
        <v>1</v>
      </c>
      <c r="BH7" t="s">
        <v>1</v>
      </c>
      <c r="BI7" t="s">
        <v>1</v>
      </c>
      <c r="BJ7" t="s">
        <v>2</v>
      </c>
      <c r="BK7" t="s">
        <v>2</v>
      </c>
      <c r="BL7" t="s">
        <v>1</v>
      </c>
      <c r="BM7" t="s">
        <v>1</v>
      </c>
      <c r="BN7" t="s">
        <v>1</v>
      </c>
      <c r="BO7" t="s">
        <v>1</v>
      </c>
      <c r="BP7" t="s">
        <v>1</v>
      </c>
      <c r="BQ7" t="s">
        <v>1</v>
      </c>
      <c r="BR7" t="s">
        <v>1</v>
      </c>
      <c r="BS7" t="s">
        <v>1</v>
      </c>
      <c r="BT7" t="s">
        <v>1</v>
      </c>
      <c r="BU7" t="s">
        <v>1</v>
      </c>
      <c r="BV7" t="s">
        <v>1</v>
      </c>
      <c r="BW7" t="s">
        <v>1</v>
      </c>
      <c r="BX7" t="s">
        <v>4</v>
      </c>
      <c r="BY7" t="s">
        <v>1</v>
      </c>
      <c r="BZ7" t="s">
        <v>1</v>
      </c>
      <c r="CA7" t="s">
        <v>2</v>
      </c>
      <c r="CB7" t="s">
        <v>1</v>
      </c>
      <c r="CC7" t="s">
        <v>1</v>
      </c>
      <c r="CD7" t="s">
        <v>1</v>
      </c>
      <c r="CE7" t="s">
        <v>1</v>
      </c>
      <c r="CF7" t="s">
        <v>1</v>
      </c>
      <c r="CG7" t="s">
        <v>1</v>
      </c>
      <c r="CH7" t="s">
        <v>2</v>
      </c>
      <c r="CI7" t="s">
        <v>1</v>
      </c>
      <c r="CJ7" t="s">
        <v>1</v>
      </c>
      <c r="CK7" t="s">
        <v>1</v>
      </c>
      <c r="CL7" t="s">
        <v>1</v>
      </c>
      <c r="CM7" t="s">
        <v>1</v>
      </c>
      <c r="CN7" t="s">
        <v>1</v>
      </c>
      <c r="CO7" t="s">
        <v>4</v>
      </c>
      <c r="CP7" t="s">
        <v>1</v>
      </c>
      <c r="CQ7" t="s">
        <v>4</v>
      </c>
      <c r="CR7" t="s">
        <v>1</v>
      </c>
      <c r="CS7" t="s">
        <v>1</v>
      </c>
      <c r="CT7" t="s">
        <v>1</v>
      </c>
      <c r="CU7" t="s">
        <v>1</v>
      </c>
      <c r="CV7" t="s">
        <v>1</v>
      </c>
      <c r="CW7" t="s">
        <v>1</v>
      </c>
      <c r="CX7" t="s">
        <v>1</v>
      </c>
      <c r="CY7" t="s">
        <v>1</v>
      </c>
    </row>
    <row r="8" spans="1:103" x14ac:dyDescent="0.3">
      <c r="A8" t="s">
        <v>237</v>
      </c>
      <c r="B8" t="s">
        <v>237</v>
      </c>
      <c r="C8" t="s">
        <v>7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2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 t="s">
        <v>1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1</v>
      </c>
      <c r="AZ8" t="s">
        <v>1</v>
      </c>
      <c r="BA8" t="s">
        <v>1</v>
      </c>
      <c r="BB8" t="s">
        <v>1</v>
      </c>
      <c r="BC8" t="s">
        <v>1</v>
      </c>
      <c r="BD8" t="s">
        <v>1</v>
      </c>
      <c r="BE8" t="s">
        <v>1</v>
      </c>
      <c r="BF8" t="s">
        <v>1</v>
      </c>
      <c r="BG8" t="s">
        <v>1</v>
      </c>
      <c r="BH8" t="s">
        <v>1</v>
      </c>
      <c r="BI8" t="s">
        <v>1</v>
      </c>
      <c r="BJ8" t="s">
        <v>1</v>
      </c>
      <c r="BK8" t="s">
        <v>1</v>
      </c>
      <c r="BL8" t="s">
        <v>1</v>
      </c>
      <c r="BM8" t="s">
        <v>1</v>
      </c>
      <c r="BN8" t="s">
        <v>1</v>
      </c>
      <c r="BO8" t="s">
        <v>1</v>
      </c>
      <c r="BP8" t="s">
        <v>1</v>
      </c>
      <c r="BQ8" t="s">
        <v>1</v>
      </c>
      <c r="BR8" t="s">
        <v>1</v>
      </c>
      <c r="BS8" t="s">
        <v>2</v>
      </c>
      <c r="BT8" t="s">
        <v>1</v>
      </c>
      <c r="BU8" t="s">
        <v>1</v>
      </c>
      <c r="BV8" t="s">
        <v>1</v>
      </c>
      <c r="BW8" t="s">
        <v>1</v>
      </c>
      <c r="BX8" t="s">
        <v>2</v>
      </c>
      <c r="BY8" t="s">
        <v>1</v>
      </c>
      <c r="BZ8" t="s">
        <v>1</v>
      </c>
      <c r="CA8" t="s">
        <v>1</v>
      </c>
      <c r="CB8" t="s">
        <v>1</v>
      </c>
      <c r="CC8" t="s">
        <v>1</v>
      </c>
      <c r="CD8" t="s">
        <v>1</v>
      </c>
      <c r="CE8" t="s">
        <v>1</v>
      </c>
      <c r="CF8" t="s">
        <v>1</v>
      </c>
      <c r="CG8" t="s">
        <v>1</v>
      </c>
      <c r="CH8" t="s">
        <v>4</v>
      </c>
      <c r="CI8" t="s">
        <v>1</v>
      </c>
      <c r="CJ8" t="s">
        <v>1</v>
      </c>
      <c r="CK8" t="s">
        <v>1</v>
      </c>
      <c r="CL8" t="s">
        <v>2</v>
      </c>
      <c r="CM8" t="s">
        <v>1</v>
      </c>
      <c r="CN8" t="s">
        <v>2</v>
      </c>
      <c r="CO8" t="s">
        <v>2</v>
      </c>
      <c r="CP8" t="s">
        <v>1</v>
      </c>
      <c r="CQ8" t="s">
        <v>2</v>
      </c>
      <c r="CR8" t="s">
        <v>1</v>
      </c>
      <c r="CS8" t="s">
        <v>1</v>
      </c>
      <c r="CT8" t="s">
        <v>1</v>
      </c>
      <c r="CU8" t="s">
        <v>1</v>
      </c>
      <c r="CV8" t="s">
        <v>1</v>
      </c>
      <c r="CW8" t="s">
        <v>1</v>
      </c>
      <c r="CX8" t="s">
        <v>1</v>
      </c>
      <c r="CY8" t="s">
        <v>1</v>
      </c>
    </row>
    <row r="9" spans="1:103" x14ac:dyDescent="0.3">
      <c r="A9" t="s">
        <v>237</v>
      </c>
      <c r="B9" t="s">
        <v>237</v>
      </c>
      <c r="C9" t="s">
        <v>8</v>
      </c>
      <c r="D9" t="s">
        <v>4</v>
      </c>
      <c r="E9" t="s">
        <v>1</v>
      </c>
      <c r="F9" t="s">
        <v>4</v>
      </c>
      <c r="G9" t="s">
        <v>1</v>
      </c>
      <c r="H9" t="s">
        <v>1</v>
      </c>
      <c r="I9" t="s">
        <v>1</v>
      </c>
      <c r="J9" t="s">
        <v>4</v>
      </c>
      <c r="K9" t="s">
        <v>2</v>
      </c>
      <c r="L9" t="s">
        <v>4</v>
      </c>
      <c r="M9" t="s">
        <v>2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  <c r="V9" t="s">
        <v>4</v>
      </c>
      <c r="W9" t="s">
        <v>4</v>
      </c>
      <c r="X9" t="s">
        <v>4</v>
      </c>
      <c r="Y9" t="s">
        <v>2</v>
      </c>
      <c r="Z9" t="s">
        <v>4</v>
      </c>
      <c r="AA9" t="s">
        <v>2</v>
      </c>
      <c r="AB9" t="s">
        <v>4</v>
      </c>
      <c r="AC9" t="s">
        <v>4</v>
      </c>
      <c r="AD9" t="s">
        <v>1</v>
      </c>
      <c r="AE9" t="s">
        <v>1</v>
      </c>
      <c r="AF9" t="s">
        <v>4</v>
      </c>
      <c r="AG9" t="s">
        <v>4</v>
      </c>
      <c r="AH9" t="s">
        <v>2</v>
      </c>
      <c r="AI9" t="s">
        <v>4</v>
      </c>
      <c r="AJ9" t="s">
        <v>4</v>
      </c>
      <c r="AK9" t="s">
        <v>1</v>
      </c>
      <c r="AL9" t="s">
        <v>4</v>
      </c>
      <c r="AM9" t="s">
        <v>4</v>
      </c>
      <c r="AN9" t="s">
        <v>4</v>
      </c>
      <c r="AO9" t="s">
        <v>4</v>
      </c>
      <c r="AP9" t="s">
        <v>2</v>
      </c>
      <c r="AQ9" t="s">
        <v>2</v>
      </c>
      <c r="AR9" t="s">
        <v>4</v>
      </c>
      <c r="AS9" t="s">
        <v>4</v>
      </c>
      <c r="AT9" t="s">
        <v>2</v>
      </c>
      <c r="AU9" t="s">
        <v>4</v>
      </c>
      <c r="AV9" t="s">
        <v>1</v>
      </c>
      <c r="AW9" t="s">
        <v>1</v>
      </c>
      <c r="AX9" t="s">
        <v>1</v>
      </c>
      <c r="AY9" t="s">
        <v>4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 t="s">
        <v>2</v>
      </c>
      <c r="BG9" t="s">
        <v>2</v>
      </c>
      <c r="BH9" t="s">
        <v>1</v>
      </c>
      <c r="BI9" t="s">
        <v>2</v>
      </c>
      <c r="BJ9" t="s">
        <v>2</v>
      </c>
      <c r="BK9" t="s">
        <v>4</v>
      </c>
      <c r="BL9" t="s">
        <v>2</v>
      </c>
      <c r="BM9" t="s">
        <v>4</v>
      </c>
      <c r="BN9" t="s">
        <v>4</v>
      </c>
      <c r="BO9" t="s">
        <v>2</v>
      </c>
      <c r="BP9" t="s">
        <v>4</v>
      </c>
      <c r="BQ9" t="s">
        <v>4</v>
      </c>
      <c r="BR9" t="s">
        <v>1</v>
      </c>
      <c r="BS9" t="s">
        <v>1</v>
      </c>
      <c r="BT9" t="s">
        <v>4</v>
      </c>
      <c r="BU9" t="s">
        <v>4</v>
      </c>
      <c r="BV9" t="s">
        <v>4</v>
      </c>
      <c r="BW9" t="s">
        <v>1</v>
      </c>
      <c r="BX9" t="s">
        <v>4</v>
      </c>
      <c r="BY9" t="s">
        <v>4</v>
      </c>
      <c r="BZ9" t="s">
        <v>4</v>
      </c>
      <c r="CA9" t="s">
        <v>4</v>
      </c>
      <c r="CB9" t="s">
        <v>4</v>
      </c>
      <c r="CC9" t="s">
        <v>4</v>
      </c>
      <c r="CD9" t="s">
        <v>4</v>
      </c>
      <c r="CE9" t="s">
        <v>4</v>
      </c>
      <c r="CF9" t="s">
        <v>1</v>
      </c>
      <c r="CG9" t="s">
        <v>4</v>
      </c>
      <c r="CH9" t="s">
        <v>4</v>
      </c>
      <c r="CI9" t="s">
        <v>2</v>
      </c>
      <c r="CJ9" t="s">
        <v>2</v>
      </c>
      <c r="CK9" t="s">
        <v>2</v>
      </c>
      <c r="CL9" t="s">
        <v>2</v>
      </c>
      <c r="CM9" t="s">
        <v>4</v>
      </c>
      <c r="CN9" t="s">
        <v>4</v>
      </c>
      <c r="CO9" t="s">
        <v>2</v>
      </c>
      <c r="CP9" t="s">
        <v>4</v>
      </c>
      <c r="CQ9" t="s">
        <v>4</v>
      </c>
      <c r="CR9" t="s">
        <v>1</v>
      </c>
      <c r="CS9" t="s">
        <v>1</v>
      </c>
      <c r="CT9" t="s">
        <v>4</v>
      </c>
      <c r="CU9" t="s">
        <v>4</v>
      </c>
      <c r="CV9" t="s">
        <v>4</v>
      </c>
      <c r="CW9" t="s">
        <v>4</v>
      </c>
      <c r="CX9" t="s">
        <v>4</v>
      </c>
      <c r="CY9" t="s">
        <v>2</v>
      </c>
    </row>
    <row r="10" spans="1:103" x14ac:dyDescent="0.3">
      <c r="A10" t="s">
        <v>237</v>
      </c>
      <c r="B10" t="s">
        <v>237</v>
      </c>
      <c r="C10" t="s">
        <v>9</v>
      </c>
      <c r="D10" t="s">
        <v>4</v>
      </c>
      <c r="E10" t="s">
        <v>1</v>
      </c>
      <c r="F10" t="s">
        <v>4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2</v>
      </c>
      <c r="T10" t="s">
        <v>1</v>
      </c>
      <c r="U10" t="s">
        <v>4</v>
      </c>
      <c r="V10" t="s">
        <v>1</v>
      </c>
      <c r="W10" t="s">
        <v>1</v>
      </c>
      <c r="X10" t="s">
        <v>1</v>
      </c>
      <c r="Y10" t="s">
        <v>4</v>
      </c>
      <c r="Z10" t="s">
        <v>4</v>
      </c>
      <c r="AA10" t="s">
        <v>2</v>
      </c>
      <c r="AB10" t="s">
        <v>4</v>
      </c>
      <c r="AC10" t="s">
        <v>4</v>
      </c>
      <c r="AD10" t="s">
        <v>1</v>
      </c>
      <c r="AE10" t="s">
        <v>1</v>
      </c>
      <c r="AF10" t="s">
        <v>4</v>
      </c>
      <c r="AG10" t="s">
        <v>4</v>
      </c>
      <c r="AH10" t="s">
        <v>2</v>
      </c>
      <c r="AI10" t="s">
        <v>1</v>
      </c>
      <c r="AJ10" t="s">
        <v>2</v>
      </c>
      <c r="AK10" t="s">
        <v>1</v>
      </c>
      <c r="AL10" t="s">
        <v>4</v>
      </c>
      <c r="AM10" t="s">
        <v>1</v>
      </c>
      <c r="AN10" t="s">
        <v>1</v>
      </c>
      <c r="AO10" t="s">
        <v>1</v>
      </c>
      <c r="AP10" t="s">
        <v>2</v>
      </c>
      <c r="AQ10" t="s">
        <v>2</v>
      </c>
      <c r="AR10" t="s">
        <v>4</v>
      </c>
      <c r="AS10" t="s">
        <v>1</v>
      </c>
      <c r="AT10" t="s">
        <v>1</v>
      </c>
      <c r="AU10" t="s">
        <v>1</v>
      </c>
      <c r="AV10" t="s">
        <v>1</v>
      </c>
      <c r="AW10" t="s">
        <v>1</v>
      </c>
      <c r="AX10" t="s">
        <v>1</v>
      </c>
      <c r="AY10" t="s">
        <v>1</v>
      </c>
      <c r="AZ10" t="s">
        <v>1</v>
      </c>
      <c r="BA10" t="s">
        <v>2</v>
      </c>
      <c r="BB10" t="s">
        <v>2</v>
      </c>
      <c r="BC10" t="s">
        <v>2</v>
      </c>
      <c r="BD10" t="s">
        <v>2</v>
      </c>
      <c r="BE10" t="s">
        <v>1</v>
      </c>
      <c r="BF10" t="s">
        <v>1</v>
      </c>
      <c r="BG10" t="s">
        <v>1</v>
      </c>
      <c r="BH10" t="s">
        <v>1</v>
      </c>
      <c r="BI10" t="s">
        <v>2</v>
      </c>
      <c r="BJ10" t="s">
        <v>2</v>
      </c>
      <c r="BK10" t="s">
        <v>2</v>
      </c>
      <c r="BL10" t="s">
        <v>2</v>
      </c>
      <c r="BM10" t="s">
        <v>2</v>
      </c>
      <c r="BN10" t="s">
        <v>1</v>
      </c>
      <c r="BO10" t="s">
        <v>1</v>
      </c>
      <c r="BP10" t="s">
        <v>1</v>
      </c>
      <c r="BQ10" t="s">
        <v>2</v>
      </c>
      <c r="BR10" t="s">
        <v>1</v>
      </c>
      <c r="BS10" t="s">
        <v>2</v>
      </c>
      <c r="BT10" t="s">
        <v>1</v>
      </c>
      <c r="BU10" t="s">
        <v>1</v>
      </c>
      <c r="BV10" t="s">
        <v>1</v>
      </c>
      <c r="BW10" t="s">
        <v>1</v>
      </c>
      <c r="BX10" t="s">
        <v>4</v>
      </c>
      <c r="BY10" t="s">
        <v>1</v>
      </c>
      <c r="BZ10" t="s">
        <v>4</v>
      </c>
      <c r="CA10" t="s">
        <v>2</v>
      </c>
      <c r="CB10" t="s">
        <v>1</v>
      </c>
      <c r="CC10" t="s">
        <v>2</v>
      </c>
      <c r="CD10" t="s">
        <v>1</v>
      </c>
      <c r="CE10" t="s">
        <v>1</v>
      </c>
      <c r="CF10" t="s">
        <v>1</v>
      </c>
      <c r="CG10" t="s">
        <v>1</v>
      </c>
      <c r="CH10" t="s">
        <v>4</v>
      </c>
      <c r="CI10" t="s">
        <v>2</v>
      </c>
      <c r="CJ10" t="s">
        <v>2</v>
      </c>
      <c r="CK10" t="s">
        <v>4</v>
      </c>
      <c r="CL10" t="s">
        <v>2</v>
      </c>
      <c r="CM10" t="s">
        <v>4</v>
      </c>
      <c r="CN10" t="s">
        <v>4</v>
      </c>
      <c r="CO10" t="s">
        <v>4</v>
      </c>
      <c r="CP10" t="s">
        <v>4</v>
      </c>
      <c r="CQ10" t="s">
        <v>4</v>
      </c>
      <c r="CR10" t="s">
        <v>1</v>
      </c>
      <c r="CS10" t="s">
        <v>1</v>
      </c>
      <c r="CT10" t="s">
        <v>4</v>
      </c>
      <c r="CU10" t="s">
        <v>4</v>
      </c>
      <c r="CV10" t="s">
        <v>4</v>
      </c>
      <c r="CW10" t="s">
        <v>4</v>
      </c>
      <c r="CX10" t="s">
        <v>4</v>
      </c>
      <c r="CY10" t="s">
        <v>1</v>
      </c>
    </row>
    <row r="11" spans="1:103" x14ac:dyDescent="0.3">
      <c r="A11" t="s">
        <v>237</v>
      </c>
      <c r="B11" t="s">
        <v>237</v>
      </c>
      <c r="C11" t="s">
        <v>10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2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2</v>
      </c>
      <c r="AT11" t="s">
        <v>1</v>
      </c>
      <c r="AU11" t="s">
        <v>1</v>
      </c>
      <c r="AV11" t="s">
        <v>2</v>
      </c>
      <c r="AW11" t="s">
        <v>2</v>
      </c>
      <c r="AX11" t="s">
        <v>2</v>
      </c>
      <c r="AY11" t="s">
        <v>1</v>
      </c>
      <c r="AZ11" t="s">
        <v>1</v>
      </c>
      <c r="BA11" t="s">
        <v>1</v>
      </c>
      <c r="BB11" t="s">
        <v>1</v>
      </c>
      <c r="BC11" t="s">
        <v>1</v>
      </c>
      <c r="BD11" t="s">
        <v>1</v>
      </c>
      <c r="BE11" t="s">
        <v>1</v>
      </c>
      <c r="BF11" t="s">
        <v>1</v>
      </c>
      <c r="BG11" t="s">
        <v>1</v>
      </c>
      <c r="BH11" t="s">
        <v>1</v>
      </c>
      <c r="BI11" t="s">
        <v>1</v>
      </c>
      <c r="BJ11" t="s">
        <v>1</v>
      </c>
      <c r="BK11" t="s">
        <v>1</v>
      </c>
      <c r="BL11" t="s">
        <v>1</v>
      </c>
      <c r="BM11" t="s">
        <v>1</v>
      </c>
      <c r="BN11" t="s">
        <v>1</v>
      </c>
      <c r="BO11" t="s">
        <v>1</v>
      </c>
      <c r="BP11" t="s">
        <v>1</v>
      </c>
      <c r="BQ11" t="s">
        <v>1</v>
      </c>
      <c r="BR11" t="s">
        <v>1</v>
      </c>
      <c r="BS11" t="s">
        <v>1</v>
      </c>
      <c r="BT11" t="s">
        <v>1</v>
      </c>
      <c r="BU11" t="s">
        <v>1</v>
      </c>
      <c r="BV11" t="s">
        <v>1</v>
      </c>
      <c r="BW11" t="s">
        <v>1</v>
      </c>
      <c r="BX11" t="s">
        <v>1</v>
      </c>
      <c r="BY11" t="s">
        <v>1</v>
      </c>
      <c r="BZ11" t="s">
        <v>1</v>
      </c>
      <c r="CA11" t="s">
        <v>1</v>
      </c>
      <c r="CB11" t="s">
        <v>1</v>
      </c>
      <c r="CC11" t="s">
        <v>1</v>
      </c>
      <c r="CD11" t="s">
        <v>1</v>
      </c>
      <c r="CE11" t="s">
        <v>1</v>
      </c>
      <c r="CF11" t="s">
        <v>2</v>
      </c>
      <c r="CG11" t="s">
        <v>1</v>
      </c>
      <c r="CH11" t="s">
        <v>1</v>
      </c>
      <c r="CI11" t="s">
        <v>1</v>
      </c>
      <c r="CJ11" t="s">
        <v>1</v>
      </c>
      <c r="CK11" t="s">
        <v>1</v>
      </c>
      <c r="CL11" t="s">
        <v>1</v>
      </c>
      <c r="CM11" t="s">
        <v>1</v>
      </c>
      <c r="CN11" t="s">
        <v>1</v>
      </c>
      <c r="CO11" t="s">
        <v>1</v>
      </c>
      <c r="CP11" t="s">
        <v>1</v>
      </c>
      <c r="CQ11" t="s">
        <v>1</v>
      </c>
      <c r="CR11" t="s">
        <v>1</v>
      </c>
      <c r="CS11" t="s">
        <v>1</v>
      </c>
      <c r="CT11" t="s">
        <v>1</v>
      </c>
      <c r="CU11" t="s">
        <v>1</v>
      </c>
      <c r="CV11" t="s">
        <v>1</v>
      </c>
      <c r="CW11" t="s">
        <v>1</v>
      </c>
      <c r="CX11" t="s">
        <v>1</v>
      </c>
      <c r="CY11" t="s">
        <v>1</v>
      </c>
    </row>
    <row r="12" spans="1:103" x14ac:dyDescent="0.3">
      <c r="A12" t="s">
        <v>237</v>
      </c>
      <c r="B12" t="s">
        <v>237</v>
      </c>
      <c r="C12" t="s">
        <v>11</v>
      </c>
      <c r="D12" t="s">
        <v>2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 t="s">
        <v>1</v>
      </c>
      <c r="BA12" t="s">
        <v>1</v>
      </c>
      <c r="BB12" t="s">
        <v>1</v>
      </c>
      <c r="BC12" t="s">
        <v>1</v>
      </c>
      <c r="BD12" t="s">
        <v>1</v>
      </c>
      <c r="BE12" t="s">
        <v>1</v>
      </c>
      <c r="BF12" t="s">
        <v>1</v>
      </c>
      <c r="BG12" t="s">
        <v>1</v>
      </c>
      <c r="BH12" t="s">
        <v>1</v>
      </c>
      <c r="BI12" t="s">
        <v>1</v>
      </c>
      <c r="BJ12" t="s">
        <v>2</v>
      </c>
      <c r="BK12" t="s">
        <v>2</v>
      </c>
      <c r="BL12" t="s">
        <v>2</v>
      </c>
      <c r="BM12" t="s">
        <v>1</v>
      </c>
      <c r="BN12" t="s">
        <v>1</v>
      </c>
      <c r="BO12" t="s">
        <v>1</v>
      </c>
      <c r="BP12" t="s">
        <v>1</v>
      </c>
      <c r="BQ12" t="s">
        <v>1</v>
      </c>
      <c r="BR12" t="s">
        <v>1</v>
      </c>
      <c r="BS12" t="s">
        <v>1</v>
      </c>
      <c r="BT12" t="s">
        <v>1</v>
      </c>
      <c r="BU12" t="s">
        <v>1</v>
      </c>
      <c r="BV12" t="s">
        <v>1</v>
      </c>
      <c r="BW12" t="s">
        <v>1</v>
      </c>
      <c r="BX12" t="s">
        <v>4</v>
      </c>
      <c r="BY12" t="s">
        <v>1</v>
      </c>
      <c r="BZ12" t="s">
        <v>2</v>
      </c>
      <c r="CA12" t="s">
        <v>1</v>
      </c>
      <c r="CB12" t="s">
        <v>1</v>
      </c>
      <c r="CC12" t="s">
        <v>1</v>
      </c>
      <c r="CD12" t="s">
        <v>1</v>
      </c>
      <c r="CE12" t="s">
        <v>1</v>
      </c>
      <c r="CF12" t="s">
        <v>1</v>
      </c>
      <c r="CG12" t="s">
        <v>1</v>
      </c>
      <c r="CH12" t="s">
        <v>2</v>
      </c>
      <c r="CI12" t="s">
        <v>1</v>
      </c>
      <c r="CJ12" t="s">
        <v>2</v>
      </c>
      <c r="CK12" t="s">
        <v>2</v>
      </c>
      <c r="CL12" t="s">
        <v>2</v>
      </c>
      <c r="CM12" t="s">
        <v>1</v>
      </c>
      <c r="CN12" t="s">
        <v>1</v>
      </c>
      <c r="CO12" t="s">
        <v>4</v>
      </c>
      <c r="CP12" t="s">
        <v>1</v>
      </c>
      <c r="CQ12" t="s">
        <v>4</v>
      </c>
      <c r="CR12" t="s">
        <v>1</v>
      </c>
      <c r="CS12" t="s">
        <v>1</v>
      </c>
      <c r="CT12" t="s">
        <v>2</v>
      </c>
      <c r="CU12" t="s">
        <v>2</v>
      </c>
      <c r="CV12" t="s">
        <v>2</v>
      </c>
      <c r="CW12" t="s">
        <v>2</v>
      </c>
      <c r="CX12" t="s">
        <v>2</v>
      </c>
      <c r="CY12" t="s">
        <v>1</v>
      </c>
    </row>
    <row r="13" spans="1:103" x14ac:dyDescent="0.3">
      <c r="A13" t="s">
        <v>238</v>
      </c>
      <c r="B13" t="s">
        <v>238</v>
      </c>
      <c r="C13" t="s">
        <v>12</v>
      </c>
      <c r="D13" t="s">
        <v>4</v>
      </c>
      <c r="E13" t="s">
        <v>1</v>
      </c>
      <c r="F13" t="s">
        <v>4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2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2</v>
      </c>
      <c r="W13" t="s">
        <v>1</v>
      </c>
      <c r="X13" t="s">
        <v>1</v>
      </c>
      <c r="Y13" t="s">
        <v>1</v>
      </c>
      <c r="Z13" t="s">
        <v>4</v>
      </c>
      <c r="AA13" t="s">
        <v>1</v>
      </c>
      <c r="AB13" t="s">
        <v>1</v>
      </c>
      <c r="AC13" t="s">
        <v>4</v>
      </c>
      <c r="AD13" t="s">
        <v>1</v>
      </c>
      <c r="AE13" t="s">
        <v>1</v>
      </c>
      <c r="AF13" t="s">
        <v>4</v>
      </c>
      <c r="AG13" t="s">
        <v>1</v>
      </c>
      <c r="AH13" t="s">
        <v>2</v>
      </c>
      <c r="AI13" t="s">
        <v>1</v>
      </c>
      <c r="AJ13" t="s">
        <v>4</v>
      </c>
      <c r="AK13" t="s">
        <v>1</v>
      </c>
      <c r="AL13" t="s">
        <v>1</v>
      </c>
      <c r="AM13" t="s">
        <v>1</v>
      </c>
      <c r="AN13" t="s">
        <v>1</v>
      </c>
      <c r="AO13" t="s">
        <v>2</v>
      </c>
      <c r="AP13" t="s">
        <v>4</v>
      </c>
      <c r="AQ13" t="s">
        <v>1</v>
      </c>
      <c r="AR13" t="s">
        <v>1</v>
      </c>
      <c r="AS13" t="s">
        <v>1</v>
      </c>
      <c r="AT13" t="s">
        <v>1</v>
      </c>
      <c r="AU13" t="s">
        <v>1</v>
      </c>
      <c r="AV13" t="s">
        <v>1</v>
      </c>
      <c r="AW13" t="s">
        <v>1</v>
      </c>
      <c r="AX13" t="s">
        <v>1</v>
      </c>
      <c r="AY13" t="s">
        <v>1</v>
      </c>
      <c r="AZ13" t="s">
        <v>1</v>
      </c>
      <c r="BA13" t="s">
        <v>4</v>
      </c>
      <c r="BB13" t="s">
        <v>4</v>
      </c>
      <c r="BC13" t="s">
        <v>4</v>
      </c>
      <c r="BD13" t="s">
        <v>4</v>
      </c>
      <c r="BE13" t="s">
        <v>1</v>
      </c>
      <c r="BF13" t="s">
        <v>1</v>
      </c>
      <c r="BG13" t="s">
        <v>1</v>
      </c>
      <c r="BH13" t="s">
        <v>1</v>
      </c>
      <c r="BI13" t="s">
        <v>2</v>
      </c>
      <c r="BJ13" t="s">
        <v>4</v>
      </c>
      <c r="BK13" t="s">
        <v>4</v>
      </c>
      <c r="BL13" t="s">
        <v>4</v>
      </c>
      <c r="BM13" t="s">
        <v>4</v>
      </c>
      <c r="BN13" t="s">
        <v>2</v>
      </c>
      <c r="BO13" t="s">
        <v>1</v>
      </c>
      <c r="BP13" t="s">
        <v>1</v>
      </c>
      <c r="BQ13" t="s">
        <v>4</v>
      </c>
      <c r="BR13" t="s">
        <v>1</v>
      </c>
      <c r="BS13" t="s">
        <v>1</v>
      </c>
      <c r="BT13" t="s">
        <v>1</v>
      </c>
      <c r="BU13" t="s">
        <v>1</v>
      </c>
      <c r="BV13" t="s">
        <v>1</v>
      </c>
      <c r="BW13" t="s">
        <v>1</v>
      </c>
      <c r="BX13" t="s">
        <v>1</v>
      </c>
      <c r="BY13" t="s">
        <v>1</v>
      </c>
      <c r="BZ13" t="s">
        <v>2</v>
      </c>
      <c r="CA13" t="s">
        <v>4</v>
      </c>
      <c r="CB13" t="s">
        <v>1</v>
      </c>
      <c r="CC13" t="s">
        <v>2</v>
      </c>
      <c r="CD13" t="s">
        <v>1</v>
      </c>
      <c r="CE13" t="s">
        <v>1</v>
      </c>
      <c r="CF13" t="s">
        <v>1</v>
      </c>
      <c r="CG13" t="s">
        <v>1</v>
      </c>
      <c r="CH13" t="s">
        <v>4</v>
      </c>
      <c r="CI13" t="s">
        <v>2</v>
      </c>
      <c r="CJ13" t="s">
        <v>2</v>
      </c>
      <c r="CK13" t="s">
        <v>1</v>
      </c>
      <c r="CL13" t="s">
        <v>1</v>
      </c>
      <c r="CM13" t="s">
        <v>1</v>
      </c>
      <c r="CN13" t="s">
        <v>4</v>
      </c>
      <c r="CO13" t="s">
        <v>1</v>
      </c>
      <c r="CP13" t="s">
        <v>1</v>
      </c>
      <c r="CQ13" t="s">
        <v>4</v>
      </c>
      <c r="CR13" t="s">
        <v>1</v>
      </c>
      <c r="CS13" t="s">
        <v>1</v>
      </c>
      <c r="CT13" t="s">
        <v>1</v>
      </c>
      <c r="CU13" t="s">
        <v>4</v>
      </c>
      <c r="CV13" t="s">
        <v>4</v>
      </c>
      <c r="CW13" t="s">
        <v>4</v>
      </c>
      <c r="CX13" t="s">
        <v>2</v>
      </c>
      <c r="CY13" t="s">
        <v>1</v>
      </c>
    </row>
    <row r="14" spans="1:103" x14ac:dyDescent="0.3">
      <c r="A14" t="s">
        <v>238</v>
      </c>
      <c r="B14" t="s">
        <v>238</v>
      </c>
      <c r="C14" t="s">
        <v>13</v>
      </c>
      <c r="D14" t="s">
        <v>2</v>
      </c>
      <c r="E14" t="s">
        <v>1</v>
      </c>
      <c r="F14" t="s">
        <v>2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2</v>
      </c>
      <c r="W14" t="s">
        <v>1</v>
      </c>
      <c r="X14" t="s">
        <v>1</v>
      </c>
      <c r="Y14" t="s">
        <v>4</v>
      </c>
      <c r="Z14" t="s">
        <v>2</v>
      </c>
      <c r="AA14" t="s">
        <v>1</v>
      </c>
      <c r="AB14" t="s">
        <v>1</v>
      </c>
      <c r="AC14" t="s">
        <v>2</v>
      </c>
      <c r="AD14" t="s">
        <v>1</v>
      </c>
      <c r="AE14" t="s">
        <v>1</v>
      </c>
      <c r="AF14" t="s">
        <v>2</v>
      </c>
      <c r="AG14" t="s">
        <v>1</v>
      </c>
      <c r="AH14" t="s">
        <v>2</v>
      </c>
      <c r="AI14" t="s">
        <v>1</v>
      </c>
      <c r="AJ14" t="s">
        <v>2</v>
      </c>
      <c r="AK14" t="s">
        <v>1</v>
      </c>
      <c r="AL14" t="s">
        <v>2</v>
      </c>
      <c r="AM14" t="s">
        <v>1</v>
      </c>
      <c r="AN14" t="s">
        <v>1</v>
      </c>
      <c r="AO14" t="s">
        <v>1</v>
      </c>
      <c r="AP14" t="s">
        <v>2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2</v>
      </c>
      <c r="BB14" t="s">
        <v>2</v>
      </c>
      <c r="BC14" t="s">
        <v>2</v>
      </c>
      <c r="BD14" t="s">
        <v>2</v>
      </c>
      <c r="BE14" t="s">
        <v>1</v>
      </c>
      <c r="BF14" t="s">
        <v>1</v>
      </c>
      <c r="BG14" t="s">
        <v>1</v>
      </c>
      <c r="BH14" t="s">
        <v>1</v>
      </c>
      <c r="BI14" t="s">
        <v>2</v>
      </c>
      <c r="BJ14" t="s">
        <v>2</v>
      </c>
      <c r="BK14" t="s">
        <v>2</v>
      </c>
      <c r="BL14" t="s">
        <v>2</v>
      </c>
      <c r="BM14" t="s">
        <v>2</v>
      </c>
      <c r="BN14" t="s">
        <v>2</v>
      </c>
      <c r="BO14" t="s">
        <v>1</v>
      </c>
      <c r="BP14" t="s">
        <v>1</v>
      </c>
      <c r="BQ14" t="s">
        <v>2</v>
      </c>
      <c r="BR14" t="s">
        <v>1</v>
      </c>
      <c r="BS14" t="s">
        <v>1</v>
      </c>
      <c r="BT14" t="s">
        <v>1</v>
      </c>
      <c r="BU14" t="s">
        <v>1</v>
      </c>
      <c r="BV14" t="s">
        <v>1</v>
      </c>
      <c r="BW14" t="s">
        <v>1</v>
      </c>
      <c r="BX14" t="s">
        <v>1</v>
      </c>
      <c r="BY14" t="s">
        <v>1</v>
      </c>
      <c r="BZ14" t="s">
        <v>1</v>
      </c>
      <c r="CA14" t="s">
        <v>2</v>
      </c>
      <c r="CB14" t="s">
        <v>1</v>
      </c>
      <c r="CC14" t="s">
        <v>1</v>
      </c>
      <c r="CD14" t="s">
        <v>1</v>
      </c>
      <c r="CE14" t="s">
        <v>1</v>
      </c>
      <c r="CF14" t="s">
        <v>1</v>
      </c>
      <c r="CG14" t="s">
        <v>1</v>
      </c>
      <c r="CH14" t="s">
        <v>4</v>
      </c>
      <c r="CI14" t="s">
        <v>2</v>
      </c>
      <c r="CJ14" t="s">
        <v>2</v>
      </c>
      <c r="CK14" t="s">
        <v>4</v>
      </c>
      <c r="CL14" t="s">
        <v>1</v>
      </c>
      <c r="CM14" t="s">
        <v>4</v>
      </c>
      <c r="CN14" t="s">
        <v>4</v>
      </c>
      <c r="CO14" t="s">
        <v>2</v>
      </c>
      <c r="CP14" t="s">
        <v>4</v>
      </c>
      <c r="CQ14" t="s">
        <v>2</v>
      </c>
      <c r="CR14" t="s">
        <v>1</v>
      </c>
      <c r="CS14" t="s">
        <v>1</v>
      </c>
      <c r="CT14" t="s">
        <v>4</v>
      </c>
      <c r="CU14" t="s">
        <v>4</v>
      </c>
      <c r="CV14" t="s">
        <v>4</v>
      </c>
      <c r="CW14" t="s">
        <v>4</v>
      </c>
      <c r="CX14" t="s">
        <v>2</v>
      </c>
      <c r="CY14" t="s">
        <v>1</v>
      </c>
    </row>
    <row r="15" spans="1:103" x14ac:dyDescent="0.3">
      <c r="A15" t="s">
        <v>238</v>
      </c>
      <c r="B15" t="s">
        <v>238</v>
      </c>
      <c r="C15" t="s">
        <v>14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2</v>
      </c>
      <c r="Z15" t="s">
        <v>2</v>
      </c>
      <c r="AA15" t="s">
        <v>1</v>
      </c>
      <c r="AB15" t="s">
        <v>1</v>
      </c>
      <c r="AC15" t="s">
        <v>2</v>
      </c>
      <c r="AD15" t="s">
        <v>1</v>
      </c>
      <c r="AE15" t="s">
        <v>1</v>
      </c>
      <c r="AF15" t="s">
        <v>2</v>
      </c>
      <c r="AG15" t="s">
        <v>1</v>
      </c>
      <c r="AH15" t="s">
        <v>1</v>
      </c>
      <c r="AI15" t="s">
        <v>1</v>
      </c>
      <c r="AJ15" t="s">
        <v>2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2</v>
      </c>
      <c r="AQ15" t="s">
        <v>1</v>
      </c>
      <c r="AR15" t="s">
        <v>1</v>
      </c>
      <c r="AS15" t="s">
        <v>1</v>
      </c>
      <c r="AT15" t="s">
        <v>1</v>
      </c>
      <c r="AU15" t="s">
        <v>1</v>
      </c>
      <c r="AV15" t="s">
        <v>1</v>
      </c>
      <c r="AW15" t="s">
        <v>1</v>
      </c>
      <c r="AX15" t="s">
        <v>1</v>
      </c>
      <c r="AY15" t="s">
        <v>1</v>
      </c>
      <c r="AZ15" t="s">
        <v>1</v>
      </c>
      <c r="BA15" t="s">
        <v>2</v>
      </c>
      <c r="BB15" t="s">
        <v>2</v>
      </c>
      <c r="BC15" t="s">
        <v>2</v>
      </c>
      <c r="BD15" t="s">
        <v>2</v>
      </c>
      <c r="BE15" t="s">
        <v>1</v>
      </c>
      <c r="BF15" t="s">
        <v>1</v>
      </c>
      <c r="BG15" t="s">
        <v>1</v>
      </c>
      <c r="BH15" t="s">
        <v>1</v>
      </c>
      <c r="BI15" t="s">
        <v>2</v>
      </c>
      <c r="BJ15" t="s">
        <v>2</v>
      </c>
      <c r="BK15" t="s">
        <v>2</v>
      </c>
      <c r="BL15" t="s">
        <v>2</v>
      </c>
      <c r="BM15" t="s">
        <v>2</v>
      </c>
      <c r="BN15" t="s">
        <v>1</v>
      </c>
      <c r="BO15" t="s">
        <v>1</v>
      </c>
      <c r="BP15" t="s">
        <v>1</v>
      </c>
      <c r="BQ15" t="s">
        <v>2</v>
      </c>
      <c r="BR15" t="s">
        <v>1</v>
      </c>
      <c r="BS15" t="s">
        <v>1</v>
      </c>
      <c r="BT15" t="s">
        <v>1</v>
      </c>
      <c r="BU15" t="s">
        <v>1</v>
      </c>
      <c r="BV15" t="s">
        <v>1</v>
      </c>
      <c r="BW15" t="s">
        <v>1</v>
      </c>
      <c r="BX15" t="s">
        <v>1</v>
      </c>
      <c r="BY15" t="s">
        <v>1</v>
      </c>
      <c r="BZ15" t="s">
        <v>1</v>
      </c>
      <c r="CA15" t="s">
        <v>2</v>
      </c>
      <c r="CB15" t="s">
        <v>1</v>
      </c>
      <c r="CC15" t="s">
        <v>1</v>
      </c>
      <c r="CD15" t="s">
        <v>1</v>
      </c>
      <c r="CE15" t="s">
        <v>1</v>
      </c>
      <c r="CF15" t="s">
        <v>1</v>
      </c>
      <c r="CG15" t="s">
        <v>1</v>
      </c>
      <c r="CH15" t="s">
        <v>2</v>
      </c>
      <c r="CI15" t="s">
        <v>2</v>
      </c>
      <c r="CJ15" t="s">
        <v>2</v>
      </c>
      <c r="CK15" t="s">
        <v>2</v>
      </c>
      <c r="CL15" t="s">
        <v>1</v>
      </c>
      <c r="CM15" t="s">
        <v>4</v>
      </c>
      <c r="CN15" t="s">
        <v>4</v>
      </c>
      <c r="CO15" t="s">
        <v>1</v>
      </c>
      <c r="CP15" t="s">
        <v>4</v>
      </c>
      <c r="CQ15" t="s">
        <v>1</v>
      </c>
      <c r="CR15" t="s">
        <v>1</v>
      </c>
      <c r="CS15" t="s">
        <v>1</v>
      </c>
      <c r="CT15" t="s">
        <v>4</v>
      </c>
      <c r="CU15" t="s">
        <v>2</v>
      </c>
      <c r="CV15" t="s">
        <v>4</v>
      </c>
      <c r="CW15" t="s">
        <v>4</v>
      </c>
      <c r="CX15" t="s">
        <v>2</v>
      </c>
      <c r="CY15" t="s">
        <v>1</v>
      </c>
    </row>
    <row r="16" spans="1:103" x14ac:dyDescent="0.3">
      <c r="A16" t="s">
        <v>238</v>
      </c>
      <c r="B16" t="s">
        <v>238</v>
      </c>
      <c r="C16" t="s">
        <v>15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2</v>
      </c>
      <c r="Z16" t="s">
        <v>2</v>
      </c>
      <c r="AA16" t="s">
        <v>1</v>
      </c>
      <c r="AB16" t="s">
        <v>1</v>
      </c>
      <c r="AC16" t="s">
        <v>2</v>
      </c>
      <c r="AD16" t="s">
        <v>1</v>
      </c>
      <c r="AE16" t="s">
        <v>1</v>
      </c>
      <c r="AF16" t="s">
        <v>2</v>
      </c>
      <c r="AG16" t="s">
        <v>1</v>
      </c>
      <c r="AH16" t="s">
        <v>1</v>
      </c>
      <c r="AI16" t="s">
        <v>1</v>
      </c>
      <c r="AJ16" t="s">
        <v>2</v>
      </c>
      <c r="AK16" t="s">
        <v>1</v>
      </c>
      <c r="AL16" t="s">
        <v>1</v>
      </c>
      <c r="AM16" t="s">
        <v>4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  <c r="AT16" t="s">
        <v>1</v>
      </c>
      <c r="AU16" t="s">
        <v>1</v>
      </c>
      <c r="AV16" t="s">
        <v>1</v>
      </c>
      <c r="AW16" t="s">
        <v>1</v>
      </c>
      <c r="AX16" t="s">
        <v>1</v>
      </c>
      <c r="AY16" t="s">
        <v>1</v>
      </c>
      <c r="AZ16" t="s">
        <v>1</v>
      </c>
      <c r="BA16" t="s">
        <v>2</v>
      </c>
      <c r="BB16" t="s">
        <v>2</v>
      </c>
      <c r="BC16" t="s">
        <v>2</v>
      </c>
      <c r="BD16" t="s">
        <v>1</v>
      </c>
      <c r="BE16" t="s">
        <v>1</v>
      </c>
      <c r="BF16" t="s">
        <v>1</v>
      </c>
      <c r="BG16" t="s">
        <v>1</v>
      </c>
      <c r="BH16" t="s">
        <v>1</v>
      </c>
      <c r="BI16" t="s">
        <v>2</v>
      </c>
      <c r="BJ16" t="s">
        <v>2</v>
      </c>
      <c r="BK16" t="s">
        <v>2</v>
      </c>
      <c r="BL16" t="s">
        <v>2</v>
      </c>
      <c r="BM16" t="s">
        <v>2</v>
      </c>
      <c r="BN16" t="s">
        <v>1</v>
      </c>
      <c r="BO16" t="s">
        <v>1</v>
      </c>
      <c r="BP16" t="s">
        <v>1</v>
      </c>
      <c r="BQ16" t="s">
        <v>1</v>
      </c>
      <c r="BR16" t="s">
        <v>1</v>
      </c>
      <c r="BS16" t="s">
        <v>1</v>
      </c>
      <c r="BT16" t="s">
        <v>1</v>
      </c>
      <c r="BU16" t="s">
        <v>1</v>
      </c>
      <c r="BV16" t="s">
        <v>1</v>
      </c>
      <c r="BW16" t="s">
        <v>1</v>
      </c>
      <c r="BX16" t="s">
        <v>1</v>
      </c>
      <c r="BY16" t="s">
        <v>1</v>
      </c>
      <c r="BZ16" t="s">
        <v>1</v>
      </c>
      <c r="CA16" t="s">
        <v>2</v>
      </c>
      <c r="CB16" t="s">
        <v>1</v>
      </c>
      <c r="CC16" t="s">
        <v>1</v>
      </c>
      <c r="CD16" t="s">
        <v>1</v>
      </c>
      <c r="CE16" t="s">
        <v>1</v>
      </c>
      <c r="CF16" t="s">
        <v>1</v>
      </c>
      <c r="CG16" t="s">
        <v>1</v>
      </c>
      <c r="CH16" t="s">
        <v>2</v>
      </c>
      <c r="CI16" t="s">
        <v>2</v>
      </c>
      <c r="CJ16" t="s">
        <v>2</v>
      </c>
      <c r="CK16" t="s">
        <v>2</v>
      </c>
      <c r="CL16" t="s">
        <v>1</v>
      </c>
      <c r="CM16" t="s">
        <v>4</v>
      </c>
      <c r="CN16" t="s">
        <v>4</v>
      </c>
      <c r="CO16" t="s">
        <v>1</v>
      </c>
      <c r="CP16" t="s">
        <v>4</v>
      </c>
      <c r="CQ16" t="s">
        <v>1</v>
      </c>
      <c r="CR16" t="s">
        <v>1</v>
      </c>
      <c r="CS16" t="s">
        <v>1</v>
      </c>
      <c r="CT16" t="s">
        <v>4</v>
      </c>
      <c r="CU16" t="s">
        <v>2</v>
      </c>
      <c r="CV16" t="s">
        <v>4</v>
      </c>
      <c r="CW16" t="s">
        <v>4</v>
      </c>
      <c r="CX16" t="s">
        <v>2</v>
      </c>
      <c r="CY16" t="s">
        <v>1</v>
      </c>
    </row>
    <row r="17" spans="1:103" x14ac:dyDescent="0.3">
      <c r="A17" t="s">
        <v>244</v>
      </c>
      <c r="B17" t="s">
        <v>239</v>
      </c>
      <c r="C17" t="s">
        <v>16</v>
      </c>
      <c r="D17" t="s">
        <v>1</v>
      </c>
      <c r="E17" t="s">
        <v>2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2</v>
      </c>
      <c r="AG17" t="s">
        <v>1</v>
      </c>
      <c r="AH17" t="s">
        <v>1</v>
      </c>
      <c r="AI17" t="s">
        <v>1</v>
      </c>
      <c r="AJ17" t="s">
        <v>2</v>
      </c>
      <c r="AK17" t="s">
        <v>4</v>
      </c>
      <c r="AL17" t="s">
        <v>1</v>
      </c>
      <c r="AM17" t="s">
        <v>1</v>
      </c>
      <c r="AN17" t="s">
        <v>1</v>
      </c>
      <c r="AO17" t="s">
        <v>1</v>
      </c>
      <c r="AP17" t="s">
        <v>2</v>
      </c>
      <c r="AQ17" t="s">
        <v>2</v>
      </c>
      <c r="AR17" t="s">
        <v>1</v>
      </c>
      <c r="AS17" t="s">
        <v>1</v>
      </c>
      <c r="AT17" t="s">
        <v>1</v>
      </c>
      <c r="AU17" t="s">
        <v>1</v>
      </c>
      <c r="AV17" t="s">
        <v>1</v>
      </c>
      <c r="AW17" t="s">
        <v>1</v>
      </c>
      <c r="AX17" t="s">
        <v>1</v>
      </c>
      <c r="AY17" t="s">
        <v>1</v>
      </c>
      <c r="AZ17" t="s">
        <v>1</v>
      </c>
      <c r="BA17" t="s">
        <v>1</v>
      </c>
      <c r="BB17" t="s">
        <v>1</v>
      </c>
      <c r="BC17" t="s">
        <v>1</v>
      </c>
      <c r="BD17" t="s">
        <v>1</v>
      </c>
      <c r="BE17" t="s">
        <v>1</v>
      </c>
      <c r="BF17" t="s">
        <v>1</v>
      </c>
      <c r="BG17" t="s">
        <v>1</v>
      </c>
      <c r="BH17" t="s">
        <v>1</v>
      </c>
      <c r="BI17" t="s">
        <v>2</v>
      </c>
      <c r="BJ17" t="s">
        <v>2</v>
      </c>
      <c r="BK17" t="s">
        <v>1</v>
      </c>
      <c r="BL17" t="s">
        <v>1</v>
      </c>
      <c r="BM17" t="s">
        <v>1</v>
      </c>
      <c r="BN17" t="s">
        <v>1</v>
      </c>
      <c r="BO17" t="s">
        <v>1</v>
      </c>
      <c r="BP17" t="s">
        <v>1</v>
      </c>
      <c r="BQ17" t="s">
        <v>2</v>
      </c>
      <c r="BR17" t="s">
        <v>1</v>
      </c>
      <c r="BS17" t="s">
        <v>1</v>
      </c>
      <c r="BT17" t="s">
        <v>1</v>
      </c>
      <c r="BU17" t="s">
        <v>1</v>
      </c>
      <c r="BV17" t="s">
        <v>1</v>
      </c>
      <c r="BW17" t="s">
        <v>4</v>
      </c>
      <c r="BX17" t="s">
        <v>1</v>
      </c>
      <c r="BY17" t="s">
        <v>1</v>
      </c>
      <c r="BZ17" t="s">
        <v>1</v>
      </c>
      <c r="CA17" t="s">
        <v>2</v>
      </c>
      <c r="CB17" t="s">
        <v>1</v>
      </c>
      <c r="CC17" t="s">
        <v>1</v>
      </c>
      <c r="CD17" t="s">
        <v>1</v>
      </c>
      <c r="CE17" t="s">
        <v>1</v>
      </c>
      <c r="CF17" t="s">
        <v>1</v>
      </c>
      <c r="CG17" t="s">
        <v>1</v>
      </c>
      <c r="CH17" t="s">
        <v>1</v>
      </c>
      <c r="CI17" t="s">
        <v>1</v>
      </c>
      <c r="CJ17" t="s">
        <v>1</v>
      </c>
      <c r="CK17" t="s">
        <v>1</v>
      </c>
      <c r="CL17" t="s">
        <v>4</v>
      </c>
      <c r="CM17" t="s">
        <v>1</v>
      </c>
      <c r="CN17" t="s">
        <v>1</v>
      </c>
      <c r="CO17" t="s">
        <v>1</v>
      </c>
      <c r="CP17" t="s">
        <v>2</v>
      </c>
      <c r="CQ17" t="s">
        <v>1</v>
      </c>
      <c r="CR17" t="s">
        <v>1</v>
      </c>
      <c r="CS17" t="s">
        <v>1</v>
      </c>
      <c r="CT17" t="s">
        <v>1</v>
      </c>
      <c r="CU17" t="s">
        <v>1</v>
      </c>
      <c r="CV17" t="s">
        <v>1</v>
      </c>
      <c r="CW17" t="s">
        <v>1</v>
      </c>
      <c r="CX17" t="s">
        <v>1</v>
      </c>
      <c r="CY17" t="s">
        <v>1</v>
      </c>
    </row>
    <row r="18" spans="1:103" x14ac:dyDescent="0.3">
      <c r="A18" t="s">
        <v>244</v>
      </c>
      <c r="B18" t="s">
        <v>239</v>
      </c>
      <c r="C18" t="s">
        <v>17</v>
      </c>
      <c r="D18" t="s">
        <v>4</v>
      </c>
      <c r="E18" t="s">
        <v>4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4</v>
      </c>
      <c r="AA18" t="s">
        <v>4</v>
      </c>
      <c r="AB18" t="s">
        <v>1</v>
      </c>
      <c r="AC18" t="s">
        <v>2</v>
      </c>
      <c r="AD18" t="s">
        <v>2</v>
      </c>
      <c r="AE18" t="s">
        <v>1</v>
      </c>
      <c r="AF18" t="s">
        <v>4</v>
      </c>
      <c r="AG18" t="s">
        <v>1</v>
      </c>
      <c r="AH18" t="s">
        <v>2</v>
      </c>
      <c r="AI18" t="s">
        <v>1</v>
      </c>
      <c r="AJ18" t="s">
        <v>4</v>
      </c>
      <c r="AK18" t="s">
        <v>4</v>
      </c>
      <c r="AL18" t="s">
        <v>1</v>
      </c>
      <c r="AM18" t="s">
        <v>1</v>
      </c>
      <c r="AN18" t="s">
        <v>1</v>
      </c>
      <c r="AO18" t="s">
        <v>1</v>
      </c>
      <c r="AP18" t="s">
        <v>4</v>
      </c>
      <c r="AQ18" t="s">
        <v>4</v>
      </c>
      <c r="AR18" t="s">
        <v>1</v>
      </c>
      <c r="AS18" t="s">
        <v>1</v>
      </c>
      <c r="AT18" t="s">
        <v>1</v>
      </c>
      <c r="AU18" t="s">
        <v>1</v>
      </c>
      <c r="AV18" t="s">
        <v>1</v>
      </c>
      <c r="AW18" t="s">
        <v>1</v>
      </c>
      <c r="AX18" t="s">
        <v>1</v>
      </c>
      <c r="AY18" t="s">
        <v>1</v>
      </c>
      <c r="AZ18" t="s">
        <v>1</v>
      </c>
      <c r="BA18" t="s">
        <v>4</v>
      </c>
      <c r="BB18" t="s">
        <v>4</v>
      </c>
      <c r="BC18" t="s">
        <v>4</v>
      </c>
      <c r="BD18" t="s">
        <v>2</v>
      </c>
      <c r="BE18" t="s">
        <v>2</v>
      </c>
      <c r="BF18" t="s">
        <v>1</v>
      </c>
      <c r="BG18" t="s">
        <v>1</v>
      </c>
      <c r="BH18" t="s">
        <v>1</v>
      </c>
      <c r="BI18" t="s">
        <v>4</v>
      </c>
      <c r="BJ18" t="s">
        <v>4</v>
      </c>
      <c r="BK18" t="s">
        <v>1</v>
      </c>
      <c r="BL18" t="s">
        <v>4</v>
      </c>
      <c r="BM18" t="s">
        <v>4</v>
      </c>
      <c r="BN18" t="s">
        <v>1</v>
      </c>
      <c r="BO18" t="s">
        <v>1</v>
      </c>
      <c r="BP18" t="s">
        <v>1</v>
      </c>
      <c r="BQ18" t="s">
        <v>4</v>
      </c>
      <c r="BR18" t="s">
        <v>1</v>
      </c>
      <c r="BS18" t="s">
        <v>1</v>
      </c>
      <c r="BT18" t="s">
        <v>1</v>
      </c>
      <c r="BU18" t="s">
        <v>1</v>
      </c>
      <c r="BV18" t="s">
        <v>1</v>
      </c>
      <c r="BW18" t="s">
        <v>4</v>
      </c>
      <c r="BX18" t="s">
        <v>1</v>
      </c>
      <c r="BY18" t="s">
        <v>1</v>
      </c>
      <c r="BZ18" t="s">
        <v>1</v>
      </c>
      <c r="CA18" t="s">
        <v>4</v>
      </c>
      <c r="CB18" t="s">
        <v>1</v>
      </c>
      <c r="CC18" t="s">
        <v>1</v>
      </c>
      <c r="CD18" t="s">
        <v>1</v>
      </c>
      <c r="CE18" t="s">
        <v>1</v>
      </c>
      <c r="CF18" t="s">
        <v>1</v>
      </c>
      <c r="CG18" t="s">
        <v>1</v>
      </c>
      <c r="CH18" t="s">
        <v>4</v>
      </c>
      <c r="CI18" t="s">
        <v>4</v>
      </c>
      <c r="CJ18" t="s">
        <v>2</v>
      </c>
      <c r="CK18" t="s">
        <v>4</v>
      </c>
      <c r="CL18" t="s">
        <v>4</v>
      </c>
      <c r="CM18" t="s">
        <v>4</v>
      </c>
      <c r="CN18" t="s">
        <v>4</v>
      </c>
      <c r="CO18" t="s">
        <v>1</v>
      </c>
      <c r="CP18" t="s">
        <v>4</v>
      </c>
      <c r="CQ18" t="s">
        <v>1</v>
      </c>
      <c r="CR18" t="s">
        <v>1</v>
      </c>
      <c r="CS18" t="s">
        <v>1</v>
      </c>
      <c r="CT18" t="s">
        <v>4</v>
      </c>
      <c r="CU18" t="s">
        <v>4</v>
      </c>
      <c r="CV18" t="s">
        <v>4</v>
      </c>
      <c r="CW18" t="s">
        <v>4</v>
      </c>
      <c r="CX18" t="s">
        <v>2</v>
      </c>
      <c r="CY18" t="s">
        <v>1</v>
      </c>
    </row>
    <row r="19" spans="1:103" x14ac:dyDescent="0.3">
      <c r="A19" t="s">
        <v>244</v>
      </c>
      <c r="B19" t="s">
        <v>239</v>
      </c>
      <c r="C19" t="s">
        <v>18</v>
      </c>
      <c r="D19" t="s">
        <v>4</v>
      </c>
      <c r="E19" t="s">
        <v>4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4</v>
      </c>
      <c r="AG19" t="s">
        <v>1</v>
      </c>
      <c r="AH19" t="s">
        <v>1</v>
      </c>
      <c r="AI19" t="s">
        <v>1</v>
      </c>
      <c r="AJ19" t="s">
        <v>4</v>
      </c>
      <c r="AK19" t="s">
        <v>4</v>
      </c>
      <c r="AL19" t="s">
        <v>1</v>
      </c>
      <c r="AM19" t="s">
        <v>1</v>
      </c>
      <c r="AN19" t="s">
        <v>1</v>
      </c>
      <c r="AO19" t="s">
        <v>1</v>
      </c>
      <c r="AP19" t="s">
        <v>4</v>
      </c>
      <c r="AQ19" t="s">
        <v>4</v>
      </c>
      <c r="AR19" t="s">
        <v>1</v>
      </c>
      <c r="AS19" t="s">
        <v>1</v>
      </c>
      <c r="AT19" t="s">
        <v>1</v>
      </c>
      <c r="AU19" t="s">
        <v>1</v>
      </c>
      <c r="AV19" t="s">
        <v>1</v>
      </c>
      <c r="AW19" t="s">
        <v>1</v>
      </c>
      <c r="AX19" t="s">
        <v>1</v>
      </c>
      <c r="AY19" t="s">
        <v>1</v>
      </c>
      <c r="AZ19" t="s">
        <v>1</v>
      </c>
      <c r="BA19" t="s">
        <v>4</v>
      </c>
      <c r="BB19" t="s">
        <v>4</v>
      </c>
      <c r="BC19" t="s">
        <v>1</v>
      </c>
      <c r="BD19" t="s">
        <v>1</v>
      </c>
      <c r="BE19" t="s">
        <v>1</v>
      </c>
      <c r="BF19" t="s">
        <v>1</v>
      </c>
      <c r="BG19" t="s">
        <v>1</v>
      </c>
      <c r="BH19" t="s">
        <v>1</v>
      </c>
      <c r="BI19" t="s">
        <v>1</v>
      </c>
      <c r="BJ19" t="s">
        <v>4</v>
      </c>
      <c r="BK19" t="s">
        <v>1</v>
      </c>
      <c r="BL19" t="s">
        <v>1</v>
      </c>
      <c r="BM19" t="s">
        <v>1</v>
      </c>
      <c r="BN19" t="s">
        <v>1</v>
      </c>
      <c r="BO19" t="s">
        <v>1</v>
      </c>
      <c r="BP19" t="s">
        <v>1</v>
      </c>
      <c r="BQ19" t="s">
        <v>4</v>
      </c>
      <c r="BR19" t="s">
        <v>1</v>
      </c>
      <c r="BS19" t="s">
        <v>1</v>
      </c>
      <c r="BT19" t="s">
        <v>1</v>
      </c>
      <c r="BU19" t="s">
        <v>1</v>
      </c>
      <c r="BV19" t="s">
        <v>1</v>
      </c>
      <c r="BW19" t="s">
        <v>4</v>
      </c>
      <c r="BX19" t="s">
        <v>1</v>
      </c>
      <c r="BY19" t="s">
        <v>1</v>
      </c>
      <c r="BZ19" t="s">
        <v>1</v>
      </c>
      <c r="CA19" t="s">
        <v>4</v>
      </c>
      <c r="CB19" t="s">
        <v>1</v>
      </c>
      <c r="CC19" t="s">
        <v>1</v>
      </c>
      <c r="CD19" t="s">
        <v>1</v>
      </c>
      <c r="CE19" t="s">
        <v>1</v>
      </c>
      <c r="CF19" t="s">
        <v>1</v>
      </c>
      <c r="CG19" t="s">
        <v>1</v>
      </c>
      <c r="CH19" t="s">
        <v>1</v>
      </c>
      <c r="CI19" t="s">
        <v>1</v>
      </c>
      <c r="CJ19" t="s">
        <v>1</v>
      </c>
      <c r="CK19" t="s">
        <v>1</v>
      </c>
      <c r="CL19" t="s">
        <v>1</v>
      </c>
      <c r="CM19" t="s">
        <v>1</v>
      </c>
      <c r="CN19" t="s">
        <v>1</v>
      </c>
      <c r="CO19" t="s">
        <v>1</v>
      </c>
      <c r="CP19" t="s">
        <v>1</v>
      </c>
      <c r="CQ19" t="s">
        <v>1</v>
      </c>
      <c r="CR19" t="s">
        <v>1</v>
      </c>
      <c r="CS19" t="s">
        <v>1</v>
      </c>
      <c r="CT19" t="s">
        <v>1</v>
      </c>
      <c r="CU19" t="s">
        <v>1</v>
      </c>
      <c r="CV19" t="s">
        <v>1</v>
      </c>
      <c r="CW19" t="s">
        <v>1</v>
      </c>
      <c r="CX19" t="s">
        <v>1</v>
      </c>
      <c r="CY19" t="s">
        <v>1</v>
      </c>
    </row>
    <row r="20" spans="1:103" x14ac:dyDescent="0.3">
      <c r="A20" t="s">
        <v>244</v>
      </c>
      <c r="B20" t="s">
        <v>239</v>
      </c>
      <c r="C20" t="s">
        <v>19</v>
      </c>
      <c r="D20" t="s">
        <v>4</v>
      </c>
      <c r="E20" t="s">
        <v>4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2</v>
      </c>
      <c r="AF20" t="s">
        <v>2</v>
      </c>
      <c r="AG20" t="s">
        <v>1</v>
      </c>
      <c r="AH20" t="s">
        <v>1</v>
      </c>
      <c r="AI20" t="s">
        <v>1</v>
      </c>
      <c r="AJ20" t="s">
        <v>2</v>
      </c>
      <c r="AK20" t="s">
        <v>4</v>
      </c>
      <c r="AL20" t="s">
        <v>1</v>
      </c>
      <c r="AM20" t="s">
        <v>1</v>
      </c>
      <c r="AN20" t="s">
        <v>1</v>
      </c>
      <c r="AO20" t="s">
        <v>1</v>
      </c>
      <c r="AP20" t="s">
        <v>2</v>
      </c>
      <c r="AQ20" t="s">
        <v>4</v>
      </c>
      <c r="AR20" t="s">
        <v>1</v>
      </c>
      <c r="AS20" t="s">
        <v>1</v>
      </c>
      <c r="AT20" t="s">
        <v>1</v>
      </c>
      <c r="AU20" t="s">
        <v>1</v>
      </c>
      <c r="AV20" t="s">
        <v>1</v>
      </c>
      <c r="AW20" t="s">
        <v>1</v>
      </c>
      <c r="AX20" t="s">
        <v>1</v>
      </c>
      <c r="AY20" t="s">
        <v>1</v>
      </c>
      <c r="AZ20" t="s">
        <v>1</v>
      </c>
      <c r="BA20" t="s">
        <v>2</v>
      </c>
      <c r="BB20" t="s">
        <v>2</v>
      </c>
      <c r="BC20" t="s">
        <v>1</v>
      </c>
      <c r="BD20" t="s">
        <v>1</v>
      </c>
      <c r="BE20" t="s">
        <v>1</v>
      </c>
      <c r="BF20" t="s">
        <v>1</v>
      </c>
      <c r="BG20" t="s">
        <v>1</v>
      </c>
      <c r="BH20" t="s">
        <v>1</v>
      </c>
      <c r="BI20" t="s">
        <v>1</v>
      </c>
      <c r="BJ20" t="s">
        <v>2</v>
      </c>
      <c r="BK20" t="s">
        <v>1</v>
      </c>
      <c r="BL20" t="s">
        <v>1</v>
      </c>
      <c r="BM20" t="s">
        <v>2</v>
      </c>
      <c r="BN20" t="s">
        <v>1</v>
      </c>
      <c r="BO20" t="s">
        <v>1</v>
      </c>
      <c r="BP20" t="s">
        <v>1</v>
      </c>
      <c r="BQ20" t="s">
        <v>2</v>
      </c>
      <c r="BR20" t="s">
        <v>1</v>
      </c>
      <c r="BS20" t="s">
        <v>2</v>
      </c>
      <c r="BT20" t="s">
        <v>1</v>
      </c>
      <c r="BU20" t="s">
        <v>1</v>
      </c>
      <c r="BV20" t="s">
        <v>1</v>
      </c>
      <c r="BW20" t="s">
        <v>4</v>
      </c>
      <c r="BX20" t="s">
        <v>1</v>
      </c>
      <c r="BY20" t="s">
        <v>1</v>
      </c>
      <c r="BZ20" t="s">
        <v>1</v>
      </c>
      <c r="CA20" t="s">
        <v>2</v>
      </c>
      <c r="CB20" t="s">
        <v>1</v>
      </c>
      <c r="CC20" t="s">
        <v>1</v>
      </c>
      <c r="CD20" t="s">
        <v>1</v>
      </c>
      <c r="CE20" t="s">
        <v>1</v>
      </c>
      <c r="CF20" t="s">
        <v>1</v>
      </c>
      <c r="CG20" t="s">
        <v>1</v>
      </c>
      <c r="CH20" t="s">
        <v>1</v>
      </c>
      <c r="CI20" t="s">
        <v>1</v>
      </c>
      <c r="CJ20" t="s">
        <v>1</v>
      </c>
      <c r="CK20" t="s">
        <v>1</v>
      </c>
      <c r="CL20" t="s">
        <v>4</v>
      </c>
      <c r="CM20" t="s">
        <v>2</v>
      </c>
      <c r="CN20" t="s">
        <v>2</v>
      </c>
      <c r="CO20" t="s">
        <v>1</v>
      </c>
      <c r="CP20" t="s">
        <v>4</v>
      </c>
      <c r="CQ20" t="s">
        <v>1</v>
      </c>
      <c r="CR20" t="s">
        <v>1</v>
      </c>
      <c r="CS20" t="s">
        <v>1</v>
      </c>
      <c r="CT20" t="s">
        <v>2</v>
      </c>
      <c r="CU20" t="s">
        <v>1</v>
      </c>
      <c r="CV20" t="s">
        <v>1</v>
      </c>
      <c r="CW20" t="s">
        <v>1</v>
      </c>
      <c r="CX20" t="s">
        <v>1</v>
      </c>
      <c r="CY20" t="s">
        <v>1</v>
      </c>
    </row>
    <row r="21" spans="1:103" x14ac:dyDescent="0.3">
      <c r="A21" t="s">
        <v>244</v>
      </c>
      <c r="B21" t="s">
        <v>239</v>
      </c>
      <c r="C21" t="s">
        <v>20</v>
      </c>
      <c r="D21" t="s">
        <v>4</v>
      </c>
      <c r="E21" t="s">
        <v>4</v>
      </c>
      <c r="F21" t="s">
        <v>1</v>
      </c>
      <c r="G21" t="s">
        <v>2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2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2</v>
      </c>
      <c r="T21" t="s">
        <v>1</v>
      </c>
      <c r="U21" t="s">
        <v>1</v>
      </c>
      <c r="V21" t="s">
        <v>2</v>
      </c>
      <c r="W21" t="s">
        <v>1</v>
      </c>
      <c r="X21" t="s">
        <v>1</v>
      </c>
      <c r="Y21" t="s">
        <v>1</v>
      </c>
      <c r="Z21" t="s">
        <v>2</v>
      </c>
      <c r="AA21" t="s">
        <v>4</v>
      </c>
      <c r="AB21" t="s">
        <v>1</v>
      </c>
      <c r="AC21" t="s">
        <v>1</v>
      </c>
      <c r="AD21" t="s">
        <v>1</v>
      </c>
      <c r="AE21" t="s">
        <v>4</v>
      </c>
      <c r="AF21" t="s">
        <v>2</v>
      </c>
      <c r="AG21" t="s">
        <v>1</v>
      </c>
      <c r="AH21" t="s">
        <v>1</v>
      </c>
      <c r="AI21" t="s">
        <v>1</v>
      </c>
      <c r="AJ21" t="s">
        <v>4</v>
      </c>
      <c r="AK21" t="s">
        <v>4</v>
      </c>
      <c r="AL21" t="s">
        <v>1</v>
      </c>
      <c r="AM21" t="s">
        <v>1</v>
      </c>
      <c r="AN21" t="s">
        <v>1</v>
      </c>
      <c r="AO21" t="s">
        <v>1</v>
      </c>
      <c r="AP21" t="s">
        <v>2</v>
      </c>
      <c r="AQ21" t="s">
        <v>4</v>
      </c>
      <c r="AR21" t="s">
        <v>1</v>
      </c>
      <c r="AS21" t="s">
        <v>1</v>
      </c>
      <c r="AT21" t="s">
        <v>1</v>
      </c>
      <c r="AU21" t="s">
        <v>1</v>
      </c>
      <c r="AV21" t="s">
        <v>1</v>
      </c>
      <c r="AW21" t="s">
        <v>1</v>
      </c>
      <c r="AX21" t="s">
        <v>1</v>
      </c>
      <c r="AY21" t="s">
        <v>1</v>
      </c>
      <c r="AZ21" t="s">
        <v>1</v>
      </c>
      <c r="BA21" t="s">
        <v>4</v>
      </c>
      <c r="BB21" t="s">
        <v>4</v>
      </c>
      <c r="BC21" t="s">
        <v>1</v>
      </c>
      <c r="BD21" t="s">
        <v>1</v>
      </c>
      <c r="BE21" t="s">
        <v>1</v>
      </c>
      <c r="BF21" t="s">
        <v>1</v>
      </c>
      <c r="BG21" t="s">
        <v>1</v>
      </c>
      <c r="BH21" t="s">
        <v>1</v>
      </c>
      <c r="BI21" t="s">
        <v>1</v>
      </c>
      <c r="BJ21" t="s">
        <v>4</v>
      </c>
      <c r="BK21" t="s">
        <v>1</v>
      </c>
      <c r="BL21" t="s">
        <v>2</v>
      </c>
      <c r="BM21" t="s">
        <v>4</v>
      </c>
      <c r="BN21" t="s">
        <v>1</v>
      </c>
      <c r="BO21" t="s">
        <v>1</v>
      </c>
      <c r="BP21" t="s">
        <v>1</v>
      </c>
      <c r="BQ21" t="s">
        <v>4</v>
      </c>
      <c r="BR21" t="s">
        <v>1</v>
      </c>
      <c r="BS21" t="s">
        <v>2</v>
      </c>
      <c r="BT21" t="s">
        <v>1</v>
      </c>
      <c r="BU21" t="s">
        <v>1</v>
      </c>
      <c r="BV21" t="s">
        <v>1</v>
      </c>
      <c r="BW21" t="s">
        <v>4</v>
      </c>
      <c r="BX21" t="s">
        <v>1</v>
      </c>
      <c r="BY21" t="s">
        <v>1</v>
      </c>
      <c r="BZ21" t="s">
        <v>1</v>
      </c>
      <c r="CA21" t="s">
        <v>4</v>
      </c>
      <c r="CB21" t="s">
        <v>1</v>
      </c>
      <c r="CC21" t="s">
        <v>1</v>
      </c>
      <c r="CD21" t="s">
        <v>1</v>
      </c>
      <c r="CE21" t="s">
        <v>1</v>
      </c>
      <c r="CF21" t="s">
        <v>1</v>
      </c>
      <c r="CG21" t="s">
        <v>1</v>
      </c>
      <c r="CH21" t="s">
        <v>4</v>
      </c>
      <c r="CI21" t="s">
        <v>1</v>
      </c>
      <c r="CJ21" t="s">
        <v>1</v>
      </c>
      <c r="CK21" t="s">
        <v>1</v>
      </c>
      <c r="CL21" t="s">
        <v>4</v>
      </c>
      <c r="CM21" t="s">
        <v>1</v>
      </c>
      <c r="CN21" t="s">
        <v>2</v>
      </c>
      <c r="CO21" t="s">
        <v>1</v>
      </c>
      <c r="CP21" t="s">
        <v>2</v>
      </c>
      <c r="CQ21" t="s">
        <v>1</v>
      </c>
      <c r="CR21" t="s">
        <v>1</v>
      </c>
      <c r="CS21" t="s">
        <v>1</v>
      </c>
      <c r="CT21" t="s">
        <v>1</v>
      </c>
      <c r="CU21" t="s">
        <v>1</v>
      </c>
      <c r="CV21" t="s">
        <v>1</v>
      </c>
      <c r="CW21" t="s">
        <v>4</v>
      </c>
      <c r="CX21" t="s">
        <v>1</v>
      </c>
      <c r="CY21" t="s">
        <v>1</v>
      </c>
    </row>
    <row r="22" spans="1:103" x14ac:dyDescent="0.3">
      <c r="A22" t="s">
        <v>244</v>
      </c>
      <c r="B22" t="s">
        <v>239</v>
      </c>
      <c r="C22" t="s">
        <v>21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1</v>
      </c>
      <c r="AP22" t="s">
        <v>4</v>
      </c>
      <c r="AQ22" t="s">
        <v>4</v>
      </c>
      <c r="AR22" t="s">
        <v>1</v>
      </c>
      <c r="AS22" t="s">
        <v>1</v>
      </c>
      <c r="AT22" t="s">
        <v>1</v>
      </c>
      <c r="AU22" t="s">
        <v>1</v>
      </c>
      <c r="AV22" t="s">
        <v>1</v>
      </c>
      <c r="AW22" t="s">
        <v>1</v>
      </c>
      <c r="AX22" t="s">
        <v>1</v>
      </c>
      <c r="AY22" t="s">
        <v>1</v>
      </c>
      <c r="AZ22" t="s">
        <v>1</v>
      </c>
      <c r="BA22" t="s">
        <v>4</v>
      </c>
      <c r="BB22" t="s">
        <v>4</v>
      </c>
      <c r="BC22" t="s">
        <v>4</v>
      </c>
      <c r="BD22" t="s">
        <v>4</v>
      </c>
      <c r="BE22" t="s">
        <v>2</v>
      </c>
      <c r="BF22" t="s">
        <v>1</v>
      </c>
      <c r="BG22" t="s">
        <v>1</v>
      </c>
      <c r="BH22" t="s">
        <v>1</v>
      </c>
      <c r="BI22" t="s">
        <v>1</v>
      </c>
      <c r="BJ22" t="s">
        <v>1</v>
      </c>
      <c r="BK22" t="s">
        <v>1</v>
      </c>
      <c r="BL22" t="s">
        <v>1</v>
      </c>
      <c r="BM22" t="s">
        <v>1</v>
      </c>
      <c r="BN22" t="s">
        <v>1</v>
      </c>
      <c r="BO22" t="s">
        <v>1</v>
      </c>
      <c r="BP22" t="s">
        <v>1</v>
      </c>
      <c r="BQ22" t="s">
        <v>1</v>
      </c>
      <c r="BR22" t="s">
        <v>1</v>
      </c>
      <c r="BS22" t="s">
        <v>1</v>
      </c>
      <c r="BT22" t="s">
        <v>1</v>
      </c>
      <c r="BU22" t="s">
        <v>1</v>
      </c>
      <c r="BV22" t="s">
        <v>1</v>
      </c>
      <c r="BW22" t="s">
        <v>1</v>
      </c>
      <c r="BX22" t="s">
        <v>1</v>
      </c>
      <c r="BY22" t="s">
        <v>1</v>
      </c>
      <c r="BZ22" t="s">
        <v>1</v>
      </c>
      <c r="CA22" t="s">
        <v>1</v>
      </c>
      <c r="CB22" t="s">
        <v>1</v>
      </c>
      <c r="CC22" t="s">
        <v>1</v>
      </c>
      <c r="CD22" t="s">
        <v>1</v>
      </c>
      <c r="CE22" t="s">
        <v>1</v>
      </c>
      <c r="CF22" t="s">
        <v>1</v>
      </c>
      <c r="CG22" t="s">
        <v>1</v>
      </c>
      <c r="CH22" t="s">
        <v>1</v>
      </c>
      <c r="CI22" t="s">
        <v>1</v>
      </c>
      <c r="CJ22" t="s">
        <v>1</v>
      </c>
      <c r="CK22" t="s">
        <v>1</v>
      </c>
      <c r="CL22" t="s">
        <v>1</v>
      </c>
      <c r="CM22" t="s">
        <v>1</v>
      </c>
      <c r="CN22" t="s">
        <v>1</v>
      </c>
      <c r="CO22" t="s">
        <v>1</v>
      </c>
      <c r="CP22" t="s">
        <v>1</v>
      </c>
      <c r="CQ22" t="s">
        <v>1</v>
      </c>
      <c r="CR22" t="s">
        <v>1</v>
      </c>
      <c r="CS22" t="s">
        <v>1</v>
      </c>
      <c r="CT22" t="s">
        <v>1</v>
      </c>
      <c r="CU22" t="s">
        <v>1</v>
      </c>
      <c r="CV22" t="s">
        <v>1</v>
      </c>
      <c r="CW22" t="s">
        <v>1</v>
      </c>
      <c r="CX22" t="s">
        <v>1</v>
      </c>
      <c r="CY22" t="s">
        <v>1</v>
      </c>
    </row>
    <row r="23" spans="1:103" x14ac:dyDescent="0.3">
      <c r="A23" t="s">
        <v>244</v>
      </c>
      <c r="B23" t="s">
        <v>239</v>
      </c>
      <c r="C23" t="s">
        <v>22</v>
      </c>
      <c r="D23" t="s">
        <v>2</v>
      </c>
      <c r="E23" t="s">
        <v>2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2</v>
      </c>
      <c r="AB23" t="s">
        <v>1</v>
      </c>
      <c r="AC23" t="s">
        <v>1</v>
      </c>
      <c r="AD23" t="s">
        <v>1</v>
      </c>
      <c r="AE23" t="s">
        <v>2</v>
      </c>
      <c r="AF23" t="s">
        <v>2</v>
      </c>
      <c r="AG23" t="s">
        <v>1</v>
      </c>
      <c r="AH23" t="s">
        <v>2</v>
      </c>
      <c r="AI23" t="s">
        <v>1</v>
      </c>
      <c r="AJ23" t="s">
        <v>2</v>
      </c>
      <c r="AK23" t="s">
        <v>2</v>
      </c>
      <c r="AL23" t="s">
        <v>1</v>
      </c>
      <c r="AM23" t="s">
        <v>1</v>
      </c>
      <c r="AN23" t="s">
        <v>1</v>
      </c>
      <c r="AO23" t="s">
        <v>1</v>
      </c>
      <c r="AP23" t="s">
        <v>2</v>
      </c>
      <c r="AQ23" t="s">
        <v>2</v>
      </c>
      <c r="AR23" t="s">
        <v>1</v>
      </c>
      <c r="AS23" t="s">
        <v>1</v>
      </c>
      <c r="AT23" t="s">
        <v>1</v>
      </c>
      <c r="AU23" t="s">
        <v>1</v>
      </c>
      <c r="AV23" t="s">
        <v>1</v>
      </c>
      <c r="AW23" t="s">
        <v>1</v>
      </c>
      <c r="AX23" t="s">
        <v>1</v>
      </c>
      <c r="AY23" t="s">
        <v>1</v>
      </c>
      <c r="AZ23" t="s">
        <v>1</v>
      </c>
      <c r="BA23" t="s">
        <v>4</v>
      </c>
      <c r="BB23" t="s">
        <v>4</v>
      </c>
      <c r="BC23" t="s">
        <v>4</v>
      </c>
      <c r="BD23" t="s">
        <v>4</v>
      </c>
      <c r="BE23" t="s">
        <v>1</v>
      </c>
      <c r="BF23" t="s">
        <v>1</v>
      </c>
      <c r="BG23" t="s">
        <v>1</v>
      </c>
      <c r="BH23" t="s">
        <v>1</v>
      </c>
      <c r="BI23" t="s">
        <v>2</v>
      </c>
      <c r="BJ23" t="s">
        <v>2</v>
      </c>
      <c r="BK23" t="s">
        <v>1</v>
      </c>
      <c r="BL23" t="s">
        <v>1</v>
      </c>
      <c r="BM23" t="s">
        <v>1</v>
      </c>
      <c r="BN23" t="s">
        <v>1</v>
      </c>
      <c r="BO23" t="s">
        <v>1</v>
      </c>
      <c r="BP23" t="s">
        <v>1</v>
      </c>
      <c r="BQ23" t="s">
        <v>2</v>
      </c>
      <c r="BR23" t="s">
        <v>1</v>
      </c>
      <c r="BS23" t="s">
        <v>2</v>
      </c>
      <c r="BT23" t="s">
        <v>1</v>
      </c>
      <c r="BU23" t="s">
        <v>1</v>
      </c>
      <c r="BV23" t="s">
        <v>1</v>
      </c>
      <c r="BW23" t="s">
        <v>4</v>
      </c>
      <c r="BX23" t="s">
        <v>1</v>
      </c>
      <c r="BY23" t="s">
        <v>1</v>
      </c>
      <c r="BZ23" t="s">
        <v>1</v>
      </c>
      <c r="CA23" t="s">
        <v>4</v>
      </c>
      <c r="CB23" t="s">
        <v>1</v>
      </c>
      <c r="CC23" t="s">
        <v>1</v>
      </c>
      <c r="CD23" t="s">
        <v>1</v>
      </c>
      <c r="CE23" t="s">
        <v>1</v>
      </c>
      <c r="CF23" t="s">
        <v>1</v>
      </c>
      <c r="CG23" t="s">
        <v>1</v>
      </c>
      <c r="CH23" t="s">
        <v>4</v>
      </c>
      <c r="CI23" t="s">
        <v>1</v>
      </c>
      <c r="CJ23" t="s">
        <v>2</v>
      </c>
      <c r="CK23" t="s">
        <v>2</v>
      </c>
      <c r="CL23" t="s">
        <v>4</v>
      </c>
      <c r="CM23" t="s">
        <v>2</v>
      </c>
      <c r="CN23" t="s">
        <v>2</v>
      </c>
      <c r="CO23" t="s">
        <v>1</v>
      </c>
      <c r="CP23" t="s">
        <v>2</v>
      </c>
      <c r="CQ23" t="s">
        <v>1</v>
      </c>
      <c r="CR23" t="s">
        <v>1</v>
      </c>
      <c r="CS23" t="s">
        <v>1</v>
      </c>
      <c r="CT23" t="s">
        <v>4</v>
      </c>
      <c r="CU23" t="s">
        <v>1</v>
      </c>
      <c r="CV23" t="s">
        <v>1</v>
      </c>
      <c r="CW23" t="s">
        <v>2</v>
      </c>
      <c r="CX23" t="s">
        <v>1</v>
      </c>
      <c r="CY23" t="s">
        <v>1</v>
      </c>
    </row>
    <row r="24" spans="1:103" x14ac:dyDescent="0.3">
      <c r="A24" t="s">
        <v>244</v>
      </c>
      <c r="B24" t="s">
        <v>239</v>
      </c>
      <c r="C24" t="s">
        <v>23</v>
      </c>
      <c r="D24" t="s">
        <v>4</v>
      </c>
      <c r="E24" t="s">
        <v>4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4</v>
      </c>
      <c r="R24" t="s">
        <v>1</v>
      </c>
      <c r="S24" t="s">
        <v>1</v>
      </c>
      <c r="T24" t="s">
        <v>1</v>
      </c>
      <c r="U24" t="s">
        <v>1</v>
      </c>
      <c r="V24" t="s">
        <v>4</v>
      </c>
      <c r="W24" t="s">
        <v>1</v>
      </c>
      <c r="X24" t="s">
        <v>1</v>
      </c>
      <c r="Y24" t="s">
        <v>2</v>
      </c>
      <c r="Z24" t="s">
        <v>4</v>
      </c>
      <c r="AA24" t="s">
        <v>4</v>
      </c>
      <c r="AB24" t="s">
        <v>1</v>
      </c>
      <c r="AC24" t="s">
        <v>2</v>
      </c>
      <c r="AD24" t="s">
        <v>2</v>
      </c>
      <c r="AE24" t="s">
        <v>1</v>
      </c>
      <c r="AF24" t="s">
        <v>4</v>
      </c>
      <c r="AG24" t="s">
        <v>1</v>
      </c>
      <c r="AH24" t="s">
        <v>2</v>
      </c>
      <c r="AI24" t="s">
        <v>1</v>
      </c>
      <c r="AJ24" t="s">
        <v>4</v>
      </c>
      <c r="AK24" t="s">
        <v>4</v>
      </c>
      <c r="AL24" t="s">
        <v>1</v>
      </c>
      <c r="AM24" t="s">
        <v>1</v>
      </c>
      <c r="AN24" t="s">
        <v>1</v>
      </c>
      <c r="AO24" t="s">
        <v>1</v>
      </c>
      <c r="AP24" t="s">
        <v>4</v>
      </c>
      <c r="AQ24" t="s">
        <v>4</v>
      </c>
      <c r="AR24" t="s">
        <v>1</v>
      </c>
      <c r="AS24" t="s">
        <v>1</v>
      </c>
      <c r="AT24" t="s">
        <v>1</v>
      </c>
      <c r="AU24" t="s">
        <v>1</v>
      </c>
      <c r="AV24" t="s">
        <v>1</v>
      </c>
      <c r="AW24" t="s">
        <v>1</v>
      </c>
      <c r="AX24" t="s">
        <v>4</v>
      </c>
      <c r="AY24" t="s">
        <v>1</v>
      </c>
      <c r="AZ24" t="s">
        <v>1</v>
      </c>
      <c r="BA24" t="s">
        <v>4</v>
      </c>
      <c r="BB24" t="s">
        <v>4</v>
      </c>
      <c r="BC24" t="s">
        <v>4</v>
      </c>
      <c r="BD24" t="s">
        <v>4</v>
      </c>
      <c r="BE24" t="s">
        <v>2</v>
      </c>
      <c r="BF24" t="s">
        <v>1</v>
      </c>
      <c r="BG24" t="s">
        <v>1</v>
      </c>
      <c r="BH24" t="s">
        <v>1</v>
      </c>
      <c r="BI24" t="s">
        <v>4</v>
      </c>
      <c r="BJ24" t="s">
        <v>4</v>
      </c>
      <c r="BK24" t="s">
        <v>2</v>
      </c>
      <c r="BL24" t="s">
        <v>4</v>
      </c>
      <c r="BM24" t="s">
        <v>4</v>
      </c>
      <c r="BN24" t="s">
        <v>1</v>
      </c>
      <c r="BO24" t="s">
        <v>1</v>
      </c>
      <c r="BP24" t="s">
        <v>1</v>
      </c>
      <c r="BQ24" t="s">
        <v>4</v>
      </c>
      <c r="BR24" t="s">
        <v>1</v>
      </c>
      <c r="BS24" t="s">
        <v>1</v>
      </c>
      <c r="BT24" t="s">
        <v>1</v>
      </c>
      <c r="BU24" t="s">
        <v>2</v>
      </c>
      <c r="BV24" t="s">
        <v>1</v>
      </c>
      <c r="BW24" t="s">
        <v>2</v>
      </c>
      <c r="BX24" t="s">
        <v>1</v>
      </c>
      <c r="BY24" t="s">
        <v>1</v>
      </c>
      <c r="BZ24" t="s">
        <v>1</v>
      </c>
      <c r="CA24" t="s">
        <v>4</v>
      </c>
      <c r="CB24" t="s">
        <v>1</v>
      </c>
      <c r="CC24" t="s">
        <v>1</v>
      </c>
      <c r="CD24" t="s">
        <v>1</v>
      </c>
      <c r="CE24" t="s">
        <v>1</v>
      </c>
      <c r="CF24" t="s">
        <v>1</v>
      </c>
      <c r="CG24" t="s">
        <v>1</v>
      </c>
      <c r="CH24" t="s">
        <v>4</v>
      </c>
      <c r="CI24" t="s">
        <v>4</v>
      </c>
      <c r="CJ24" t="s">
        <v>4</v>
      </c>
      <c r="CK24" t="s">
        <v>4</v>
      </c>
      <c r="CL24" t="s">
        <v>4</v>
      </c>
      <c r="CM24" t="s">
        <v>4</v>
      </c>
      <c r="CN24" t="s">
        <v>4</v>
      </c>
      <c r="CO24" t="s">
        <v>1</v>
      </c>
      <c r="CP24" t="s">
        <v>4</v>
      </c>
      <c r="CQ24" t="s">
        <v>1</v>
      </c>
      <c r="CR24" t="s">
        <v>1</v>
      </c>
      <c r="CS24" t="s">
        <v>1</v>
      </c>
      <c r="CT24" t="s">
        <v>4</v>
      </c>
      <c r="CU24" t="s">
        <v>4</v>
      </c>
      <c r="CV24" t="s">
        <v>2</v>
      </c>
      <c r="CW24" t="s">
        <v>4</v>
      </c>
      <c r="CX24" t="s">
        <v>2</v>
      </c>
      <c r="CY24" t="s">
        <v>1</v>
      </c>
    </row>
    <row r="25" spans="1:103" x14ac:dyDescent="0.3">
      <c r="A25" t="s">
        <v>244</v>
      </c>
      <c r="B25" t="s">
        <v>239</v>
      </c>
      <c r="C25" t="s">
        <v>24</v>
      </c>
      <c r="D25" t="s">
        <v>2</v>
      </c>
      <c r="E25" t="s">
        <v>2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2</v>
      </c>
      <c r="AB25" t="s">
        <v>1</v>
      </c>
      <c r="AC25" t="s">
        <v>1</v>
      </c>
      <c r="AD25" t="s">
        <v>1</v>
      </c>
      <c r="AE25" t="s">
        <v>1</v>
      </c>
      <c r="AF25" t="s">
        <v>2</v>
      </c>
      <c r="AG25" t="s">
        <v>1</v>
      </c>
      <c r="AH25" t="s">
        <v>1</v>
      </c>
      <c r="AI25" t="s">
        <v>1</v>
      </c>
      <c r="AJ25" t="s">
        <v>4</v>
      </c>
      <c r="AK25" t="s">
        <v>2</v>
      </c>
      <c r="AL25" t="s">
        <v>1</v>
      </c>
      <c r="AM25" t="s">
        <v>1</v>
      </c>
      <c r="AN25" t="s">
        <v>1</v>
      </c>
      <c r="AO25" t="s">
        <v>1</v>
      </c>
      <c r="AP25" t="s">
        <v>2</v>
      </c>
      <c r="AQ25" t="s">
        <v>2</v>
      </c>
      <c r="AR25" t="s">
        <v>1</v>
      </c>
      <c r="AS25" t="s">
        <v>1</v>
      </c>
      <c r="AT25" t="s">
        <v>1</v>
      </c>
      <c r="AU25" t="s">
        <v>1</v>
      </c>
      <c r="AV25" t="s">
        <v>1</v>
      </c>
      <c r="AW25" t="s">
        <v>1</v>
      </c>
      <c r="AX25" t="s">
        <v>1</v>
      </c>
      <c r="AY25" t="s">
        <v>1</v>
      </c>
      <c r="AZ25" t="s">
        <v>1</v>
      </c>
      <c r="BA25" t="s">
        <v>1</v>
      </c>
      <c r="BB25" t="s">
        <v>2</v>
      </c>
      <c r="BC25" t="s">
        <v>1</v>
      </c>
      <c r="BD25" t="s">
        <v>2</v>
      </c>
      <c r="BE25" t="s">
        <v>1</v>
      </c>
      <c r="BF25" t="s">
        <v>1</v>
      </c>
      <c r="BG25" t="s">
        <v>1</v>
      </c>
      <c r="BH25" t="s">
        <v>1</v>
      </c>
      <c r="BI25" t="s">
        <v>1</v>
      </c>
      <c r="BJ25" t="s">
        <v>2</v>
      </c>
      <c r="BK25" t="s">
        <v>1</v>
      </c>
      <c r="BL25" t="s">
        <v>1</v>
      </c>
      <c r="BM25" t="s">
        <v>2</v>
      </c>
      <c r="BN25" t="s">
        <v>1</v>
      </c>
      <c r="BO25" t="s">
        <v>1</v>
      </c>
      <c r="BP25" t="s">
        <v>1</v>
      </c>
      <c r="BQ25" t="s">
        <v>4</v>
      </c>
      <c r="BR25" t="s">
        <v>1</v>
      </c>
      <c r="BS25" t="s">
        <v>1</v>
      </c>
      <c r="BT25" t="s">
        <v>1</v>
      </c>
      <c r="BU25" t="s">
        <v>1</v>
      </c>
      <c r="BV25" t="s">
        <v>1</v>
      </c>
      <c r="BW25" t="s">
        <v>2</v>
      </c>
      <c r="BX25" t="s">
        <v>1</v>
      </c>
      <c r="BY25" t="s">
        <v>1</v>
      </c>
      <c r="BZ25" t="s">
        <v>1</v>
      </c>
      <c r="CA25" t="s">
        <v>4</v>
      </c>
      <c r="CB25" t="s">
        <v>1</v>
      </c>
      <c r="CC25" t="s">
        <v>1</v>
      </c>
      <c r="CD25" t="s">
        <v>1</v>
      </c>
      <c r="CE25" t="s">
        <v>1</v>
      </c>
      <c r="CF25" t="s">
        <v>1</v>
      </c>
      <c r="CG25" t="s">
        <v>1</v>
      </c>
      <c r="CH25" t="s">
        <v>2</v>
      </c>
      <c r="CI25" t="s">
        <v>1</v>
      </c>
      <c r="CJ25" t="s">
        <v>1</v>
      </c>
      <c r="CK25" t="s">
        <v>2</v>
      </c>
      <c r="CL25" t="s">
        <v>4</v>
      </c>
      <c r="CM25" t="s">
        <v>2</v>
      </c>
      <c r="CN25" t="s">
        <v>2</v>
      </c>
      <c r="CO25" t="s">
        <v>1</v>
      </c>
      <c r="CP25" t="s">
        <v>2</v>
      </c>
      <c r="CQ25" t="s">
        <v>1</v>
      </c>
      <c r="CR25" t="s">
        <v>1</v>
      </c>
      <c r="CS25" t="s">
        <v>1</v>
      </c>
      <c r="CT25" t="s">
        <v>2</v>
      </c>
      <c r="CU25" t="s">
        <v>2</v>
      </c>
      <c r="CV25" t="s">
        <v>2</v>
      </c>
      <c r="CW25" t="s">
        <v>1</v>
      </c>
      <c r="CX25" t="s">
        <v>1</v>
      </c>
      <c r="CY25" t="s">
        <v>1</v>
      </c>
    </row>
    <row r="26" spans="1:103" x14ac:dyDescent="0.3">
      <c r="A26" t="s">
        <v>244</v>
      </c>
      <c r="B26" t="s">
        <v>239</v>
      </c>
      <c r="C26" t="s">
        <v>25</v>
      </c>
      <c r="D26" t="s">
        <v>4</v>
      </c>
      <c r="E26" t="s">
        <v>4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4</v>
      </c>
      <c r="AA26" t="s">
        <v>4</v>
      </c>
      <c r="AB26" t="s">
        <v>1</v>
      </c>
      <c r="AC26" t="s">
        <v>2</v>
      </c>
      <c r="AD26" t="s">
        <v>2</v>
      </c>
      <c r="AE26" t="s">
        <v>1</v>
      </c>
      <c r="AF26" t="s">
        <v>4</v>
      </c>
      <c r="AG26" t="s">
        <v>1</v>
      </c>
      <c r="AH26" t="s">
        <v>2</v>
      </c>
      <c r="AI26" t="s">
        <v>1</v>
      </c>
      <c r="AJ26" t="s">
        <v>4</v>
      </c>
      <c r="AK26" t="s">
        <v>4</v>
      </c>
      <c r="AL26" t="s">
        <v>1</v>
      </c>
      <c r="AM26" t="s">
        <v>1</v>
      </c>
      <c r="AN26" t="s">
        <v>1</v>
      </c>
      <c r="AO26" t="s">
        <v>1</v>
      </c>
      <c r="AP26" t="s">
        <v>4</v>
      </c>
      <c r="AQ26" t="s">
        <v>4</v>
      </c>
      <c r="AR26" t="s">
        <v>1</v>
      </c>
      <c r="AS26" t="s">
        <v>1</v>
      </c>
      <c r="AT26" t="s">
        <v>1</v>
      </c>
      <c r="AU26" t="s">
        <v>1</v>
      </c>
      <c r="AV26" t="s">
        <v>1</v>
      </c>
      <c r="AW26" t="s">
        <v>1</v>
      </c>
      <c r="AX26" t="s">
        <v>1</v>
      </c>
      <c r="AY26" t="s">
        <v>1</v>
      </c>
      <c r="AZ26" t="s">
        <v>1</v>
      </c>
      <c r="BA26" t="s">
        <v>4</v>
      </c>
      <c r="BB26" t="s">
        <v>4</v>
      </c>
      <c r="BC26" t="s">
        <v>4</v>
      </c>
      <c r="BD26" t="s">
        <v>4</v>
      </c>
      <c r="BE26" t="s">
        <v>2</v>
      </c>
      <c r="BF26" t="s">
        <v>1</v>
      </c>
      <c r="BG26" t="s">
        <v>1</v>
      </c>
      <c r="BH26" t="s">
        <v>1</v>
      </c>
      <c r="BI26" t="s">
        <v>4</v>
      </c>
      <c r="BJ26" t="s">
        <v>4</v>
      </c>
      <c r="BK26" t="s">
        <v>1</v>
      </c>
      <c r="BL26" t="s">
        <v>4</v>
      </c>
      <c r="BM26" t="s">
        <v>4</v>
      </c>
      <c r="BN26" t="s">
        <v>1</v>
      </c>
      <c r="BO26" t="s">
        <v>1</v>
      </c>
      <c r="BP26" t="s">
        <v>1</v>
      </c>
      <c r="BQ26" t="s">
        <v>4</v>
      </c>
      <c r="BR26" t="s">
        <v>1</v>
      </c>
      <c r="BS26" t="s">
        <v>1</v>
      </c>
      <c r="BT26" t="s">
        <v>1</v>
      </c>
      <c r="BU26" t="s">
        <v>1</v>
      </c>
      <c r="BV26" t="s">
        <v>1</v>
      </c>
      <c r="BW26" t="s">
        <v>2</v>
      </c>
      <c r="BX26" t="s">
        <v>1</v>
      </c>
      <c r="BY26" t="s">
        <v>1</v>
      </c>
      <c r="BZ26" t="s">
        <v>1</v>
      </c>
      <c r="CA26" t="s">
        <v>4</v>
      </c>
      <c r="CB26" t="s">
        <v>1</v>
      </c>
      <c r="CC26" t="s">
        <v>1</v>
      </c>
      <c r="CD26" t="s">
        <v>1</v>
      </c>
      <c r="CE26" t="s">
        <v>1</v>
      </c>
      <c r="CF26" t="s">
        <v>1</v>
      </c>
      <c r="CG26" t="s">
        <v>1</v>
      </c>
      <c r="CH26" t="s">
        <v>1</v>
      </c>
      <c r="CI26" t="s">
        <v>1</v>
      </c>
      <c r="CJ26" t="s">
        <v>1</v>
      </c>
      <c r="CK26" t="s">
        <v>1</v>
      </c>
      <c r="CL26" t="s">
        <v>1</v>
      </c>
      <c r="CM26" t="s">
        <v>1</v>
      </c>
      <c r="CN26" t="s">
        <v>1</v>
      </c>
      <c r="CO26" t="s">
        <v>1</v>
      </c>
      <c r="CP26" t="s">
        <v>1</v>
      </c>
      <c r="CQ26" t="s">
        <v>1</v>
      </c>
      <c r="CR26" t="s">
        <v>1</v>
      </c>
      <c r="CS26" t="s">
        <v>1</v>
      </c>
      <c r="CT26" t="s">
        <v>1</v>
      </c>
      <c r="CU26" t="s">
        <v>1</v>
      </c>
      <c r="CV26" t="s">
        <v>1</v>
      </c>
      <c r="CW26" t="s">
        <v>1</v>
      </c>
      <c r="CX26" t="s">
        <v>1</v>
      </c>
      <c r="CY26" t="s">
        <v>1</v>
      </c>
    </row>
    <row r="27" spans="1:103" x14ac:dyDescent="0.3">
      <c r="A27" t="s">
        <v>244</v>
      </c>
      <c r="B27" t="s">
        <v>239</v>
      </c>
      <c r="C27" t="s">
        <v>26</v>
      </c>
      <c r="D27" t="s">
        <v>4</v>
      </c>
      <c r="E27" t="s">
        <v>4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2</v>
      </c>
      <c r="AB27" t="s">
        <v>1</v>
      </c>
      <c r="AC27" t="s">
        <v>1</v>
      </c>
      <c r="AD27" t="s">
        <v>1</v>
      </c>
      <c r="AE27" t="s">
        <v>1</v>
      </c>
      <c r="AF27" t="s">
        <v>4</v>
      </c>
      <c r="AG27" t="s">
        <v>1</v>
      </c>
      <c r="AH27" t="s">
        <v>1</v>
      </c>
      <c r="AI27" t="s">
        <v>1</v>
      </c>
      <c r="AJ27" t="s">
        <v>2</v>
      </c>
      <c r="AK27" t="s">
        <v>4</v>
      </c>
      <c r="AL27" t="s">
        <v>1</v>
      </c>
      <c r="AM27" t="s">
        <v>1</v>
      </c>
      <c r="AN27" t="s">
        <v>1</v>
      </c>
      <c r="AO27" t="s">
        <v>1</v>
      </c>
      <c r="AP27" t="s">
        <v>4</v>
      </c>
      <c r="AQ27" t="s">
        <v>4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4</v>
      </c>
      <c r="BC27" t="s">
        <v>1</v>
      </c>
      <c r="BD27" t="s">
        <v>1</v>
      </c>
      <c r="BE27" t="s">
        <v>1</v>
      </c>
      <c r="BF27" t="s">
        <v>1</v>
      </c>
      <c r="BG27" t="s">
        <v>1</v>
      </c>
      <c r="BH27" t="s">
        <v>1</v>
      </c>
      <c r="BI27" t="s">
        <v>1</v>
      </c>
      <c r="BJ27" t="s">
        <v>2</v>
      </c>
      <c r="BK27" t="s">
        <v>1</v>
      </c>
      <c r="BL27" t="s">
        <v>1</v>
      </c>
      <c r="BM27" t="s">
        <v>4</v>
      </c>
      <c r="BN27" t="s">
        <v>1</v>
      </c>
      <c r="BO27" t="s">
        <v>1</v>
      </c>
      <c r="BP27" t="s">
        <v>1</v>
      </c>
      <c r="BQ27" t="s">
        <v>2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4</v>
      </c>
      <c r="BX27" t="s">
        <v>1</v>
      </c>
      <c r="BY27" t="s">
        <v>1</v>
      </c>
      <c r="BZ27" t="s">
        <v>1</v>
      </c>
      <c r="CA27" t="s">
        <v>2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1</v>
      </c>
      <c r="CL27" t="s">
        <v>1</v>
      </c>
      <c r="CM27" t="s">
        <v>1</v>
      </c>
      <c r="CN27" t="s">
        <v>1</v>
      </c>
      <c r="CO27" t="s">
        <v>1</v>
      </c>
      <c r="CP27" t="s">
        <v>1</v>
      </c>
      <c r="CQ27" t="s">
        <v>1</v>
      </c>
      <c r="CR27" t="s">
        <v>1</v>
      </c>
      <c r="CS27" t="s">
        <v>1</v>
      </c>
      <c r="CT27" t="s">
        <v>1</v>
      </c>
      <c r="CU27" t="s">
        <v>1</v>
      </c>
      <c r="CV27" t="s">
        <v>1</v>
      </c>
      <c r="CW27" t="s">
        <v>1</v>
      </c>
      <c r="CX27" t="s">
        <v>1</v>
      </c>
      <c r="CY27" t="s">
        <v>1</v>
      </c>
    </row>
    <row r="28" spans="1:103" x14ac:dyDescent="0.3">
      <c r="A28" t="s">
        <v>244</v>
      </c>
      <c r="B28" t="s">
        <v>240</v>
      </c>
      <c r="C28" t="s">
        <v>27</v>
      </c>
      <c r="D28" t="s">
        <v>4</v>
      </c>
      <c r="E28" t="s">
        <v>1</v>
      </c>
      <c r="F28" t="s">
        <v>1</v>
      </c>
      <c r="G28" t="s">
        <v>2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4</v>
      </c>
      <c r="W28" t="s">
        <v>1</v>
      </c>
      <c r="X28" t="s">
        <v>1</v>
      </c>
      <c r="Y28" t="s">
        <v>2</v>
      </c>
      <c r="Z28" t="s">
        <v>1</v>
      </c>
      <c r="AA28" t="s">
        <v>1</v>
      </c>
      <c r="AB28" t="s">
        <v>1</v>
      </c>
      <c r="AC28" t="s">
        <v>2</v>
      </c>
      <c r="AD28" t="s">
        <v>2</v>
      </c>
      <c r="AE28" t="s">
        <v>1</v>
      </c>
      <c r="AF28" t="s">
        <v>2</v>
      </c>
      <c r="AG28" t="s">
        <v>1</v>
      </c>
      <c r="AH28" t="s">
        <v>2</v>
      </c>
      <c r="AI28" t="s">
        <v>1</v>
      </c>
      <c r="AJ28" t="s">
        <v>2</v>
      </c>
      <c r="AK28" t="s">
        <v>1</v>
      </c>
      <c r="AL28" t="s">
        <v>1</v>
      </c>
      <c r="AM28" t="s">
        <v>1</v>
      </c>
      <c r="AN28" t="s">
        <v>1</v>
      </c>
      <c r="AO28" t="s">
        <v>1</v>
      </c>
      <c r="AP28" t="s">
        <v>4</v>
      </c>
      <c r="AQ28" t="s">
        <v>4</v>
      </c>
      <c r="AR28" t="s">
        <v>1</v>
      </c>
      <c r="AS28" t="s">
        <v>1</v>
      </c>
      <c r="AT28" t="s">
        <v>1</v>
      </c>
      <c r="AU28" t="s">
        <v>1</v>
      </c>
      <c r="AV28" t="s">
        <v>1</v>
      </c>
      <c r="AW28" t="s">
        <v>1</v>
      </c>
      <c r="AX28" t="s">
        <v>1</v>
      </c>
      <c r="AY28" t="s">
        <v>1</v>
      </c>
      <c r="AZ28" t="s">
        <v>1</v>
      </c>
      <c r="BA28" t="s">
        <v>4</v>
      </c>
      <c r="BB28" t="s">
        <v>4</v>
      </c>
      <c r="BC28" t="s">
        <v>4</v>
      </c>
      <c r="BD28" t="s">
        <v>2</v>
      </c>
      <c r="BE28" t="s">
        <v>1</v>
      </c>
      <c r="BF28" t="s">
        <v>1</v>
      </c>
      <c r="BG28" t="s">
        <v>1</v>
      </c>
      <c r="BH28" t="s">
        <v>1</v>
      </c>
      <c r="BI28" t="s">
        <v>2</v>
      </c>
      <c r="BJ28" t="s">
        <v>2</v>
      </c>
      <c r="BK28" t="s">
        <v>1</v>
      </c>
      <c r="BL28" t="s">
        <v>2</v>
      </c>
      <c r="BM28" t="s">
        <v>2</v>
      </c>
      <c r="BN28" t="s">
        <v>1</v>
      </c>
      <c r="BO28" t="s">
        <v>1</v>
      </c>
      <c r="BP28" t="s">
        <v>1</v>
      </c>
      <c r="BQ28" t="s">
        <v>2</v>
      </c>
      <c r="BR28" t="s">
        <v>2</v>
      </c>
      <c r="BS28" t="s">
        <v>1</v>
      </c>
      <c r="BT28" t="s">
        <v>1</v>
      </c>
      <c r="BU28" t="s">
        <v>1</v>
      </c>
      <c r="BV28" t="s">
        <v>1</v>
      </c>
      <c r="BW28" t="s">
        <v>2</v>
      </c>
      <c r="BX28" t="s">
        <v>1</v>
      </c>
      <c r="BY28" t="s">
        <v>1</v>
      </c>
      <c r="BZ28" t="s">
        <v>1</v>
      </c>
      <c r="CA28" t="s">
        <v>2</v>
      </c>
      <c r="CB28" t="s">
        <v>1</v>
      </c>
      <c r="CC28" t="s">
        <v>1</v>
      </c>
      <c r="CD28" t="s">
        <v>1</v>
      </c>
      <c r="CE28" t="s">
        <v>1</v>
      </c>
      <c r="CF28" t="s">
        <v>1</v>
      </c>
      <c r="CG28" t="s">
        <v>1</v>
      </c>
      <c r="CH28" t="s">
        <v>4</v>
      </c>
      <c r="CI28" t="s">
        <v>2</v>
      </c>
      <c r="CJ28" t="s">
        <v>2</v>
      </c>
      <c r="CK28" t="s">
        <v>4</v>
      </c>
      <c r="CL28" t="s">
        <v>4</v>
      </c>
      <c r="CM28" t="s">
        <v>4</v>
      </c>
      <c r="CN28" t="s">
        <v>4</v>
      </c>
      <c r="CO28" t="s">
        <v>1</v>
      </c>
      <c r="CP28" t="s">
        <v>4</v>
      </c>
      <c r="CQ28" t="s">
        <v>1</v>
      </c>
      <c r="CR28" t="s">
        <v>1</v>
      </c>
      <c r="CS28" t="s">
        <v>1</v>
      </c>
      <c r="CT28" t="s">
        <v>2</v>
      </c>
      <c r="CU28" t="s">
        <v>1</v>
      </c>
      <c r="CV28" t="s">
        <v>2</v>
      </c>
      <c r="CW28" t="s">
        <v>1</v>
      </c>
      <c r="CX28" t="s">
        <v>1</v>
      </c>
      <c r="CY28" t="s">
        <v>1</v>
      </c>
    </row>
    <row r="29" spans="1:103" x14ac:dyDescent="0.3">
      <c r="A29" t="s">
        <v>244</v>
      </c>
      <c r="B29" t="s">
        <v>240</v>
      </c>
      <c r="C29" t="s">
        <v>28</v>
      </c>
      <c r="D29" t="s">
        <v>2</v>
      </c>
      <c r="E29" t="s">
        <v>1</v>
      </c>
      <c r="F29" t="s">
        <v>1</v>
      </c>
      <c r="G29" t="s">
        <v>2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2</v>
      </c>
      <c r="AK29" t="s">
        <v>1</v>
      </c>
      <c r="AL29" t="s">
        <v>1</v>
      </c>
      <c r="AM29" t="s">
        <v>1</v>
      </c>
      <c r="AN29" t="s">
        <v>1</v>
      </c>
      <c r="AO29" t="s">
        <v>1</v>
      </c>
      <c r="AP29" t="s">
        <v>2</v>
      </c>
      <c r="AQ29" t="s">
        <v>2</v>
      </c>
      <c r="AR29" t="s">
        <v>1</v>
      </c>
      <c r="AS29" t="s">
        <v>1</v>
      </c>
      <c r="AT29" t="s">
        <v>1</v>
      </c>
      <c r="AU29" t="s">
        <v>1</v>
      </c>
      <c r="AV29" t="s">
        <v>1</v>
      </c>
      <c r="AW29" t="s">
        <v>1</v>
      </c>
      <c r="AX29" t="s">
        <v>1</v>
      </c>
      <c r="AY29" t="s">
        <v>1</v>
      </c>
      <c r="AZ29" t="s">
        <v>1</v>
      </c>
      <c r="BA29" t="s">
        <v>2</v>
      </c>
      <c r="BB29" t="s">
        <v>2</v>
      </c>
      <c r="BC29" t="s">
        <v>2</v>
      </c>
      <c r="BD29" t="s">
        <v>2</v>
      </c>
      <c r="BE29" t="s">
        <v>1</v>
      </c>
      <c r="BF29" t="s">
        <v>1</v>
      </c>
      <c r="BG29" t="s">
        <v>1</v>
      </c>
      <c r="BH29" t="s">
        <v>1</v>
      </c>
      <c r="BI29" t="s">
        <v>1</v>
      </c>
      <c r="BJ29" t="s">
        <v>2</v>
      </c>
      <c r="BK29" t="s">
        <v>1</v>
      </c>
      <c r="BL29" t="s">
        <v>2</v>
      </c>
      <c r="BM29" t="s">
        <v>2</v>
      </c>
      <c r="BN29" t="s">
        <v>1</v>
      </c>
      <c r="BO29" t="s">
        <v>1</v>
      </c>
      <c r="BP29" t="s">
        <v>1</v>
      </c>
      <c r="BQ29" t="s">
        <v>1</v>
      </c>
      <c r="BR29" t="s">
        <v>1</v>
      </c>
      <c r="BS29" t="s">
        <v>1</v>
      </c>
      <c r="BT29" t="s">
        <v>1</v>
      </c>
      <c r="BU29" t="s">
        <v>1</v>
      </c>
      <c r="BV29" t="s">
        <v>1</v>
      </c>
      <c r="BW29" t="s">
        <v>1</v>
      </c>
      <c r="BX29" t="s">
        <v>1</v>
      </c>
      <c r="BY29" t="s">
        <v>1</v>
      </c>
      <c r="BZ29" t="s">
        <v>1</v>
      </c>
      <c r="CA29" t="s">
        <v>2</v>
      </c>
      <c r="CB29" t="s">
        <v>1</v>
      </c>
      <c r="CC29" t="s">
        <v>1</v>
      </c>
      <c r="CD29" t="s">
        <v>1</v>
      </c>
      <c r="CE29" t="s">
        <v>1</v>
      </c>
      <c r="CF29" t="s">
        <v>1</v>
      </c>
      <c r="CG29" t="s">
        <v>1</v>
      </c>
      <c r="CH29" t="s">
        <v>2</v>
      </c>
      <c r="CI29" t="s">
        <v>1</v>
      </c>
      <c r="CJ29" t="s">
        <v>1</v>
      </c>
      <c r="CK29" t="s">
        <v>4</v>
      </c>
      <c r="CL29" t="s">
        <v>1</v>
      </c>
      <c r="CM29" t="s">
        <v>2</v>
      </c>
      <c r="CN29" t="s">
        <v>2</v>
      </c>
      <c r="CO29" t="s">
        <v>1</v>
      </c>
      <c r="CP29" t="s">
        <v>2</v>
      </c>
      <c r="CQ29" t="s">
        <v>1</v>
      </c>
      <c r="CR29" t="s">
        <v>1</v>
      </c>
      <c r="CS29" t="s">
        <v>1</v>
      </c>
      <c r="CT29" t="s">
        <v>1</v>
      </c>
      <c r="CU29" t="s">
        <v>2</v>
      </c>
      <c r="CV29" t="s">
        <v>2</v>
      </c>
      <c r="CW29" t="s">
        <v>2</v>
      </c>
      <c r="CX29" t="s">
        <v>1</v>
      </c>
      <c r="CY29" t="s">
        <v>2</v>
      </c>
    </row>
    <row r="30" spans="1:103" x14ac:dyDescent="0.3">
      <c r="A30" t="s">
        <v>244</v>
      </c>
      <c r="B30" t="s">
        <v>240</v>
      </c>
      <c r="C30" t="s">
        <v>29</v>
      </c>
      <c r="D30" t="s">
        <v>2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2</v>
      </c>
      <c r="W30" t="s">
        <v>1</v>
      </c>
      <c r="X30" t="s">
        <v>1</v>
      </c>
      <c r="Y30" t="s">
        <v>2</v>
      </c>
      <c r="Z30" t="s">
        <v>2</v>
      </c>
      <c r="AA30" t="s">
        <v>2</v>
      </c>
      <c r="AB30" t="s">
        <v>1</v>
      </c>
      <c r="AC30" t="s">
        <v>2</v>
      </c>
      <c r="AD30" t="s">
        <v>2</v>
      </c>
      <c r="AE30" t="s">
        <v>1</v>
      </c>
      <c r="AF30" t="s">
        <v>2</v>
      </c>
      <c r="AG30" t="s">
        <v>1</v>
      </c>
      <c r="AH30" t="s">
        <v>2</v>
      </c>
      <c r="AI30" t="s">
        <v>1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1</v>
      </c>
      <c r="AP30" t="s">
        <v>2</v>
      </c>
      <c r="AQ30" t="s">
        <v>2</v>
      </c>
      <c r="AR30" t="s">
        <v>1</v>
      </c>
      <c r="AS30" t="s">
        <v>1</v>
      </c>
      <c r="AT30" t="s">
        <v>1</v>
      </c>
      <c r="AU30" t="s">
        <v>1</v>
      </c>
      <c r="AV30" t="s">
        <v>1</v>
      </c>
      <c r="AW30" t="s">
        <v>1</v>
      </c>
      <c r="AX30" t="s">
        <v>1</v>
      </c>
      <c r="AY30" t="s">
        <v>1</v>
      </c>
      <c r="AZ30" t="s">
        <v>1</v>
      </c>
      <c r="BA30" t="s">
        <v>4</v>
      </c>
      <c r="BB30" t="s">
        <v>4</v>
      </c>
      <c r="BC30" t="s">
        <v>2</v>
      </c>
      <c r="BD30" t="s">
        <v>2</v>
      </c>
      <c r="BE30" t="s">
        <v>2</v>
      </c>
      <c r="BF30" t="s">
        <v>1</v>
      </c>
      <c r="BG30" t="s">
        <v>1</v>
      </c>
      <c r="BH30" t="s">
        <v>1</v>
      </c>
      <c r="BI30" t="s">
        <v>1</v>
      </c>
      <c r="BJ30" t="s">
        <v>2</v>
      </c>
      <c r="BK30" t="s">
        <v>1</v>
      </c>
      <c r="BL30" t="s">
        <v>2</v>
      </c>
      <c r="BM30" t="s">
        <v>1</v>
      </c>
      <c r="BN30" t="s">
        <v>1</v>
      </c>
      <c r="BO30" t="s">
        <v>1</v>
      </c>
      <c r="BP30" t="s">
        <v>1</v>
      </c>
      <c r="BQ30" t="s">
        <v>1</v>
      </c>
      <c r="BR30" t="s">
        <v>1</v>
      </c>
      <c r="BS30" t="s">
        <v>1</v>
      </c>
      <c r="BT30" t="s">
        <v>1</v>
      </c>
      <c r="BU30" t="s">
        <v>1</v>
      </c>
      <c r="BV30" t="s">
        <v>1</v>
      </c>
      <c r="BW30" t="s">
        <v>2</v>
      </c>
      <c r="BX30" t="s">
        <v>1</v>
      </c>
      <c r="BY30" t="s">
        <v>1</v>
      </c>
      <c r="BZ30" t="s">
        <v>1</v>
      </c>
      <c r="CA30" t="s">
        <v>1</v>
      </c>
      <c r="CB30" t="s">
        <v>1</v>
      </c>
      <c r="CC30" t="s">
        <v>1</v>
      </c>
      <c r="CD30" t="s">
        <v>1</v>
      </c>
      <c r="CE30" t="s">
        <v>1</v>
      </c>
      <c r="CF30" t="s">
        <v>1</v>
      </c>
      <c r="CG30" t="s">
        <v>1</v>
      </c>
      <c r="CH30" t="s">
        <v>2</v>
      </c>
      <c r="CI30" t="s">
        <v>2</v>
      </c>
      <c r="CJ30" t="s">
        <v>2</v>
      </c>
      <c r="CK30" t="s">
        <v>2</v>
      </c>
      <c r="CL30" t="s">
        <v>1</v>
      </c>
      <c r="CM30" t="s">
        <v>4</v>
      </c>
      <c r="CN30" t="s">
        <v>2</v>
      </c>
      <c r="CO30" t="s">
        <v>1</v>
      </c>
      <c r="CP30" t="s">
        <v>2</v>
      </c>
      <c r="CQ30" t="s">
        <v>1</v>
      </c>
      <c r="CR30" t="s">
        <v>1</v>
      </c>
      <c r="CS30" t="s">
        <v>1</v>
      </c>
      <c r="CT30" t="s">
        <v>2</v>
      </c>
      <c r="CU30" t="s">
        <v>1</v>
      </c>
      <c r="CV30" t="s">
        <v>2</v>
      </c>
      <c r="CW30" t="s">
        <v>1</v>
      </c>
      <c r="CX30" t="s">
        <v>1</v>
      </c>
      <c r="CY30" t="s">
        <v>2</v>
      </c>
    </row>
    <row r="31" spans="1:103" x14ac:dyDescent="0.3">
      <c r="A31" t="s">
        <v>244</v>
      </c>
      <c r="B31" t="s">
        <v>240</v>
      </c>
      <c r="C31" t="s">
        <v>30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1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1</v>
      </c>
      <c r="AP31" t="s">
        <v>1</v>
      </c>
      <c r="AQ31" t="s">
        <v>1</v>
      </c>
      <c r="AR31" t="s">
        <v>1</v>
      </c>
      <c r="AS31" t="s">
        <v>1</v>
      </c>
      <c r="AT31" t="s">
        <v>1</v>
      </c>
      <c r="AU31" t="s">
        <v>1</v>
      </c>
      <c r="AV31" t="s">
        <v>1</v>
      </c>
      <c r="AW31" t="s">
        <v>1</v>
      </c>
      <c r="AX31" t="s">
        <v>1</v>
      </c>
      <c r="AY31" t="s">
        <v>1</v>
      </c>
      <c r="AZ31" t="s">
        <v>1</v>
      </c>
      <c r="BA31" t="s">
        <v>1</v>
      </c>
      <c r="BB31" t="s">
        <v>1</v>
      </c>
      <c r="BC31" t="s">
        <v>1</v>
      </c>
      <c r="BD31" t="s">
        <v>1</v>
      </c>
      <c r="BE31" t="s">
        <v>1</v>
      </c>
      <c r="BF31" t="s">
        <v>1</v>
      </c>
      <c r="BG31" t="s">
        <v>1</v>
      </c>
      <c r="BH31" t="s">
        <v>1</v>
      </c>
      <c r="BI31" t="s">
        <v>1</v>
      </c>
      <c r="BJ31" t="s">
        <v>1</v>
      </c>
      <c r="BK31" t="s">
        <v>1</v>
      </c>
      <c r="BL31" t="s">
        <v>1</v>
      </c>
      <c r="BM31" t="s">
        <v>1</v>
      </c>
      <c r="BN31" t="s">
        <v>1</v>
      </c>
      <c r="BO31" t="s">
        <v>1</v>
      </c>
      <c r="BP31" t="s">
        <v>1</v>
      </c>
      <c r="BQ31" t="s">
        <v>1</v>
      </c>
      <c r="BR31" t="s">
        <v>1</v>
      </c>
      <c r="BS31" t="s">
        <v>1</v>
      </c>
      <c r="BT31" t="s">
        <v>1</v>
      </c>
      <c r="BU31" t="s">
        <v>1</v>
      </c>
      <c r="BV31" t="s">
        <v>1</v>
      </c>
      <c r="BW31" t="s">
        <v>1</v>
      </c>
      <c r="BX31" t="s">
        <v>1</v>
      </c>
      <c r="BY31" t="s">
        <v>1</v>
      </c>
      <c r="BZ31" t="s">
        <v>1</v>
      </c>
      <c r="CA31" t="s">
        <v>1</v>
      </c>
      <c r="CB31" t="s">
        <v>1</v>
      </c>
      <c r="CC31" t="s">
        <v>1</v>
      </c>
      <c r="CD31" t="s">
        <v>1</v>
      </c>
      <c r="CE31" t="s">
        <v>1</v>
      </c>
      <c r="CF31" t="s">
        <v>1</v>
      </c>
      <c r="CG31" t="s">
        <v>1</v>
      </c>
      <c r="CH31" t="s">
        <v>4</v>
      </c>
      <c r="CI31" t="s">
        <v>1</v>
      </c>
      <c r="CJ31" t="s">
        <v>1</v>
      </c>
      <c r="CK31" t="s">
        <v>4</v>
      </c>
      <c r="CL31" t="s">
        <v>1</v>
      </c>
      <c r="CM31" t="s">
        <v>1</v>
      </c>
      <c r="CN31" t="s">
        <v>1</v>
      </c>
      <c r="CO31" t="s">
        <v>1</v>
      </c>
      <c r="CP31" t="s">
        <v>1</v>
      </c>
      <c r="CQ31" t="s">
        <v>1</v>
      </c>
      <c r="CR31" t="s">
        <v>1</v>
      </c>
      <c r="CS31" t="s">
        <v>1</v>
      </c>
      <c r="CT31" t="s">
        <v>1</v>
      </c>
      <c r="CU31" t="s">
        <v>1</v>
      </c>
      <c r="CV31" t="s">
        <v>1</v>
      </c>
      <c r="CW31" t="s">
        <v>1</v>
      </c>
      <c r="CX31" t="s">
        <v>1</v>
      </c>
      <c r="CY31" t="s">
        <v>1</v>
      </c>
    </row>
    <row r="32" spans="1:103" x14ac:dyDescent="0.3">
      <c r="A32" t="s">
        <v>244</v>
      </c>
      <c r="B32" t="s">
        <v>241</v>
      </c>
      <c r="C32" t="s">
        <v>31</v>
      </c>
      <c r="D32" t="s">
        <v>2</v>
      </c>
      <c r="E32" t="s">
        <v>4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2</v>
      </c>
      <c r="AF32" t="s">
        <v>1</v>
      </c>
      <c r="AG32" t="s">
        <v>1</v>
      </c>
      <c r="AH32" t="s">
        <v>1</v>
      </c>
      <c r="AI32" t="s">
        <v>1</v>
      </c>
      <c r="AJ32" t="s">
        <v>2</v>
      </c>
      <c r="AK32" t="s">
        <v>4</v>
      </c>
      <c r="AL32" t="s">
        <v>1</v>
      </c>
      <c r="AM32" t="s">
        <v>1</v>
      </c>
      <c r="AN32" t="s">
        <v>1</v>
      </c>
      <c r="AO32" t="s">
        <v>1</v>
      </c>
      <c r="AP32" t="s">
        <v>1</v>
      </c>
      <c r="AQ32" t="s">
        <v>4</v>
      </c>
      <c r="AR32" t="s">
        <v>1</v>
      </c>
      <c r="AS32" t="s">
        <v>1</v>
      </c>
      <c r="AT32" t="s">
        <v>1</v>
      </c>
      <c r="AU32" t="s">
        <v>1</v>
      </c>
      <c r="AV32" t="s">
        <v>1</v>
      </c>
      <c r="AW32" t="s">
        <v>1</v>
      </c>
      <c r="AX32" t="s">
        <v>1</v>
      </c>
      <c r="AY32" t="s">
        <v>1</v>
      </c>
      <c r="AZ32" t="s">
        <v>1</v>
      </c>
      <c r="BA32" t="s">
        <v>2</v>
      </c>
      <c r="BB32" t="s">
        <v>2</v>
      </c>
      <c r="BC32" t="s">
        <v>1</v>
      </c>
      <c r="BD32" t="s">
        <v>1</v>
      </c>
      <c r="BE32" t="s">
        <v>1</v>
      </c>
      <c r="BF32" t="s">
        <v>1</v>
      </c>
      <c r="BG32" t="s">
        <v>1</v>
      </c>
      <c r="BH32" t="s">
        <v>1</v>
      </c>
      <c r="BI32" t="s">
        <v>1</v>
      </c>
      <c r="BJ32" t="s">
        <v>2</v>
      </c>
      <c r="BK32" t="s">
        <v>1</v>
      </c>
      <c r="BL32" t="s">
        <v>1</v>
      </c>
      <c r="BM32" t="s">
        <v>1</v>
      </c>
      <c r="BN32" t="s">
        <v>1</v>
      </c>
      <c r="BO32" t="s">
        <v>1</v>
      </c>
      <c r="BP32" t="s">
        <v>1</v>
      </c>
      <c r="BQ32" t="s">
        <v>1</v>
      </c>
      <c r="BR32" t="s">
        <v>1</v>
      </c>
      <c r="BS32" t="s">
        <v>1</v>
      </c>
      <c r="BT32" t="s">
        <v>1</v>
      </c>
      <c r="BU32" t="s">
        <v>1</v>
      </c>
      <c r="BV32" t="s">
        <v>1</v>
      </c>
      <c r="BW32" t="s">
        <v>4</v>
      </c>
      <c r="BX32" t="s">
        <v>1</v>
      </c>
      <c r="BY32" t="s">
        <v>1</v>
      </c>
      <c r="BZ32" t="s">
        <v>1</v>
      </c>
      <c r="CA32" t="s">
        <v>2</v>
      </c>
      <c r="CB32" t="s">
        <v>1</v>
      </c>
      <c r="CC32" t="s">
        <v>1</v>
      </c>
      <c r="CD32" t="s">
        <v>1</v>
      </c>
      <c r="CE32" t="s">
        <v>1</v>
      </c>
      <c r="CF32" t="s">
        <v>1</v>
      </c>
      <c r="CG32" t="s">
        <v>1</v>
      </c>
      <c r="CH32" t="s">
        <v>4</v>
      </c>
      <c r="CI32" t="s">
        <v>1</v>
      </c>
      <c r="CJ32" t="s">
        <v>1</v>
      </c>
      <c r="CK32" t="s">
        <v>1</v>
      </c>
      <c r="CL32" t="s">
        <v>4</v>
      </c>
      <c r="CM32" t="s">
        <v>1</v>
      </c>
      <c r="CN32" t="s">
        <v>2</v>
      </c>
      <c r="CO32" t="s">
        <v>1</v>
      </c>
      <c r="CP32" t="s">
        <v>2</v>
      </c>
      <c r="CQ32" t="s">
        <v>4</v>
      </c>
      <c r="CR32" t="s">
        <v>1</v>
      </c>
      <c r="CS32" t="s">
        <v>1</v>
      </c>
      <c r="CT32" t="s">
        <v>1</v>
      </c>
      <c r="CU32" t="s">
        <v>1</v>
      </c>
      <c r="CV32" t="s">
        <v>1</v>
      </c>
      <c r="CW32" t="s">
        <v>1</v>
      </c>
      <c r="CX32" t="s">
        <v>1</v>
      </c>
      <c r="CY32" t="s">
        <v>1</v>
      </c>
    </row>
    <row r="33" spans="1:103" x14ac:dyDescent="0.3">
      <c r="A33" t="s">
        <v>244</v>
      </c>
      <c r="B33" t="s">
        <v>241</v>
      </c>
      <c r="C33" t="s">
        <v>32</v>
      </c>
      <c r="D33" t="s">
        <v>4</v>
      </c>
      <c r="E33" t="s">
        <v>4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4</v>
      </c>
      <c r="AA33" t="s">
        <v>4</v>
      </c>
      <c r="AB33" t="s">
        <v>4</v>
      </c>
      <c r="AC33" t="s">
        <v>1</v>
      </c>
      <c r="AD33" t="s">
        <v>1</v>
      </c>
      <c r="AE33" t="s">
        <v>4</v>
      </c>
      <c r="AF33" t="s">
        <v>4</v>
      </c>
      <c r="AG33" t="s">
        <v>1</v>
      </c>
      <c r="AH33" t="s">
        <v>1</v>
      </c>
      <c r="AI33" t="s">
        <v>1</v>
      </c>
      <c r="AJ33" t="s">
        <v>4</v>
      </c>
      <c r="AK33" t="s">
        <v>4</v>
      </c>
      <c r="AL33" t="s">
        <v>1</v>
      </c>
      <c r="AM33" t="s">
        <v>1</v>
      </c>
      <c r="AN33" t="s">
        <v>1</v>
      </c>
      <c r="AO33" t="s">
        <v>2</v>
      </c>
      <c r="AP33" t="s">
        <v>4</v>
      </c>
      <c r="AQ33" t="s">
        <v>4</v>
      </c>
      <c r="AR33" t="s">
        <v>1</v>
      </c>
      <c r="AS33" t="s">
        <v>1</v>
      </c>
      <c r="AT33" t="s">
        <v>1</v>
      </c>
      <c r="AU33" t="s">
        <v>1</v>
      </c>
      <c r="AV33" t="s">
        <v>1</v>
      </c>
      <c r="AW33" t="s">
        <v>1</v>
      </c>
      <c r="AX33" t="s">
        <v>1</v>
      </c>
      <c r="AY33" t="s">
        <v>1</v>
      </c>
      <c r="AZ33" t="s">
        <v>1</v>
      </c>
      <c r="BA33" t="s">
        <v>4</v>
      </c>
      <c r="BB33" t="s">
        <v>4</v>
      </c>
      <c r="BC33" t="s">
        <v>4</v>
      </c>
      <c r="BD33" t="s">
        <v>4</v>
      </c>
      <c r="BE33" t="s">
        <v>1</v>
      </c>
      <c r="BF33" t="s">
        <v>1</v>
      </c>
      <c r="BG33" t="s">
        <v>1</v>
      </c>
      <c r="BH33" t="s">
        <v>1</v>
      </c>
      <c r="BI33" t="s">
        <v>2</v>
      </c>
      <c r="BJ33" t="s">
        <v>4</v>
      </c>
      <c r="BK33" t="s">
        <v>1</v>
      </c>
      <c r="BL33" t="s">
        <v>1</v>
      </c>
      <c r="BM33" t="s">
        <v>4</v>
      </c>
      <c r="BN33" t="s">
        <v>1</v>
      </c>
      <c r="BO33" t="s">
        <v>1</v>
      </c>
      <c r="BP33" t="s">
        <v>1</v>
      </c>
      <c r="BQ33" t="s">
        <v>4</v>
      </c>
      <c r="BR33" t="s">
        <v>1</v>
      </c>
      <c r="BS33" t="s">
        <v>1</v>
      </c>
      <c r="BT33" t="s">
        <v>1</v>
      </c>
      <c r="BU33" t="s">
        <v>1</v>
      </c>
      <c r="BV33" t="s">
        <v>1</v>
      </c>
      <c r="BW33" t="s">
        <v>4</v>
      </c>
      <c r="BX33" t="s">
        <v>1</v>
      </c>
      <c r="BY33" t="s">
        <v>1</v>
      </c>
      <c r="BZ33" t="s">
        <v>1</v>
      </c>
      <c r="CA33" t="s">
        <v>4</v>
      </c>
      <c r="CB33" t="s">
        <v>1</v>
      </c>
      <c r="CC33" t="s">
        <v>1</v>
      </c>
      <c r="CD33" t="s">
        <v>1</v>
      </c>
      <c r="CE33" t="s">
        <v>1</v>
      </c>
      <c r="CF33" t="s">
        <v>1</v>
      </c>
      <c r="CG33" t="s">
        <v>1</v>
      </c>
      <c r="CH33" t="s">
        <v>4</v>
      </c>
      <c r="CI33" t="s">
        <v>4</v>
      </c>
      <c r="CJ33" t="s">
        <v>2</v>
      </c>
      <c r="CK33" t="s">
        <v>4</v>
      </c>
      <c r="CL33" t="s">
        <v>4</v>
      </c>
      <c r="CM33" t="s">
        <v>4</v>
      </c>
      <c r="CN33" t="s">
        <v>4</v>
      </c>
      <c r="CO33" t="s">
        <v>1</v>
      </c>
      <c r="CP33" t="s">
        <v>4</v>
      </c>
      <c r="CQ33" t="s">
        <v>1</v>
      </c>
      <c r="CR33" t="s">
        <v>1</v>
      </c>
      <c r="CS33" t="s">
        <v>1</v>
      </c>
      <c r="CT33" t="s">
        <v>4</v>
      </c>
      <c r="CU33" t="s">
        <v>4</v>
      </c>
      <c r="CV33" t="s">
        <v>4</v>
      </c>
      <c r="CW33" t="s">
        <v>4</v>
      </c>
      <c r="CX33" t="s">
        <v>2</v>
      </c>
      <c r="CY33" t="s">
        <v>1</v>
      </c>
    </row>
    <row r="34" spans="1:103" x14ac:dyDescent="0.3">
      <c r="A34" t="s">
        <v>244</v>
      </c>
      <c r="B34" t="s">
        <v>241</v>
      </c>
      <c r="C34" t="s">
        <v>33</v>
      </c>
      <c r="D34" t="s">
        <v>2</v>
      </c>
      <c r="E34" t="s">
        <v>4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4</v>
      </c>
      <c r="AF34" t="s">
        <v>1</v>
      </c>
      <c r="AG34" t="s">
        <v>1</v>
      </c>
      <c r="AH34" t="s">
        <v>1</v>
      </c>
      <c r="AI34" t="s">
        <v>1</v>
      </c>
      <c r="AJ34" t="s">
        <v>2</v>
      </c>
      <c r="AK34" t="s">
        <v>4</v>
      </c>
      <c r="AL34" t="s">
        <v>1</v>
      </c>
      <c r="AM34" t="s">
        <v>1</v>
      </c>
      <c r="AN34" t="s">
        <v>1</v>
      </c>
      <c r="AO34" t="s">
        <v>1</v>
      </c>
      <c r="AP34" t="s">
        <v>1</v>
      </c>
      <c r="AQ34" t="s">
        <v>4</v>
      </c>
      <c r="AR34" t="s">
        <v>1</v>
      </c>
      <c r="AS34" t="s">
        <v>1</v>
      </c>
      <c r="AT34" t="s">
        <v>1</v>
      </c>
      <c r="AU34" t="s">
        <v>1</v>
      </c>
      <c r="AV34" t="s">
        <v>1</v>
      </c>
      <c r="AW34" t="s">
        <v>1</v>
      </c>
      <c r="AX34" t="s">
        <v>1</v>
      </c>
      <c r="AY34" t="s">
        <v>1</v>
      </c>
      <c r="AZ34" t="s">
        <v>1</v>
      </c>
      <c r="BA34" t="s">
        <v>1</v>
      </c>
      <c r="BB34" t="s">
        <v>1</v>
      </c>
      <c r="BC34" t="s">
        <v>1</v>
      </c>
      <c r="BD34" t="s">
        <v>1</v>
      </c>
      <c r="BE34" t="s">
        <v>1</v>
      </c>
      <c r="BF34" t="s">
        <v>1</v>
      </c>
      <c r="BG34" t="s">
        <v>1</v>
      </c>
      <c r="BH34" t="s">
        <v>1</v>
      </c>
      <c r="BI34" t="s">
        <v>1</v>
      </c>
      <c r="BJ34" t="s">
        <v>1</v>
      </c>
      <c r="BK34" t="s">
        <v>1</v>
      </c>
      <c r="BL34" t="s">
        <v>1</v>
      </c>
      <c r="BM34" t="s">
        <v>1</v>
      </c>
      <c r="BN34" t="s">
        <v>1</v>
      </c>
      <c r="BO34" t="s">
        <v>1</v>
      </c>
      <c r="BP34" t="s">
        <v>1</v>
      </c>
      <c r="BQ34" t="s">
        <v>1</v>
      </c>
      <c r="BR34" t="s">
        <v>1</v>
      </c>
      <c r="BS34" t="s">
        <v>2</v>
      </c>
      <c r="BT34" t="s">
        <v>1</v>
      </c>
      <c r="BU34" t="s">
        <v>1</v>
      </c>
      <c r="BV34" t="s">
        <v>1</v>
      </c>
      <c r="BW34" t="s">
        <v>4</v>
      </c>
      <c r="BX34" t="s">
        <v>1</v>
      </c>
      <c r="BY34" t="s">
        <v>1</v>
      </c>
      <c r="BZ34" t="s">
        <v>1</v>
      </c>
      <c r="CA34" t="s">
        <v>2</v>
      </c>
      <c r="CB34" t="s">
        <v>1</v>
      </c>
      <c r="CC34" t="s">
        <v>1</v>
      </c>
      <c r="CD34" t="s">
        <v>1</v>
      </c>
      <c r="CE34" t="s">
        <v>1</v>
      </c>
      <c r="CF34" t="s">
        <v>1</v>
      </c>
      <c r="CG34" t="s">
        <v>1</v>
      </c>
      <c r="CH34" t="s">
        <v>1</v>
      </c>
      <c r="CI34" t="s">
        <v>1</v>
      </c>
      <c r="CJ34" t="s">
        <v>1</v>
      </c>
      <c r="CK34" t="s">
        <v>1</v>
      </c>
      <c r="CL34" t="s">
        <v>4</v>
      </c>
      <c r="CM34" t="s">
        <v>1</v>
      </c>
      <c r="CN34" t="s">
        <v>1</v>
      </c>
      <c r="CO34" t="s">
        <v>1</v>
      </c>
      <c r="CP34" t="s">
        <v>1</v>
      </c>
      <c r="CQ34" t="s">
        <v>1</v>
      </c>
      <c r="CR34" t="s">
        <v>1</v>
      </c>
      <c r="CS34" t="s">
        <v>1</v>
      </c>
      <c r="CT34" t="s">
        <v>1</v>
      </c>
      <c r="CU34" t="s">
        <v>1</v>
      </c>
      <c r="CV34" t="s">
        <v>1</v>
      </c>
      <c r="CW34" t="s">
        <v>1</v>
      </c>
      <c r="CX34" t="s">
        <v>1</v>
      </c>
      <c r="CY34" t="s">
        <v>1</v>
      </c>
    </row>
    <row r="35" spans="1:103" x14ac:dyDescent="0.3">
      <c r="A35" t="s">
        <v>244</v>
      </c>
      <c r="B35" t="s">
        <v>241</v>
      </c>
      <c r="C35" t="s">
        <v>34</v>
      </c>
      <c r="D35" t="s">
        <v>4</v>
      </c>
      <c r="E35" t="s">
        <v>4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4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  <c r="Y35" t="s">
        <v>1</v>
      </c>
      <c r="Z35" t="s">
        <v>4</v>
      </c>
      <c r="AA35" t="s">
        <v>4</v>
      </c>
      <c r="AB35" t="s">
        <v>4</v>
      </c>
      <c r="AC35" t="s">
        <v>1</v>
      </c>
      <c r="AD35" t="s">
        <v>1</v>
      </c>
      <c r="AE35" t="s">
        <v>4</v>
      </c>
      <c r="AF35" t="s">
        <v>4</v>
      </c>
      <c r="AG35" t="s">
        <v>1</v>
      </c>
      <c r="AH35" t="s">
        <v>1</v>
      </c>
      <c r="AI35" t="s">
        <v>1</v>
      </c>
      <c r="AJ35" t="s">
        <v>4</v>
      </c>
      <c r="AK35" t="s">
        <v>4</v>
      </c>
      <c r="AL35" t="s">
        <v>1</v>
      </c>
      <c r="AM35" t="s">
        <v>2</v>
      </c>
      <c r="AN35" t="s">
        <v>1</v>
      </c>
      <c r="AO35" t="s">
        <v>1</v>
      </c>
      <c r="AP35" t="s">
        <v>4</v>
      </c>
      <c r="AQ35" t="s">
        <v>4</v>
      </c>
      <c r="AR35" t="s">
        <v>1</v>
      </c>
      <c r="AS35" t="s">
        <v>1</v>
      </c>
      <c r="AT35" t="s">
        <v>1</v>
      </c>
      <c r="AU35" t="s">
        <v>1</v>
      </c>
      <c r="AV35" t="s">
        <v>1</v>
      </c>
      <c r="AW35" t="s">
        <v>1</v>
      </c>
      <c r="AX35" t="s">
        <v>1</v>
      </c>
      <c r="AY35" t="s">
        <v>1</v>
      </c>
      <c r="AZ35" t="s">
        <v>1</v>
      </c>
      <c r="BA35" t="s">
        <v>4</v>
      </c>
      <c r="BB35" t="s">
        <v>4</v>
      </c>
      <c r="BC35" t="s">
        <v>4</v>
      </c>
      <c r="BD35" t="s">
        <v>4</v>
      </c>
      <c r="BE35" t="s">
        <v>1</v>
      </c>
      <c r="BF35" t="s">
        <v>1</v>
      </c>
      <c r="BG35" t="s">
        <v>1</v>
      </c>
      <c r="BH35" t="s">
        <v>1</v>
      </c>
      <c r="BI35" t="s">
        <v>2</v>
      </c>
      <c r="BJ35" t="s">
        <v>4</v>
      </c>
      <c r="BK35" t="s">
        <v>1</v>
      </c>
      <c r="BL35" t="s">
        <v>1</v>
      </c>
      <c r="BM35" t="s">
        <v>4</v>
      </c>
      <c r="BN35" t="s">
        <v>2</v>
      </c>
      <c r="BO35" t="s">
        <v>1</v>
      </c>
      <c r="BP35" t="s">
        <v>1</v>
      </c>
      <c r="BQ35" t="s">
        <v>4</v>
      </c>
      <c r="BR35" t="s">
        <v>1</v>
      </c>
      <c r="BS35" t="s">
        <v>1</v>
      </c>
      <c r="BT35" t="s">
        <v>1</v>
      </c>
      <c r="BU35" t="s">
        <v>1</v>
      </c>
      <c r="BV35" t="s">
        <v>1</v>
      </c>
      <c r="BW35" t="s">
        <v>4</v>
      </c>
      <c r="BX35" t="s">
        <v>1</v>
      </c>
      <c r="BY35" t="s">
        <v>1</v>
      </c>
      <c r="BZ35" t="s">
        <v>1</v>
      </c>
      <c r="CA35" t="s">
        <v>4</v>
      </c>
      <c r="CB35" t="s">
        <v>1</v>
      </c>
      <c r="CC35" t="s">
        <v>1</v>
      </c>
      <c r="CD35" t="s">
        <v>1</v>
      </c>
      <c r="CE35" t="s">
        <v>1</v>
      </c>
      <c r="CF35" t="s">
        <v>1</v>
      </c>
      <c r="CG35" t="s">
        <v>1</v>
      </c>
      <c r="CH35" t="s">
        <v>4</v>
      </c>
      <c r="CI35" t="s">
        <v>1</v>
      </c>
      <c r="CJ35" t="s">
        <v>1</v>
      </c>
      <c r="CK35" t="s">
        <v>4</v>
      </c>
      <c r="CL35" t="s">
        <v>4</v>
      </c>
      <c r="CM35" t="s">
        <v>4</v>
      </c>
      <c r="CN35" t="s">
        <v>4</v>
      </c>
      <c r="CO35" t="s">
        <v>1</v>
      </c>
      <c r="CP35" t="s">
        <v>4</v>
      </c>
      <c r="CQ35" t="s">
        <v>4</v>
      </c>
      <c r="CR35" t="s">
        <v>1</v>
      </c>
      <c r="CS35" t="s">
        <v>1</v>
      </c>
      <c r="CT35" t="s">
        <v>4</v>
      </c>
      <c r="CU35" t="s">
        <v>4</v>
      </c>
      <c r="CV35" t="s">
        <v>4</v>
      </c>
      <c r="CW35" t="s">
        <v>4</v>
      </c>
      <c r="CX35" t="s">
        <v>4</v>
      </c>
      <c r="CY35" t="s">
        <v>1</v>
      </c>
    </row>
    <row r="36" spans="1:103" x14ac:dyDescent="0.3">
      <c r="A36" t="s">
        <v>244</v>
      </c>
      <c r="B36" t="s">
        <v>241</v>
      </c>
      <c r="C36" t="s">
        <v>35</v>
      </c>
      <c r="D36" t="s">
        <v>4</v>
      </c>
      <c r="E36" t="s">
        <v>4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A36" t="s">
        <v>4</v>
      </c>
      <c r="AB36" t="s">
        <v>1</v>
      </c>
      <c r="AC36" t="s">
        <v>1</v>
      </c>
      <c r="AD36" t="s">
        <v>1</v>
      </c>
      <c r="AE36" t="s">
        <v>4</v>
      </c>
      <c r="AF36" t="s">
        <v>4</v>
      </c>
      <c r="AG36" t="s">
        <v>1</v>
      </c>
      <c r="AH36" t="s">
        <v>1</v>
      </c>
      <c r="AI36" t="s">
        <v>1</v>
      </c>
      <c r="AJ36" t="s">
        <v>4</v>
      </c>
      <c r="AK36" t="s">
        <v>4</v>
      </c>
      <c r="AL36" t="s">
        <v>1</v>
      </c>
      <c r="AM36" t="s">
        <v>1</v>
      </c>
      <c r="AN36" t="s">
        <v>1</v>
      </c>
      <c r="AO36" t="s">
        <v>1</v>
      </c>
      <c r="AP36" t="s">
        <v>4</v>
      </c>
      <c r="AQ36" t="s">
        <v>4</v>
      </c>
      <c r="AR36" t="s">
        <v>1</v>
      </c>
      <c r="AS36" t="s">
        <v>1</v>
      </c>
      <c r="AT36" t="s">
        <v>1</v>
      </c>
      <c r="AU36" t="s">
        <v>1</v>
      </c>
      <c r="AV36" t="s">
        <v>1</v>
      </c>
      <c r="AW36" t="s">
        <v>1</v>
      </c>
      <c r="AX36" t="s">
        <v>1</v>
      </c>
      <c r="AY36" t="s">
        <v>1</v>
      </c>
      <c r="AZ36" t="s">
        <v>1</v>
      </c>
      <c r="BA36" t="s">
        <v>4</v>
      </c>
      <c r="BB36" t="s">
        <v>4</v>
      </c>
      <c r="BC36" t="s">
        <v>1</v>
      </c>
      <c r="BD36" t="s">
        <v>4</v>
      </c>
      <c r="BE36" t="s">
        <v>1</v>
      </c>
      <c r="BF36" t="s">
        <v>1</v>
      </c>
      <c r="BG36" t="s">
        <v>1</v>
      </c>
      <c r="BH36" t="s">
        <v>1</v>
      </c>
      <c r="BI36" t="s">
        <v>2</v>
      </c>
      <c r="BJ36" t="s">
        <v>4</v>
      </c>
      <c r="BK36" t="s">
        <v>1</v>
      </c>
      <c r="BL36" t="s">
        <v>2</v>
      </c>
      <c r="BM36" t="s">
        <v>4</v>
      </c>
      <c r="BN36" t="s">
        <v>1</v>
      </c>
      <c r="BO36" t="s">
        <v>1</v>
      </c>
      <c r="BP36" t="s">
        <v>1</v>
      </c>
      <c r="BQ36" t="s">
        <v>4</v>
      </c>
      <c r="BR36" t="s">
        <v>1</v>
      </c>
      <c r="BS36" t="s">
        <v>1</v>
      </c>
      <c r="BT36" t="s">
        <v>1</v>
      </c>
      <c r="BU36" t="s">
        <v>1</v>
      </c>
      <c r="BV36" t="s">
        <v>1</v>
      </c>
      <c r="BW36" t="s">
        <v>4</v>
      </c>
      <c r="BX36" t="s">
        <v>1</v>
      </c>
      <c r="BY36" t="s">
        <v>1</v>
      </c>
      <c r="BZ36" t="s">
        <v>1</v>
      </c>
      <c r="CA36" t="s">
        <v>4</v>
      </c>
      <c r="CB36" t="s">
        <v>1</v>
      </c>
      <c r="CC36" t="s">
        <v>1</v>
      </c>
      <c r="CD36" t="s">
        <v>1</v>
      </c>
      <c r="CE36" t="s">
        <v>1</v>
      </c>
      <c r="CF36" t="s">
        <v>1</v>
      </c>
      <c r="CG36" t="s">
        <v>1</v>
      </c>
      <c r="CH36" t="s">
        <v>1</v>
      </c>
      <c r="CI36" t="s">
        <v>1</v>
      </c>
      <c r="CJ36" t="s">
        <v>1</v>
      </c>
      <c r="CK36" t="s">
        <v>1</v>
      </c>
      <c r="CL36" t="s">
        <v>1</v>
      </c>
      <c r="CM36" t="s">
        <v>1</v>
      </c>
      <c r="CN36" t="s">
        <v>1</v>
      </c>
      <c r="CO36" t="s">
        <v>1</v>
      </c>
      <c r="CP36" t="s">
        <v>1</v>
      </c>
      <c r="CQ36" t="s">
        <v>1</v>
      </c>
      <c r="CR36" t="s">
        <v>1</v>
      </c>
      <c r="CS36" t="s">
        <v>1</v>
      </c>
      <c r="CT36" t="s">
        <v>1</v>
      </c>
      <c r="CU36" t="s">
        <v>1</v>
      </c>
      <c r="CV36" t="s">
        <v>1</v>
      </c>
      <c r="CW36" t="s">
        <v>1</v>
      </c>
      <c r="CX36" t="s">
        <v>1</v>
      </c>
      <c r="CY36" t="s">
        <v>1</v>
      </c>
    </row>
    <row r="37" spans="1:103" x14ac:dyDescent="0.3">
      <c r="A37" t="s">
        <v>244</v>
      </c>
      <c r="B37" t="s">
        <v>241</v>
      </c>
      <c r="C37" t="s">
        <v>36</v>
      </c>
      <c r="D37" t="s">
        <v>2</v>
      </c>
      <c r="E37" t="s">
        <v>4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4</v>
      </c>
      <c r="AF37" t="s">
        <v>2</v>
      </c>
      <c r="AG37" t="s">
        <v>1</v>
      </c>
      <c r="AH37" t="s">
        <v>1</v>
      </c>
      <c r="AI37" t="s">
        <v>1</v>
      </c>
      <c r="AJ37" t="s">
        <v>4</v>
      </c>
      <c r="AK37" t="s">
        <v>2</v>
      </c>
      <c r="AL37" t="s">
        <v>1</v>
      </c>
      <c r="AM37" t="s">
        <v>1</v>
      </c>
      <c r="AN37" t="s">
        <v>1</v>
      </c>
      <c r="AO37" t="s">
        <v>1</v>
      </c>
      <c r="AP37" t="s">
        <v>4</v>
      </c>
      <c r="AQ37" t="s">
        <v>4</v>
      </c>
      <c r="AR37" t="s">
        <v>1</v>
      </c>
      <c r="AS37" t="s">
        <v>1</v>
      </c>
      <c r="AT37" t="s">
        <v>1</v>
      </c>
      <c r="AU37" t="s">
        <v>1</v>
      </c>
      <c r="AV37" t="s">
        <v>1</v>
      </c>
      <c r="AW37" t="s">
        <v>1</v>
      </c>
      <c r="AX37" t="s">
        <v>1</v>
      </c>
      <c r="AY37" t="s">
        <v>1</v>
      </c>
      <c r="AZ37" t="s">
        <v>1</v>
      </c>
      <c r="BA37" t="s">
        <v>1</v>
      </c>
      <c r="BB37" t="s">
        <v>2</v>
      </c>
      <c r="BC37" t="s">
        <v>1</v>
      </c>
      <c r="BD37" t="s">
        <v>2</v>
      </c>
      <c r="BE37" t="s">
        <v>1</v>
      </c>
      <c r="BF37" t="s">
        <v>1</v>
      </c>
      <c r="BG37" t="s">
        <v>1</v>
      </c>
      <c r="BH37" t="s">
        <v>1</v>
      </c>
      <c r="BI37" t="s">
        <v>1</v>
      </c>
      <c r="BJ37" t="s">
        <v>2</v>
      </c>
      <c r="BK37" t="s">
        <v>1</v>
      </c>
      <c r="BL37" t="s">
        <v>1</v>
      </c>
      <c r="BM37" t="s">
        <v>2</v>
      </c>
      <c r="BN37" t="s">
        <v>1</v>
      </c>
      <c r="BO37" t="s">
        <v>1</v>
      </c>
      <c r="BP37" t="s">
        <v>1</v>
      </c>
      <c r="BQ37" t="s">
        <v>4</v>
      </c>
      <c r="BR37" t="s">
        <v>1</v>
      </c>
      <c r="BS37" t="s">
        <v>1</v>
      </c>
      <c r="BT37" t="s">
        <v>1</v>
      </c>
      <c r="BU37" t="s">
        <v>1</v>
      </c>
      <c r="BV37" t="s">
        <v>1</v>
      </c>
      <c r="BW37" t="s">
        <v>4</v>
      </c>
      <c r="BX37" t="s">
        <v>1</v>
      </c>
      <c r="BY37" t="s">
        <v>1</v>
      </c>
      <c r="BZ37" t="s">
        <v>1</v>
      </c>
      <c r="CA37" t="s">
        <v>4</v>
      </c>
      <c r="CB37" t="s">
        <v>1</v>
      </c>
      <c r="CC37" t="s">
        <v>1</v>
      </c>
      <c r="CD37" t="s">
        <v>1</v>
      </c>
      <c r="CE37" t="s">
        <v>1</v>
      </c>
      <c r="CF37" t="s">
        <v>1</v>
      </c>
      <c r="CG37" t="s">
        <v>1</v>
      </c>
      <c r="CH37" t="s">
        <v>1</v>
      </c>
      <c r="CI37" t="s">
        <v>1</v>
      </c>
      <c r="CJ37" t="s">
        <v>1</v>
      </c>
      <c r="CK37" t="s">
        <v>1</v>
      </c>
      <c r="CL37" t="s">
        <v>4</v>
      </c>
      <c r="CM37" t="s">
        <v>2</v>
      </c>
      <c r="CN37" t="s">
        <v>4</v>
      </c>
      <c r="CO37" t="s">
        <v>1</v>
      </c>
      <c r="CP37" t="s">
        <v>4</v>
      </c>
      <c r="CQ37" t="s">
        <v>1</v>
      </c>
      <c r="CR37" t="s">
        <v>1</v>
      </c>
      <c r="CS37" t="s">
        <v>1</v>
      </c>
      <c r="CT37" t="s">
        <v>1</v>
      </c>
      <c r="CU37" t="s">
        <v>1</v>
      </c>
      <c r="CV37" t="s">
        <v>1</v>
      </c>
      <c r="CW37" t="s">
        <v>1</v>
      </c>
      <c r="CX37" t="s">
        <v>1</v>
      </c>
      <c r="CY37" t="s">
        <v>1</v>
      </c>
    </row>
    <row r="38" spans="1:103" x14ac:dyDescent="0.3">
      <c r="A38" t="s">
        <v>244</v>
      </c>
      <c r="B38" t="s">
        <v>241</v>
      </c>
      <c r="C38" t="s">
        <v>37</v>
      </c>
      <c r="D38" t="s">
        <v>4</v>
      </c>
      <c r="E38" t="s">
        <v>4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4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4</v>
      </c>
      <c r="AG38" t="s">
        <v>1</v>
      </c>
      <c r="AH38" t="s">
        <v>1</v>
      </c>
      <c r="AI38" t="s">
        <v>1</v>
      </c>
      <c r="AJ38" t="s">
        <v>4</v>
      </c>
      <c r="AK38" t="s">
        <v>4</v>
      </c>
      <c r="AL38" t="s">
        <v>1</v>
      </c>
      <c r="AM38" t="s">
        <v>1</v>
      </c>
      <c r="AN38" t="s">
        <v>1</v>
      </c>
      <c r="AO38" t="s">
        <v>1</v>
      </c>
      <c r="AP38" t="s">
        <v>4</v>
      </c>
      <c r="AQ38" t="s">
        <v>4</v>
      </c>
      <c r="AR38" t="s">
        <v>1</v>
      </c>
      <c r="AS38" t="s">
        <v>1</v>
      </c>
      <c r="AT38" t="s">
        <v>1</v>
      </c>
      <c r="AU38" t="s">
        <v>1</v>
      </c>
      <c r="AV38" t="s">
        <v>1</v>
      </c>
      <c r="AW38" t="s">
        <v>1</v>
      </c>
      <c r="AX38" t="s">
        <v>1</v>
      </c>
      <c r="AY38" t="s">
        <v>1</v>
      </c>
      <c r="AZ38" t="s">
        <v>1</v>
      </c>
      <c r="BA38" t="s">
        <v>4</v>
      </c>
      <c r="BB38" t="s">
        <v>4</v>
      </c>
      <c r="BC38" t="s">
        <v>1</v>
      </c>
      <c r="BD38" t="s">
        <v>4</v>
      </c>
      <c r="BE38" t="s">
        <v>1</v>
      </c>
      <c r="BF38" t="s">
        <v>1</v>
      </c>
      <c r="BG38" t="s">
        <v>1</v>
      </c>
      <c r="BH38" t="s">
        <v>1</v>
      </c>
      <c r="BI38" t="s">
        <v>1</v>
      </c>
      <c r="BJ38" t="s">
        <v>2</v>
      </c>
      <c r="BK38" t="s">
        <v>1</v>
      </c>
      <c r="BL38" t="s">
        <v>1</v>
      </c>
      <c r="BM38" t="s">
        <v>2</v>
      </c>
      <c r="BN38" t="s">
        <v>1</v>
      </c>
      <c r="BO38" t="s">
        <v>1</v>
      </c>
      <c r="BP38" t="s">
        <v>1</v>
      </c>
      <c r="BQ38" t="s">
        <v>4</v>
      </c>
      <c r="BR38" t="s">
        <v>1</v>
      </c>
      <c r="BS38" t="s">
        <v>1</v>
      </c>
      <c r="BT38" t="s">
        <v>1</v>
      </c>
      <c r="BU38" t="s">
        <v>1</v>
      </c>
      <c r="BV38" t="s">
        <v>1</v>
      </c>
      <c r="BW38" t="s">
        <v>4</v>
      </c>
      <c r="BX38" t="s">
        <v>1</v>
      </c>
      <c r="BY38" t="s">
        <v>1</v>
      </c>
      <c r="BZ38" t="s">
        <v>1</v>
      </c>
      <c r="CA38" t="s">
        <v>4</v>
      </c>
      <c r="CB38" t="s">
        <v>1</v>
      </c>
      <c r="CC38" t="s">
        <v>1</v>
      </c>
      <c r="CD38" t="s">
        <v>1</v>
      </c>
      <c r="CE38" t="s">
        <v>1</v>
      </c>
      <c r="CF38" t="s">
        <v>1</v>
      </c>
      <c r="CG38" t="s">
        <v>1</v>
      </c>
      <c r="CH38" t="s">
        <v>4</v>
      </c>
      <c r="CI38" t="s">
        <v>1</v>
      </c>
      <c r="CJ38" t="s">
        <v>1</v>
      </c>
      <c r="CK38" t="s">
        <v>4</v>
      </c>
      <c r="CL38" t="s">
        <v>4</v>
      </c>
      <c r="CM38" t="s">
        <v>4</v>
      </c>
      <c r="CN38" t="s">
        <v>4</v>
      </c>
      <c r="CO38" t="s">
        <v>1</v>
      </c>
      <c r="CP38" t="s">
        <v>4</v>
      </c>
      <c r="CQ38" t="s">
        <v>4</v>
      </c>
      <c r="CR38" t="s">
        <v>1</v>
      </c>
      <c r="CS38" t="s">
        <v>1</v>
      </c>
      <c r="CT38" t="s">
        <v>4</v>
      </c>
      <c r="CU38" t="s">
        <v>2</v>
      </c>
      <c r="CV38" t="s">
        <v>2</v>
      </c>
      <c r="CW38" t="s">
        <v>2</v>
      </c>
      <c r="CX38" t="s">
        <v>1</v>
      </c>
      <c r="CY38" t="s">
        <v>1</v>
      </c>
    </row>
    <row r="39" spans="1:103" x14ac:dyDescent="0.3">
      <c r="A39" t="s">
        <v>244</v>
      </c>
      <c r="B39" t="s">
        <v>241</v>
      </c>
      <c r="C39" t="s">
        <v>38</v>
      </c>
      <c r="D39" t="s">
        <v>1</v>
      </c>
      <c r="E39" t="s">
        <v>2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W39" t="s">
        <v>1</v>
      </c>
      <c r="X39" t="s">
        <v>1</v>
      </c>
      <c r="Y39" t="s">
        <v>1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1</v>
      </c>
      <c r="AJ39" t="s">
        <v>1</v>
      </c>
      <c r="AK39" t="s">
        <v>4</v>
      </c>
      <c r="AL39" t="s">
        <v>1</v>
      </c>
      <c r="AM39" t="s">
        <v>1</v>
      </c>
      <c r="AN39" t="s">
        <v>1</v>
      </c>
      <c r="AO39" t="s">
        <v>1</v>
      </c>
      <c r="AP39" t="s">
        <v>1</v>
      </c>
      <c r="AQ39" t="s">
        <v>1</v>
      </c>
      <c r="AR39" t="s">
        <v>1</v>
      </c>
      <c r="AS39" t="s">
        <v>1</v>
      </c>
      <c r="AT39" t="s">
        <v>1</v>
      </c>
      <c r="AU39" t="s">
        <v>1</v>
      </c>
      <c r="AV39" t="s">
        <v>1</v>
      </c>
      <c r="AW39" t="s">
        <v>1</v>
      </c>
      <c r="AX39" t="s">
        <v>1</v>
      </c>
      <c r="AY39" t="s">
        <v>1</v>
      </c>
      <c r="AZ39" t="s">
        <v>1</v>
      </c>
      <c r="BA39" t="s">
        <v>1</v>
      </c>
      <c r="BB39" t="s">
        <v>1</v>
      </c>
      <c r="BC39" t="s">
        <v>1</v>
      </c>
      <c r="BD39" t="s">
        <v>1</v>
      </c>
      <c r="BE39" t="s">
        <v>1</v>
      </c>
      <c r="BF39" t="s">
        <v>1</v>
      </c>
      <c r="BG39" t="s">
        <v>1</v>
      </c>
      <c r="BH39" t="s">
        <v>1</v>
      </c>
      <c r="BI39" t="s">
        <v>1</v>
      </c>
      <c r="BJ39" t="s">
        <v>1</v>
      </c>
      <c r="BK39" t="s">
        <v>1</v>
      </c>
      <c r="BL39" t="s">
        <v>1</v>
      </c>
      <c r="BM39" t="s">
        <v>1</v>
      </c>
      <c r="BN39" t="s">
        <v>1</v>
      </c>
      <c r="BO39" t="s">
        <v>1</v>
      </c>
      <c r="BP39" t="s">
        <v>1</v>
      </c>
      <c r="BQ39" t="s">
        <v>1</v>
      </c>
      <c r="BR39" t="s">
        <v>1</v>
      </c>
      <c r="BS39" t="s">
        <v>1</v>
      </c>
      <c r="BT39" t="s">
        <v>1</v>
      </c>
      <c r="BU39" t="s">
        <v>1</v>
      </c>
      <c r="BV39" t="s">
        <v>1</v>
      </c>
      <c r="BW39" t="s">
        <v>4</v>
      </c>
      <c r="BX39" t="s">
        <v>1</v>
      </c>
      <c r="BY39" t="s">
        <v>1</v>
      </c>
      <c r="BZ39" t="s">
        <v>1</v>
      </c>
      <c r="CA39" t="s">
        <v>1</v>
      </c>
      <c r="CB39" t="s">
        <v>1</v>
      </c>
      <c r="CC39" t="s">
        <v>1</v>
      </c>
      <c r="CD39" t="s">
        <v>1</v>
      </c>
      <c r="CE39" t="s">
        <v>1</v>
      </c>
      <c r="CF39" t="s">
        <v>1</v>
      </c>
      <c r="CG39" t="s">
        <v>1</v>
      </c>
      <c r="CH39" t="s">
        <v>1</v>
      </c>
      <c r="CI39" t="s">
        <v>1</v>
      </c>
      <c r="CJ39" t="s">
        <v>1</v>
      </c>
      <c r="CK39" t="s">
        <v>1</v>
      </c>
      <c r="CL39" t="s">
        <v>4</v>
      </c>
      <c r="CM39" t="s">
        <v>1</v>
      </c>
      <c r="CN39" t="s">
        <v>1</v>
      </c>
      <c r="CO39" t="s">
        <v>1</v>
      </c>
      <c r="CP39" t="s">
        <v>1</v>
      </c>
      <c r="CQ39" t="s">
        <v>1</v>
      </c>
      <c r="CR39" t="s">
        <v>1</v>
      </c>
      <c r="CS39" t="s">
        <v>1</v>
      </c>
      <c r="CT39" t="s">
        <v>1</v>
      </c>
      <c r="CU39" t="s">
        <v>1</v>
      </c>
      <c r="CV39" t="s">
        <v>1</v>
      </c>
      <c r="CW39" t="s">
        <v>1</v>
      </c>
      <c r="CX39" t="s">
        <v>1</v>
      </c>
      <c r="CY39" t="s">
        <v>1</v>
      </c>
    </row>
    <row r="40" spans="1:103" x14ac:dyDescent="0.3">
      <c r="A40" t="s">
        <v>244</v>
      </c>
      <c r="B40" t="s">
        <v>241</v>
      </c>
      <c r="C40" t="s">
        <v>39</v>
      </c>
      <c r="D40" t="s">
        <v>2</v>
      </c>
      <c r="E40" t="s">
        <v>4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  <c r="L40" t="s">
        <v>1</v>
      </c>
      <c r="M40" t="s">
        <v>1</v>
      </c>
      <c r="N40" t="s">
        <v>1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1</v>
      </c>
      <c r="V40" t="s">
        <v>1</v>
      </c>
      <c r="W40" t="s">
        <v>1</v>
      </c>
      <c r="X40" t="s">
        <v>1</v>
      </c>
      <c r="Y40" t="s">
        <v>1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4</v>
      </c>
      <c r="AF40" t="s">
        <v>4</v>
      </c>
      <c r="AG40" t="s">
        <v>1</v>
      </c>
      <c r="AH40" t="s">
        <v>1</v>
      </c>
      <c r="AI40" t="s">
        <v>1</v>
      </c>
      <c r="AJ40" t="s">
        <v>2</v>
      </c>
      <c r="AK40" t="s">
        <v>2</v>
      </c>
      <c r="AL40" t="s">
        <v>1</v>
      </c>
      <c r="AM40" t="s">
        <v>1</v>
      </c>
      <c r="AN40" t="s">
        <v>1</v>
      </c>
      <c r="AO40" t="s">
        <v>1</v>
      </c>
      <c r="AP40" t="s">
        <v>4</v>
      </c>
      <c r="AQ40" t="s">
        <v>4</v>
      </c>
      <c r="AR40" t="s">
        <v>1</v>
      </c>
      <c r="AS40" t="s">
        <v>1</v>
      </c>
      <c r="AT40" t="s">
        <v>1</v>
      </c>
      <c r="AU40" t="s">
        <v>1</v>
      </c>
      <c r="AV40" t="s">
        <v>1</v>
      </c>
      <c r="AW40" t="s">
        <v>1</v>
      </c>
      <c r="AX40" t="s">
        <v>1</v>
      </c>
      <c r="AY40" t="s">
        <v>1</v>
      </c>
      <c r="AZ40" t="s">
        <v>1</v>
      </c>
      <c r="BA40" t="s">
        <v>1</v>
      </c>
      <c r="BB40" t="s">
        <v>1</v>
      </c>
      <c r="BC40" t="s">
        <v>1</v>
      </c>
      <c r="BD40" t="s">
        <v>1</v>
      </c>
      <c r="BE40" t="s">
        <v>1</v>
      </c>
      <c r="BF40" t="s">
        <v>1</v>
      </c>
      <c r="BG40" t="s">
        <v>1</v>
      </c>
      <c r="BH40" t="s">
        <v>1</v>
      </c>
      <c r="BI40" t="s">
        <v>1</v>
      </c>
      <c r="BJ40" t="s">
        <v>2</v>
      </c>
      <c r="BK40" t="s">
        <v>1</v>
      </c>
      <c r="BL40" t="s">
        <v>1</v>
      </c>
      <c r="BM40" t="s">
        <v>2</v>
      </c>
      <c r="BN40" t="s">
        <v>1</v>
      </c>
      <c r="BO40" t="s">
        <v>1</v>
      </c>
      <c r="BP40" t="s">
        <v>1</v>
      </c>
      <c r="BQ40" t="s">
        <v>2</v>
      </c>
      <c r="BR40" t="s">
        <v>1</v>
      </c>
      <c r="BS40" t="s">
        <v>1</v>
      </c>
      <c r="BT40" t="s">
        <v>1</v>
      </c>
      <c r="BU40" t="s">
        <v>1</v>
      </c>
      <c r="BV40" t="s">
        <v>1</v>
      </c>
      <c r="BW40" t="s">
        <v>4</v>
      </c>
      <c r="BX40" t="s">
        <v>1</v>
      </c>
      <c r="BY40" t="s">
        <v>1</v>
      </c>
      <c r="BZ40" t="s">
        <v>1</v>
      </c>
      <c r="CA40" t="s">
        <v>2</v>
      </c>
      <c r="CB40" t="s">
        <v>1</v>
      </c>
      <c r="CC40" t="s">
        <v>1</v>
      </c>
      <c r="CD40" t="s">
        <v>1</v>
      </c>
      <c r="CE40" t="s">
        <v>1</v>
      </c>
      <c r="CF40" t="s">
        <v>1</v>
      </c>
      <c r="CG40" t="s">
        <v>1</v>
      </c>
      <c r="CH40" t="s">
        <v>1</v>
      </c>
      <c r="CI40" t="s">
        <v>1</v>
      </c>
      <c r="CJ40" t="s">
        <v>1</v>
      </c>
      <c r="CK40" t="s">
        <v>1</v>
      </c>
      <c r="CL40" t="s">
        <v>1</v>
      </c>
      <c r="CM40" t="s">
        <v>1</v>
      </c>
      <c r="CN40" t="s">
        <v>1</v>
      </c>
      <c r="CO40" t="s">
        <v>1</v>
      </c>
      <c r="CP40" t="s">
        <v>1</v>
      </c>
      <c r="CQ40" t="s">
        <v>1</v>
      </c>
      <c r="CR40" t="s">
        <v>1</v>
      </c>
      <c r="CS40" t="s">
        <v>1</v>
      </c>
      <c r="CT40" t="s">
        <v>1</v>
      </c>
      <c r="CU40" t="s">
        <v>1</v>
      </c>
      <c r="CV40" t="s">
        <v>1</v>
      </c>
      <c r="CW40" t="s">
        <v>1</v>
      </c>
      <c r="CX40" t="s">
        <v>1</v>
      </c>
      <c r="CY40" t="s">
        <v>1</v>
      </c>
    </row>
    <row r="41" spans="1:103" x14ac:dyDescent="0.3">
      <c r="A41" t="s">
        <v>244</v>
      </c>
      <c r="B41" t="s">
        <v>241</v>
      </c>
      <c r="C41" t="s">
        <v>40</v>
      </c>
      <c r="D41" t="s">
        <v>2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 t="s">
        <v>1</v>
      </c>
      <c r="Y41" t="s">
        <v>1</v>
      </c>
      <c r="Z41" t="s">
        <v>1</v>
      </c>
      <c r="AA41" t="s">
        <v>1</v>
      </c>
      <c r="AB41" t="s">
        <v>1</v>
      </c>
      <c r="AC41" t="s">
        <v>1</v>
      </c>
      <c r="AD41" t="s">
        <v>1</v>
      </c>
      <c r="AE41" t="s">
        <v>1</v>
      </c>
      <c r="AF41" t="s">
        <v>4</v>
      </c>
      <c r="AG41" t="s">
        <v>1</v>
      </c>
      <c r="AH41" t="s">
        <v>1</v>
      </c>
      <c r="AI41" t="s">
        <v>1</v>
      </c>
      <c r="AJ41" t="s">
        <v>1</v>
      </c>
      <c r="AK41" t="s">
        <v>4</v>
      </c>
      <c r="AL41" t="s">
        <v>1</v>
      </c>
      <c r="AM41" t="s">
        <v>1</v>
      </c>
      <c r="AN41" t="s">
        <v>1</v>
      </c>
      <c r="AO41" t="s">
        <v>1</v>
      </c>
      <c r="AP41" t="s">
        <v>4</v>
      </c>
      <c r="AQ41" t="s">
        <v>4</v>
      </c>
      <c r="AR41" t="s">
        <v>1</v>
      </c>
      <c r="AS41" t="s">
        <v>1</v>
      </c>
      <c r="AT41" t="s">
        <v>1</v>
      </c>
      <c r="AU41" t="s">
        <v>1</v>
      </c>
      <c r="AV41" t="s">
        <v>1</v>
      </c>
      <c r="AW41" t="s">
        <v>1</v>
      </c>
      <c r="AX41" t="s">
        <v>1</v>
      </c>
      <c r="AY41" t="s">
        <v>1</v>
      </c>
      <c r="AZ41" t="s">
        <v>1</v>
      </c>
      <c r="BA41" t="s">
        <v>4</v>
      </c>
      <c r="BB41" t="s">
        <v>4</v>
      </c>
      <c r="BC41" t="s">
        <v>1</v>
      </c>
      <c r="BD41" t="s">
        <v>2</v>
      </c>
      <c r="BE41" t="s">
        <v>1</v>
      </c>
      <c r="BF41" t="s">
        <v>1</v>
      </c>
      <c r="BG41" t="s">
        <v>1</v>
      </c>
      <c r="BH41" t="s">
        <v>1</v>
      </c>
      <c r="BI41" t="s">
        <v>1</v>
      </c>
      <c r="BJ41" t="s">
        <v>2</v>
      </c>
      <c r="BK41" t="s">
        <v>1</v>
      </c>
      <c r="BL41" t="s">
        <v>1</v>
      </c>
      <c r="BM41" t="s">
        <v>2</v>
      </c>
      <c r="BN41" t="s">
        <v>1</v>
      </c>
      <c r="BO41" t="s">
        <v>1</v>
      </c>
      <c r="BP41" t="s">
        <v>1</v>
      </c>
      <c r="BQ41" t="s">
        <v>1</v>
      </c>
      <c r="BR41" t="s">
        <v>1</v>
      </c>
      <c r="BS41" t="s">
        <v>1</v>
      </c>
      <c r="BT41" t="s">
        <v>1</v>
      </c>
      <c r="BU41" t="s">
        <v>1</v>
      </c>
      <c r="BV41" t="s">
        <v>1</v>
      </c>
      <c r="BW41" t="s">
        <v>4</v>
      </c>
      <c r="BX41" t="s">
        <v>1</v>
      </c>
      <c r="BY41" t="s">
        <v>1</v>
      </c>
      <c r="BZ41" t="s">
        <v>1</v>
      </c>
      <c r="CA41" t="s">
        <v>1</v>
      </c>
      <c r="CB41" t="s">
        <v>1</v>
      </c>
      <c r="CC41" t="s">
        <v>1</v>
      </c>
      <c r="CD41" t="s">
        <v>1</v>
      </c>
      <c r="CE41" t="s">
        <v>1</v>
      </c>
      <c r="CF41" t="s">
        <v>1</v>
      </c>
      <c r="CG41" t="s">
        <v>1</v>
      </c>
      <c r="CH41" t="s">
        <v>1</v>
      </c>
      <c r="CI41" t="s">
        <v>1</v>
      </c>
      <c r="CJ41" t="s">
        <v>1</v>
      </c>
      <c r="CK41" t="s">
        <v>1</v>
      </c>
      <c r="CL41" t="s">
        <v>4</v>
      </c>
      <c r="CM41" t="s">
        <v>2</v>
      </c>
      <c r="CN41" t="s">
        <v>2</v>
      </c>
      <c r="CO41" t="s">
        <v>2</v>
      </c>
      <c r="CP41" t="s">
        <v>2</v>
      </c>
      <c r="CQ41" t="s">
        <v>2</v>
      </c>
      <c r="CR41" t="s">
        <v>1</v>
      </c>
      <c r="CS41" t="s">
        <v>1</v>
      </c>
      <c r="CT41" t="s">
        <v>2</v>
      </c>
      <c r="CU41" t="s">
        <v>2</v>
      </c>
      <c r="CV41" t="s">
        <v>1</v>
      </c>
      <c r="CW41" t="s">
        <v>2</v>
      </c>
      <c r="CX41" t="s">
        <v>1</v>
      </c>
      <c r="CY41" t="s">
        <v>1</v>
      </c>
    </row>
    <row r="42" spans="1:103" x14ac:dyDescent="0.3">
      <c r="A42" t="s">
        <v>244</v>
      </c>
      <c r="B42" t="s">
        <v>241</v>
      </c>
      <c r="C42" t="s">
        <v>41</v>
      </c>
      <c r="D42" t="s">
        <v>4</v>
      </c>
      <c r="E42" t="s">
        <v>4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1</v>
      </c>
      <c r="Y42" t="s">
        <v>1</v>
      </c>
      <c r="Z42" t="s">
        <v>4</v>
      </c>
      <c r="AA42" t="s">
        <v>4</v>
      </c>
      <c r="AB42" t="s">
        <v>4</v>
      </c>
      <c r="AC42" t="s">
        <v>1</v>
      </c>
      <c r="AD42" t="s">
        <v>1</v>
      </c>
      <c r="AE42" t="s">
        <v>1</v>
      </c>
      <c r="AF42" t="s">
        <v>4</v>
      </c>
      <c r="AG42" t="s">
        <v>1</v>
      </c>
      <c r="AH42" t="s">
        <v>1</v>
      </c>
      <c r="AI42" t="s">
        <v>1</v>
      </c>
      <c r="AJ42" t="s">
        <v>4</v>
      </c>
      <c r="AK42" t="s">
        <v>4</v>
      </c>
      <c r="AL42" t="s">
        <v>1</v>
      </c>
      <c r="AM42" t="s">
        <v>1</v>
      </c>
      <c r="AN42" t="s">
        <v>1</v>
      </c>
      <c r="AO42" t="s">
        <v>1</v>
      </c>
      <c r="AP42" t="s">
        <v>4</v>
      </c>
      <c r="AQ42" t="s">
        <v>4</v>
      </c>
      <c r="AR42" t="s">
        <v>1</v>
      </c>
      <c r="AS42" t="s">
        <v>1</v>
      </c>
      <c r="AT42" t="s">
        <v>1</v>
      </c>
      <c r="AU42" t="s">
        <v>1</v>
      </c>
      <c r="AV42" t="s">
        <v>1</v>
      </c>
      <c r="AW42" t="s">
        <v>1</v>
      </c>
      <c r="AX42" t="s">
        <v>1</v>
      </c>
      <c r="AY42" t="s">
        <v>1</v>
      </c>
      <c r="AZ42" t="s">
        <v>1</v>
      </c>
      <c r="BA42" t="s">
        <v>4</v>
      </c>
      <c r="BB42" t="s">
        <v>4</v>
      </c>
      <c r="BC42" t="s">
        <v>4</v>
      </c>
      <c r="BD42" t="s">
        <v>4</v>
      </c>
      <c r="BE42" t="s">
        <v>1</v>
      </c>
      <c r="BF42" t="s">
        <v>1</v>
      </c>
      <c r="BG42" t="s">
        <v>1</v>
      </c>
      <c r="BH42" t="s">
        <v>1</v>
      </c>
      <c r="BI42" t="s">
        <v>1</v>
      </c>
      <c r="BJ42" t="s">
        <v>4</v>
      </c>
      <c r="BK42" t="s">
        <v>1</v>
      </c>
      <c r="BL42" t="s">
        <v>1</v>
      </c>
      <c r="BM42" t="s">
        <v>4</v>
      </c>
      <c r="BN42" t="s">
        <v>1</v>
      </c>
      <c r="BO42" t="s">
        <v>1</v>
      </c>
      <c r="BP42" t="s">
        <v>1</v>
      </c>
      <c r="BQ42" t="s">
        <v>4</v>
      </c>
      <c r="BR42" t="s">
        <v>1</v>
      </c>
      <c r="BS42" t="s">
        <v>1</v>
      </c>
      <c r="BT42" t="s">
        <v>1</v>
      </c>
      <c r="BU42" t="s">
        <v>1</v>
      </c>
      <c r="BV42" t="s">
        <v>1</v>
      </c>
      <c r="BW42" t="s">
        <v>4</v>
      </c>
      <c r="BX42" t="s">
        <v>1</v>
      </c>
      <c r="BY42" t="s">
        <v>1</v>
      </c>
      <c r="BZ42" t="s">
        <v>1</v>
      </c>
      <c r="CA42" t="s">
        <v>4</v>
      </c>
      <c r="CB42" t="s">
        <v>1</v>
      </c>
      <c r="CC42" t="s">
        <v>1</v>
      </c>
      <c r="CD42" t="s">
        <v>1</v>
      </c>
      <c r="CE42" t="s">
        <v>1</v>
      </c>
      <c r="CF42" t="s">
        <v>1</v>
      </c>
      <c r="CG42" t="s">
        <v>1</v>
      </c>
      <c r="CH42" t="s">
        <v>1</v>
      </c>
      <c r="CI42" t="s">
        <v>1</v>
      </c>
      <c r="CJ42" t="s">
        <v>1</v>
      </c>
      <c r="CK42" t="s">
        <v>1</v>
      </c>
      <c r="CL42" t="s">
        <v>1</v>
      </c>
      <c r="CM42" t="s">
        <v>1</v>
      </c>
      <c r="CN42" t="s">
        <v>1</v>
      </c>
      <c r="CO42" t="s">
        <v>1</v>
      </c>
      <c r="CP42" t="s">
        <v>1</v>
      </c>
      <c r="CQ42" t="s">
        <v>1</v>
      </c>
      <c r="CR42" t="s">
        <v>1</v>
      </c>
      <c r="CS42" t="s">
        <v>1</v>
      </c>
      <c r="CT42" t="s">
        <v>1</v>
      </c>
      <c r="CU42" t="s">
        <v>1</v>
      </c>
      <c r="CV42" t="s">
        <v>1</v>
      </c>
      <c r="CW42" t="s">
        <v>1</v>
      </c>
      <c r="CX42" t="s">
        <v>1</v>
      </c>
      <c r="CY42" t="s">
        <v>1</v>
      </c>
    </row>
    <row r="43" spans="1:103" x14ac:dyDescent="0.3">
      <c r="A43" t="s">
        <v>244</v>
      </c>
      <c r="B43" t="s">
        <v>241</v>
      </c>
      <c r="C43" t="s">
        <v>42</v>
      </c>
      <c r="D43" t="s">
        <v>2</v>
      </c>
      <c r="E43" t="s">
        <v>2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  <c r="L43" t="s">
        <v>1</v>
      </c>
      <c r="M43" t="s">
        <v>1</v>
      </c>
      <c r="N43" t="s">
        <v>1</v>
      </c>
      <c r="O43" t="s">
        <v>1</v>
      </c>
      <c r="P43" t="s">
        <v>1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W43" t="s">
        <v>1</v>
      </c>
      <c r="X43" t="s">
        <v>1</v>
      </c>
      <c r="Y43" t="s">
        <v>2</v>
      </c>
      <c r="Z43" t="s">
        <v>2</v>
      </c>
      <c r="AA43" t="s">
        <v>2</v>
      </c>
      <c r="AB43" t="s">
        <v>1</v>
      </c>
      <c r="AC43" t="s">
        <v>1</v>
      </c>
      <c r="AD43" t="s">
        <v>1</v>
      </c>
      <c r="AE43" t="s">
        <v>4</v>
      </c>
      <c r="AF43" t="s">
        <v>2</v>
      </c>
      <c r="AG43" t="s">
        <v>1</v>
      </c>
      <c r="AH43" t="s">
        <v>2</v>
      </c>
      <c r="AI43" t="s">
        <v>1</v>
      </c>
      <c r="AJ43" t="s">
        <v>2</v>
      </c>
      <c r="AK43" t="s">
        <v>4</v>
      </c>
      <c r="AL43" t="s">
        <v>1</v>
      </c>
      <c r="AM43" t="s">
        <v>1</v>
      </c>
      <c r="AN43" t="s">
        <v>1</v>
      </c>
      <c r="AO43" t="s">
        <v>1</v>
      </c>
      <c r="AP43" t="s">
        <v>1</v>
      </c>
      <c r="AQ43" t="s">
        <v>4</v>
      </c>
      <c r="AR43" t="s">
        <v>1</v>
      </c>
      <c r="AS43" t="s">
        <v>1</v>
      </c>
      <c r="AT43" t="s">
        <v>1</v>
      </c>
      <c r="AU43" t="s">
        <v>1</v>
      </c>
      <c r="AV43" t="s">
        <v>1</v>
      </c>
      <c r="AW43" t="s">
        <v>1</v>
      </c>
      <c r="AX43" t="s">
        <v>1</v>
      </c>
      <c r="AY43" t="s">
        <v>1</v>
      </c>
      <c r="AZ43" t="s">
        <v>1</v>
      </c>
      <c r="BA43" t="s">
        <v>1</v>
      </c>
      <c r="BB43" t="s">
        <v>1</v>
      </c>
      <c r="BC43" t="s">
        <v>1</v>
      </c>
      <c r="BD43" t="s">
        <v>1</v>
      </c>
      <c r="BE43" t="s">
        <v>1</v>
      </c>
      <c r="BF43" t="s">
        <v>1</v>
      </c>
      <c r="BG43" t="s">
        <v>1</v>
      </c>
      <c r="BH43" t="s">
        <v>1</v>
      </c>
      <c r="BI43" t="s">
        <v>2</v>
      </c>
      <c r="BJ43" t="s">
        <v>2</v>
      </c>
      <c r="BK43" t="s">
        <v>2</v>
      </c>
      <c r="BL43" t="s">
        <v>2</v>
      </c>
      <c r="BM43" t="s">
        <v>2</v>
      </c>
      <c r="BN43" t="s">
        <v>1</v>
      </c>
      <c r="BO43" t="s">
        <v>1</v>
      </c>
      <c r="BP43" t="s">
        <v>1</v>
      </c>
      <c r="BQ43" t="s">
        <v>2</v>
      </c>
      <c r="BR43" t="s">
        <v>1</v>
      </c>
      <c r="BS43" t="s">
        <v>1</v>
      </c>
      <c r="BT43" t="s">
        <v>1</v>
      </c>
      <c r="BU43" t="s">
        <v>1</v>
      </c>
      <c r="BV43" t="s">
        <v>1</v>
      </c>
      <c r="BW43" t="s">
        <v>4</v>
      </c>
      <c r="BX43" t="s">
        <v>1</v>
      </c>
      <c r="BY43" t="s">
        <v>1</v>
      </c>
      <c r="BZ43" t="s">
        <v>1</v>
      </c>
      <c r="CA43" t="s">
        <v>2</v>
      </c>
      <c r="CB43" t="s">
        <v>1</v>
      </c>
      <c r="CC43" t="s">
        <v>1</v>
      </c>
      <c r="CD43" t="s">
        <v>1</v>
      </c>
      <c r="CE43" t="s">
        <v>1</v>
      </c>
      <c r="CF43" t="s">
        <v>1</v>
      </c>
      <c r="CG43" t="s">
        <v>1</v>
      </c>
      <c r="CH43" t="s">
        <v>1</v>
      </c>
      <c r="CI43" t="s">
        <v>1</v>
      </c>
      <c r="CJ43" t="s">
        <v>1</v>
      </c>
      <c r="CK43" t="s">
        <v>1</v>
      </c>
      <c r="CL43" t="s">
        <v>4</v>
      </c>
      <c r="CM43" t="s">
        <v>2</v>
      </c>
      <c r="CN43" t="s">
        <v>2</v>
      </c>
      <c r="CO43" t="s">
        <v>2</v>
      </c>
      <c r="CP43" t="s">
        <v>2</v>
      </c>
      <c r="CQ43" t="s">
        <v>2</v>
      </c>
      <c r="CR43" t="s">
        <v>1</v>
      </c>
      <c r="CS43" t="s">
        <v>1</v>
      </c>
      <c r="CT43" t="s">
        <v>1</v>
      </c>
      <c r="CU43" t="s">
        <v>1</v>
      </c>
      <c r="CV43" t="s">
        <v>1</v>
      </c>
      <c r="CW43" t="s">
        <v>1</v>
      </c>
      <c r="CX43" t="s">
        <v>1</v>
      </c>
      <c r="CY43" t="s">
        <v>1</v>
      </c>
    </row>
    <row r="44" spans="1:103" x14ac:dyDescent="0.3">
      <c r="A44" t="s">
        <v>244</v>
      </c>
      <c r="B44" t="s">
        <v>241</v>
      </c>
      <c r="C44" t="s">
        <v>43</v>
      </c>
      <c r="D44" t="s">
        <v>4</v>
      </c>
      <c r="E44" t="s">
        <v>4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t="s">
        <v>1</v>
      </c>
      <c r="L44" t="s">
        <v>1</v>
      </c>
      <c r="M44" t="s">
        <v>1</v>
      </c>
      <c r="N44" t="s">
        <v>1</v>
      </c>
      <c r="O44" t="s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 t="s">
        <v>1</v>
      </c>
      <c r="V44" t="s">
        <v>1</v>
      </c>
      <c r="W44" t="s">
        <v>1</v>
      </c>
      <c r="X44" t="s">
        <v>1</v>
      </c>
      <c r="Y44" t="s">
        <v>1</v>
      </c>
      <c r="Z44" t="s">
        <v>4</v>
      </c>
      <c r="AA44" t="s">
        <v>4</v>
      </c>
      <c r="AB44" t="s">
        <v>4</v>
      </c>
      <c r="AC44" t="s">
        <v>1</v>
      </c>
      <c r="AD44" t="s">
        <v>1</v>
      </c>
      <c r="AE44" t="s">
        <v>4</v>
      </c>
      <c r="AF44" t="s">
        <v>4</v>
      </c>
      <c r="AG44" t="s">
        <v>1</v>
      </c>
      <c r="AH44" t="s">
        <v>1</v>
      </c>
      <c r="AI44" t="s">
        <v>1</v>
      </c>
      <c r="AJ44" t="s">
        <v>4</v>
      </c>
      <c r="AK44" t="s">
        <v>4</v>
      </c>
      <c r="AL44" t="s">
        <v>1</v>
      </c>
      <c r="AM44" t="s">
        <v>1</v>
      </c>
      <c r="AN44" t="s">
        <v>1</v>
      </c>
      <c r="AO44" t="s">
        <v>1</v>
      </c>
      <c r="AP44" t="s">
        <v>2</v>
      </c>
      <c r="AQ44" t="s">
        <v>2</v>
      </c>
      <c r="AR44" t="s">
        <v>1</v>
      </c>
      <c r="AS44" t="s">
        <v>1</v>
      </c>
      <c r="AT44" t="s">
        <v>1</v>
      </c>
      <c r="AU44" t="s">
        <v>1</v>
      </c>
      <c r="AV44" t="s">
        <v>1</v>
      </c>
      <c r="AW44" t="s">
        <v>1</v>
      </c>
      <c r="AX44" t="s">
        <v>1</v>
      </c>
      <c r="AY44" t="s">
        <v>1</v>
      </c>
      <c r="AZ44" t="s">
        <v>1</v>
      </c>
      <c r="BA44" t="s">
        <v>4</v>
      </c>
      <c r="BB44" t="s">
        <v>4</v>
      </c>
      <c r="BC44" t="s">
        <v>1</v>
      </c>
      <c r="BD44" t="s">
        <v>4</v>
      </c>
      <c r="BE44" t="s">
        <v>1</v>
      </c>
      <c r="BF44" t="s">
        <v>1</v>
      </c>
      <c r="BG44" t="s">
        <v>1</v>
      </c>
      <c r="BH44" t="s">
        <v>1</v>
      </c>
      <c r="BI44" t="s">
        <v>1</v>
      </c>
      <c r="BJ44" t="s">
        <v>2</v>
      </c>
      <c r="BK44" t="s">
        <v>1</v>
      </c>
      <c r="BL44" t="s">
        <v>1</v>
      </c>
      <c r="BM44" t="s">
        <v>4</v>
      </c>
      <c r="BN44" t="s">
        <v>1</v>
      </c>
      <c r="BO44" t="s">
        <v>1</v>
      </c>
      <c r="BP44" t="s">
        <v>1</v>
      </c>
      <c r="BQ44" t="s">
        <v>4</v>
      </c>
      <c r="BR44" t="s">
        <v>1</v>
      </c>
      <c r="BS44" t="s">
        <v>1</v>
      </c>
      <c r="BT44" t="s">
        <v>1</v>
      </c>
      <c r="BU44" t="s">
        <v>1</v>
      </c>
      <c r="BV44" t="s">
        <v>1</v>
      </c>
      <c r="BW44" t="s">
        <v>4</v>
      </c>
      <c r="BX44" t="s">
        <v>1</v>
      </c>
      <c r="BY44" t="s">
        <v>1</v>
      </c>
      <c r="BZ44" t="s">
        <v>1</v>
      </c>
      <c r="CA44" t="s">
        <v>4</v>
      </c>
      <c r="CB44" t="s">
        <v>1</v>
      </c>
      <c r="CC44" t="s">
        <v>1</v>
      </c>
      <c r="CD44" t="s">
        <v>1</v>
      </c>
      <c r="CE44" t="s">
        <v>1</v>
      </c>
      <c r="CF44" t="s">
        <v>1</v>
      </c>
      <c r="CG44" t="s">
        <v>1</v>
      </c>
      <c r="CH44" t="s">
        <v>4</v>
      </c>
      <c r="CI44" t="s">
        <v>1</v>
      </c>
      <c r="CJ44" t="s">
        <v>1</v>
      </c>
      <c r="CK44" t="s">
        <v>4</v>
      </c>
      <c r="CL44" t="s">
        <v>4</v>
      </c>
      <c r="CM44" t="s">
        <v>4</v>
      </c>
      <c r="CN44" t="s">
        <v>4</v>
      </c>
      <c r="CO44" t="s">
        <v>4</v>
      </c>
      <c r="CP44" t="s">
        <v>4</v>
      </c>
      <c r="CQ44" t="s">
        <v>4</v>
      </c>
      <c r="CR44" t="s">
        <v>1</v>
      </c>
      <c r="CS44" t="s">
        <v>1</v>
      </c>
      <c r="CT44" t="s">
        <v>4</v>
      </c>
      <c r="CU44" t="s">
        <v>4</v>
      </c>
      <c r="CV44" t="s">
        <v>1</v>
      </c>
      <c r="CW44" t="s">
        <v>4</v>
      </c>
      <c r="CX44" t="s">
        <v>1</v>
      </c>
      <c r="CY44" t="s">
        <v>1</v>
      </c>
    </row>
    <row r="45" spans="1:103" x14ac:dyDescent="0.3">
      <c r="A45" t="s">
        <v>244</v>
      </c>
      <c r="B45" t="s">
        <v>241</v>
      </c>
      <c r="C45" t="s">
        <v>44</v>
      </c>
      <c r="D45" t="s">
        <v>2</v>
      </c>
      <c r="E45" t="s">
        <v>2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t="s">
        <v>1</v>
      </c>
      <c r="X45" t="s">
        <v>1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1</v>
      </c>
      <c r="AE45" t="s">
        <v>1</v>
      </c>
      <c r="AF45" t="s">
        <v>2</v>
      </c>
      <c r="AG45" t="s">
        <v>1</v>
      </c>
      <c r="AH45" t="s">
        <v>1</v>
      </c>
      <c r="AI45" t="s">
        <v>1</v>
      </c>
      <c r="AJ45" t="s">
        <v>1</v>
      </c>
      <c r="AK45" t="s">
        <v>2</v>
      </c>
      <c r="AL45" t="s">
        <v>1</v>
      </c>
      <c r="AM45" t="s">
        <v>1</v>
      </c>
      <c r="AN45" t="s">
        <v>1</v>
      </c>
      <c r="AO45" t="s">
        <v>1</v>
      </c>
      <c r="AP45" t="s">
        <v>4</v>
      </c>
      <c r="AQ45" t="s">
        <v>4</v>
      </c>
      <c r="AR45" t="s">
        <v>1</v>
      </c>
      <c r="AS45" t="s">
        <v>1</v>
      </c>
      <c r="AT45" t="s">
        <v>1</v>
      </c>
      <c r="AU45" t="s">
        <v>1</v>
      </c>
      <c r="AV45" t="s">
        <v>1</v>
      </c>
      <c r="AW45" t="s">
        <v>1</v>
      </c>
      <c r="AX45" t="s">
        <v>1</v>
      </c>
      <c r="AY45" t="s">
        <v>1</v>
      </c>
      <c r="AZ45" t="s">
        <v>1</v>
      </c>
      <c r="BA45" t="s">
        <v>1</v>
      </c>
      <c r="BB45" t="s">
        <v>1</v>
      </c>
      <c r="BC45" t="s">
        <v>1</v>
      </c>
      <c r="BD45" t="s">
        <v>1</v>
      </c>
      <c r="BE45" t="s">
        <v>1</v>
      </c>
      <c r="BF45" t="s">
        <v>1</v>
      </c>
      <c r="BG45" t="s">
        <v>1</v>
      </c>
      <c r="BH45" t="s">
        <v>1</v>
      </c>
      <c r="BI45" t="s">
        <v>1</v>
      </c>
      <c r="BJ45" t="s">
        <v>1</v>
      </c>
      <c r="BK45" t="s">
        <v>1</v>
      </c>
      <c r="BL45" t="s">
        <v>1</v>
      </c>
      <c r="BM45" t="s">
        <v>1</v>
      </c>
      <c r="BN45" t="s">
        <v>1</v>
      </c>
      <c r="BO45" t="s">
        <v>1</v>
      </c>
      <c r="BP45" t="s">
        <v>1</v>
      </c>
      <c r="BQ45" t="s">
        <v>1</v>
      </c>
      <c r="BR45" t="s">
        <v>1</v>
      </c>
      <c r="BS45" t="s">
        <v>1</v>
      </c>
      <c r="BT45" t="s">
        <v>1</v>
      </c>
      <c r="BU45" t="s">
        <v>1</v>
      </c>
      <c r="BV45" t="s">
        <v>1</v>
      </c>
      <c r="BW45" t="s">
        <v>4</v>
      </c>
      <c r="BX45" t="s">
        <v>1</v>
      </c>
      <c r="BY45" t="s">
        <v>1</v>
      </c>
      <c r="BZ45" t="s">
        <v>1</v>
      </c>
      <c r="CA45" t="s">
        <v>2</v>
      </c>
      <c r="CB45" t="s">
        <v>1</v>
      </c>
      <c r="CC45" t="s">
        <v>1</v>
      </c>
      <c r="CD45" t="s">
        <v>1</v>
      </c>
      <c r="CE45" t="s">
        <v>1</v>
      </c>
      <c r="CF45" t="s">
        <v>1</v>
      </c>
      <c r="CG45" t="s">
        <v>1</v>
      </c>
      <c r="CH45" t="s">
        <v>2</v>
      </c>
      <c r="CI45" t="s">
        <v>1</v>
      </c>
      <c r="CJ45" t="s">
        <v>1</v>
      </c>
      <c r="CK45" t="s">
        <v>1</v>
      </c>
      <c r="CL45" t="s">
        <v>4</v>
      </c>
      <c r="CM45" t="s">
        <v>1</v>
      </c>
      <c r="CN45" t="s">
        <v>1</v>
      </c>
      <c r="CO45" t="s">
        <v>1</v>
      </c>
      <c r="CP45" t="s">
        <v>1</v>
      </c>
      <c r="CQ45" t="s">
        <v>1</v>
      </c>
      <c r="CR45" t="s">
        <v>1</v>
      </c>
      <c r="CS45" t="s">
        <v>1</v>
      </c>
      <c r="CT45" t="s">
        <v>1</v>
      </c>
      <c r="CU45" t="s">
        <v>1</v>
      </c>
      <c r="CV45" t="s">
        <v>1</v>
      </c>
      <c r="CW45" t="s">
        <v>1</v>
      </c>
      <c r="CX45" t="s">
        <v>1</v>
      </c>
      <c r="CY45" t="s">
        <v>1</v>
      </c>
    </row>
    <row r="46" spans="1:103" x14ac:dyDescent="0.3">
      <c r="A46" t="s">
        <v>244</v>
      </c>
      <c r="B46" t="s">
        <v>241</v>
      </c>
      <c r="C46" t="s">
        <v>45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 t="s">
        <v>1</v>
      </c>
      <c r="Y46" t="s">
        <v>1</v>
      </c>
      <c r="Z46" t="s">
        <v>1</v>
      </c>
      <c r="AA46" t="s">
        <v>1</v>
      </c>
      <c r="AB46" t="s">
        <v>1</v>
      </c>
      <c r="AC46" t="s">
        <v>1</v>
      </c>
      <c r="AD46" t="s">
        <v>1</v>
      </c>
      <c r="AE46" t="s">
        <v>1</v>
      </c>
      <c r="AF46" t="s">
        <v>1</v>
      </c>
      <c r="AG46" t="s">
        <v>1</v>
      </c>
      <c r="AH46" t="s">
        <v>1</v>
      </c>
      <c r="AI46" t="s">
        <v>1</v>
      </c>
      <c r="AJ46" t="s">
        <v>1</v>
      </c>
      <c r="AK46" t="s">
        <v>2</v>
      </c>
      <c r="AL46" t="s">
        <v>1</v>
      </c>
      <c r="AM46" t="s">
        <v>1</v>
      </c>
      <c r="AN46" t="s">
        <v>1</v>
      </c>
      <c r="AO46" t="s">
        <v>1</v>
      </c>
      <c r="AP46" t="s">
        <v>1</v>
      </c>
      <c r="AQ46" t="s">
        <v>1</v>
      </c>
      <c r="AR46" t="s">
        <v>1</v>
      </c>
      <c r="AS46" t="s">
        <v>1</v>
      </c>
      <c r="AT46" t="s">
        <v>1</v>
      </c>
      <c r="AU46" t="s">
        <v>1</v>
      </c>
      <c r="AV46" t="s">
        <v>1</v>
      </c>
      <c r="AW46" t="s">
        <v>1</v>
      </c>
      <c r="AX46" t="s">
        <v>1</v>
      </c>
      <c r="AY46" t="s">
        <v>1</v>
      </c>
      <c r="AZ46" t="s">
        <v>1</v>
      </c>
      <c r="BA46" t="s">
        <v>1</v>
      </c>
      <c r="BB46" t="s">
        <v>1</v>
      </c>
      <c r="BC46" t="s">
        <v>1</v>
      </c>
      <c r="BD46" t="s">
        <v>1</v>
      </c>
      <c r="BE46" t="s">
        <v>1</v>
      </c>
      <c r="BF46" t="s">
        <v>1</v>
      </c>
      <c r="BG46" t="s">
        <v>1</v>
      </c>
      <c r="BH46" t="s">
        <v>1</v>
      </c>
      <c r="BI46" t="s">
        <v>1</v>
      </c>
      <c r="BJ46" t="s">
        <v>1</v>
      </c>
      <c r="BK46" t="s">
        <v>1</v>
      </c>
      <c r="BL46" t="s">
        <v>1</v>
      </c>
      <c r="BM46" t="s">
        <v>1</v>
      </c>
      <c r="BN46" t="s">
        <v>1</v>
      </c>
      <c r="BO46" t="s">
        <v>1</v>
      </c>
      <c r="BP46" t="s">
        <v>1</v>
      </c>
      <c r="BQ46" t="s">
        <v>1</v>
      </c>
      <c r="BR46" t="s">
        <v>1</v>
      </c>
      <c r="BS46" t="s">
        <v>1</v>
      </c>
      <c r="BT46" t="s">
        <v>1</v>
      </c>
      <c r="BU46" t="s">
        <v>1</v>
      </c>
      <c r="BV46" t="s">
        <v>1</v>
      </c>
      <c r="BW46" t="s">
        <v>1</v>
      </c>
      <c r="BX46" t="s">
        <v>1</v>
      </c>
      <c r="BY46" t="s">
        <v>1</v>
      </c>
      <c r="BZ46" t="s">
        <v>1</v>
      </c>
      <c r="CA46" t="s">
        <v>1</v>
      </c>
      <c r="CB46" t="s">
        <v>1</v>
      </c>
      <c r="CC46" t="s">
        <v>1</v>
      </c>
      <c r="CD46" t="s">
        <v>1</v>
      </c>
      <c r="CE46" t="s">
        <v>1</v>
      </c>
      <c r="CF46" t="s">
        <v>1</v>
      </c>
      <c r="CG46" t="s">
        <v>1</v>
      </c>
      <c r="CH46" t="s">
        <v>1</v>
      </c>
      <c r="CI46" t="s">
        <v>1</v>
      </c>
      <c r="CJ46" t="s">
        <v>1</v>
      </c>
      <c r="CK46" t="s">
        <v>1</v>
      </c>
      <c r="CL46" t="s">
        <v>1</v>
      </c>
      <c r="CM46" t="s">
        <v>1</v>
      </c>
      <c r="CN46" t="s">
        <v>1</v>
      </c>
      <c r="CO46" t="s">
        <v>1</v>
      </c>
      <c r="CP46" t="s">
        <v>1</v>
      </c>
      <c r="CQ46" t="s">
        <v>1</v>
      </c>
      <c r="CR46" t="s">
        <v>1</v>
      </c>
      <c r="CS46" t="s">
        <v>1</v>
      </c>
      <c r="CT46" t="s">
        <v>1</v>
      </c>
      <c r="CU46" t="s">
        <v>1</v>
      </c>
      <c r="CV46" t="s">
        <v>1</v>
      </c>
      <c r="CW46" t="s">
        <v>1</v>
      </c>
      <c r="CX46" t="s">
        <v>1</v>
      </c>
      <c r="CY46" t="s">
        <v>1</v>
      </c>
    </row>
    <row r="47" spans="1:103" x14ac:dyDescent="0.3">
      <c r="A47" t="s">
        <v>244</v>
      </c>
      <c r="B47" t="s">
        <v>242</v>
      </c>
      <c r="C47" t="s">
        <v>46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  <c r="N47" t="s">
        <v>1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  <c r="W47" t="s">
        <v>1</v>
      </c>
      <c r="X47" t="s">
        <v>1</v>
      </c>
      <c r="Y47" t="s">
        <v>1</v>
      </c>
      <c r="Z47" t="s">
        <v>1</v>
      </c>
      <c r="AA47" t="s">
        <v>1</v>
      </c>
      <c r="AB47" t="s">
        <v>1</v>
      </c>
      <c r="AC47" t="s">
        <v>1</v>
      </c>
      <c r="AD47" t="s">
        <v>1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J47" t="s">
        <v>1</v>
      </c>
      <c r="AK47" t="s">
        <v>2</v>
      </c>
      <c r="AL47" t="s">
        <v>1</v>
      </c>
      <c r="AM47" t="s">
        <v>1</v>
      </c>
      <c r="AN47" t="s">
        <v>1</v>
      </c>
      <c r="AO47" t="s">
        <v>1</v>
      </c>
      <c r="AP47" t="s">
        <v>1</v>
      </c>
      <c r="AQ47" t="s">
        <v>1</v>
      </c>
      <c r="AR47" t="s">
        <v>1</v>
      </c>
      <c r="AS47" t="s">
        <v>1</v>
      </c>
      <c r="AT47" t="s">
        <v>1</v>
      </c>
      <c r="AU47" t="s">
        <v>1</v>
      </c>
      <c r="AV47" t="s">
        <v>1</v>
      </c>
      <c r="AW47" t="s">
        <v>1</v>
      </c>
      <c r="AX47" t="s">
        <v>1</v>
      </c>
      <c r="AY47" t="s">
        <v>1</v>
      </c>
      <c r="AZ47" t="s">
        <v>1</v>
      </c>
      <c r="BA47" t="s">
        <v>1</v>
      </c>
      <c r="BB47" t="s">
        <v>1</v>
      </c>
      <c r="BC47" t="s">
        <v>1</v>
      </c>
      <c r="BD47" t="s">
        <v>1</v>
      </c>
      <c r="BE47" t="s">
        <v>1</v>
      </c>
      <c r="BF47" t="s">
        <v>1</v>
      </c>
      <c r="BG47" t="s">
        <v>1</v>
      </c>
      <c r="BH47" t="s">
        <v>1</v>
      </c>
      <c r="BI47" t="s">
        <v>1</v>
      </c>
      <c r="BJ47" t="s">
        <v>1</v>
      </c>
      <c r="BK47" t="s">
        <v>1</v>
      </c>
      <c r="BL47" t="s">
        <v>1</v>
      </c>
      <c r="BM47" t="s">
        <v>1</v>
      </c>
      <c r="BN47" t="s">
        <v>1</v>
      </c>
      <c r="BO47" t="s">
        <v>1</v>
      </c>
      <c r="BP47" t="s">
        <v>1</v>
      </c>
      <c r="BQ47" t="s">
        <v>1</v>
      </c>
      <c r="BR47" t="s">
        <v>1</v>
      </c>
      <c r="BS47" t="s">
        <v>1</v>
      </c>
      <c r="BT47" t="s">
        <v>1</v>
      </c>
      <c r="BU47" t="s">
        <v>1</v>
      </c>
      <c r="BV47" t="s">
        <v>1</v>
      </c>
      <c r="BW47" t="s">
        <v>2</v>
      </c>
      <c r="BX47" t="s">
        <v>1</v>
      </c>
      <c r="BY47" t="s">
        <v>1</v>
      </c>
      <c r="BZ47" t="s">
        <v>1</v>
      </c>
      <c r="CA47" t="s">
        <v>1</v>
      </c>
      <c r="CB47" t="s">
        <v>1</v>
      </c>
      <c r="CC47" t="s">
        <v>1</v>
      </c>
      <c r="CD47" t="s">
        <v>1</v>
      </c>
      <c r="CE47" t="s">
        <v>1</v>
      </c>
      <c r="CF47" t="s">
        <v>1</v>
      </c>
      <c r="CG47" t="s">
        <v>1</v>
      </c>
      <c r="CH47" t="s">
        <v>1</v>
      </c>
      <c r="CI47" t="s">
        <v>1</v>
      </c>
      <c r="CJ47" t="s">
        <v>1</v>
      </c>
      <c r="CK47" t="s">
        <v>1</v>
      </c>
      <c r="CL47" t="s">
        <v>1</v>
      </c>
      <c r="CM47" t="s">
        <v>1</v>
      </c>
      <c r="CN47" t="s">
        <v>1</v>
      </c>
      <c r="CO47" t="s">
        <v>1</v>
      </c>
      <c r="CP47" t="s">
        <v>1</v>
      </c>
      <c r="CQ47" t="s">
        <v>1</v>
      </c>
      <c r="CR47" t="s">
        <v>1</v>
      </c>
      <c r="CS47" t="s">
        <v>1</v>
      </c>
      <c r="CT47" t="s">
        <v>1</v>
      </c>
      <c r="CU47" t="s">
        <v>1</v>
      </c>
      <c r="CV47" t="s">
        <v>1</v>
      </c>
      <c r="CW47" t="s">
        <v>1</v>
      </c>
      <c r="CX47" t="s">
        <v>1</v>
      </c>
      <c r="CY47" t="s">
        <v>1</v>
      </c>
    </row>
    <row r="48" spans="1:103" x14ac:dyDescent="0.3">
      <c r="A48" t="s">
        <v>244</v>
      </c>
      <c r="B48" t="s">
        <v>242</v>
      </c>
      <c r="C48" t="s">
        <v>47</v>
      </c>
      <c r="D48" t="s">
        <v>2</v>
      </c>
      <c r="E48" t="s">
        <v>4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  <c r="W48" t="s">
        <v>1</v>
      </c>
      <c r="X48" t="s">
        <v>1</v>
      </c>
      <c r="Y48" t="s">
        <v>1</v>
      </c>
      <c r="Z48" t="s">
        <v>1</v>
      </c>
      <c r="AA48" t="s">
        <v>1</v>
      </c>
      <c r="AB48" t="s">
        <v>1</v>
      </c>
      <c r="AC48" t="s">
        <v>1</v>
      </c>
      <c r="AD48" t="s">
        <v>1</v>
      </c>
      <c r="AE48" t="s">
        <v>4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  <c r="AK48" t="s">
        <v>4</v>
      </c>
      <c r="AL48" t="s">
        <v>1</v>
      </c>
      <c r="AM48" t="s">
        <v>1</v>
      </c>
      <c r="AN48" t="s">
        <v>1</v>
      </c>
      <c r="AO48" t="s">
        <v>1</v>
      </c>
      <c r="AP48" t="s">
        <v>4</v>
      </c>
      <c r="AQ48" t="s">
        <v>4</v>
      </c>
      <c r="AR48" t="s">
        <v>1</v>
      </c>
      <c r="AS48" t="s">
        <v>1</v>
      </c>
      <c r="AT48" t="s">
        <v>1</v>
      </c>
      <c r="AU48" t="s">
        <v>1</v>
      </c>
      <c r="AV48" t="s">
        <v>1</v>
      </c>
      <c r="AW48" t="s">
        <v>1</v>
      </c>
      <c r="AX48" t="s">
        <v>1</v>
      </c>
      <c r="AY48" t="s">
        <v>1</v>
      </c>
      <c r="AZ48" t="s">
        <v>1</v>
      </c>
      <c r="BA48" t="s">
        <v>4</v>
      </c>
      <c r="BB48" t="s">
        <v>4</v>
      </c>
      <c r="BC48" t="s">
        <v>1</v>
      </c>
      <c r="BD48" t="s">
        <v>1</v>
      </c>
      <c r="BE48" t="s">
        <v>1</v>
      </c>
      <c r="BF48" t="s">
        <v>1</v>
      </c>
      <c r="BG48" t="s">
        <v>1</v>
      </c>
      <c r="BH48" t="s">
        <v>1</v>
      </c>
      <c r="BI48" t="s">
        <v>1</v>
      </c>
      <c r="BJ48" t="s">
        <v>1</v>
      </c>
      <c r="BK48" t="s">
        <v>1</v>
      </c>
      <c r="BL48" t="s">
        <v>1</v>
      </c>
      <c r="BM48" t="s">
        <v>1</v>
      </c>
      <c r="BN48" t="s">
        <v>1</v>
      </c>
      <c r="BO48" t="s">
        <v>1</v>
      </c>
      <c r="BP48" t="s">
        <v>1</v>
      </c>
      <c r="BQ48" t="s">
        <v>1</v>
      </c>
      <c r="BR48" t="s">
        <v>1</v>
      </c>
      <c r="BS48" t="s">
        <v>1</v>
      </c>
      <c r="BT48" t="s">
        <v>1</v>
      </c>
      <c r="BU48" t="s">
        <v>1</v>
      </c>
      <c r="BV48" t="s">
        <v>1</v>
      </c>
      <c r="BW48" t="s">
        <v>4</v>
      </c>
      <c r="BX48" t="s">
        <v>1</v>
      </c>
      <c r="BY48" t="s">
        <v>1</v>
      </c>
      <c r="BZ48" t="s">
        <v>1</v>
      </c>
      <c r="CA48" t="s">
        <v>1</v>
      </c>
      <c r="CB48" t="s">
        <v>1</v>
      </c>
      <c r="CC48" t="s">
        <v>1</v>
      </c>
      <c r="CD48" t="s">
        <v>1</v>
      </c>
      <c r="CE48" t="s">
        <v>1</v>
      </c>
      <c r="CF48" t="s">
        <v>1</v>
      </c>
      <c r="CG48" t="s">
        <v>1</v>
      </c>
      <c r="CH48" t="s">
        <v>1</v>
      </c>
      <c r="CI48" t="s">
        <v>1</v>
      </c>
      <c r="CJ48" t="s">
        <v>1</v>
      </c>
      <c r="CK48" t="s">
        <v>1</v>
      </c>
      <c r="CL48" t="s">
        <v>1</v>
      </c>
      <c r="CM48" t="s">
        <v>1</v>
      </c>
      <c r="CN48" t="s">
        <v>1</v>
      </c>
      <c r="CO48" t="s">
        <v>1</v>
      </c>
      <c r="CP48" t="s">
        <v>1</v>
      </c>
      <c r="CQ48" t="s">
        <v>1</v>
      </c>
      <c r="CR48" t="s">
        <v>1</v>
      </c>
      <c r="CS48" t="s">
        <v>1</v>
      </c>
      <c r="CT48" t="s">
        <v>1</v>
      </c>
      <c r="CU48" t="s">
        <v>1</v>
      </c>
      <c r="CV48" t="s">
        <v>1</v>
      </c>
      <c r="CW48" t="s">
        <v>1</v>
      </c>
      <c r="CX48" t="s">
        <v>1</v>
      </c>
      <c r="CY48" t="s">
        <v>1</v>
      </c>
    </row>
    <row r="49" spans="1:103" x14ac:dyDescent="0.3">
      <c r="A49" t="s">
        <v>244</v>
      </c>
      <c r="B49" t="s">
        <v>242</v>
      </c>
      <c r="C49" t="s">
        <v>48</v>
      </c>
      <c r="D49" t="s">
        <v>2</v>
      </c>
      <c r="E49" t="s">
        <v>4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  <c r="L49" t="s">
        <v>1</v>
      </c>
      <c r="M49" t="s">
        <v>1</v>
      </c>
      <c r="N49" t="s">
        <v>1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  <c r="W49" t="s">
        <v>1</v>
      </c>
      <c r="X49" t="s">
        <v>1</v>
      </c>
      <c r="Y49" t="s">
        <v>1</v>
      </c>
      <c r="Z49" t="s">
        <v>1</v>
      </c>
      <c r="AA49" t="s">
        <v>1</v>
      </c>
      <c r="AB49" t="s">
        <v>1</v>
      </c>
      <c r="AC49" t="s">
        <v>1</v>
      </c>
      <c r="AD49" t="s">
        <v>1</v>
      </c>
      <c r="AE49" t="s">
        <v>2</v>
      </c>
      <c r="AF49" t="s">
        <v>1</v>
      </c>
      <c r="AG49" t="s">
        <v>1</v>
      </c>
      <c r="AH49" t="s">
        <v>1</v>
      </c>
      <c r="AI49" t="s">
        <v>1</v>
      </c>
      <c r="AJ49" t="s">
        <v>1</v>
      </c>
      <c r="AK49" t="s">
        <v>4</v>
      </c>
      <c r="AL49" t="s">
        <v>1</v>
      </c>
      <c r="AM49" t="s">
        <v>1</v>
      </c>
      <c r="AN49" t="s">
        <v>1</v>
      </c>
      <c r="AO49" t="s">
        <v>1</v>
      </c>
      <c r="AP49" t="s">
        <v>4</v>
      </c>
      <c r="AQ49" t="s">
        <v>1</v>
      </c>
      <c r="AR49" t="s">
        <v>1</v>
      </c>
      <c r="AS49" t="s">
        <v>1</v>
      </c>
      <c r="AT49" t="s">
        <v>1</v>
      </c>
      <c r="AU49" t="s">
        <v>1</v>
      </c>
      <c r="AV49" t="s">
        <v>1</v>
      </c>
      <c r="AW49" t="s">
        <v>1</v>
      </c>
      <c r="AX49" t="s">
        <v>1</v>
      </c>
      <c r="AY49" t="s">
        <v>1</v>
      </c>
      <c r="AZ49" t="s">
        <v>1</v>
      </c>
      <c r="BA49" t="s">
        <v>1</v>
      </c>
      <c r="BB49" t="s">
        <v>1</v>
      </c>
      <c r="BC49" t="s">
        <v>1</v>
      </c>
      <c r="BD49" t="s">
        <v>1</v>
      </c>
      <c r="BE49" t="s">
        <v>1</v>
      </c>
      <c r="BF49" t="s">
        <v>1</v>
      </c>
      <c r="BG49" t="s">
        <v>1</v>
      </c>
      <c r="BH49" t="s">
        <v>1</v>
      </c>
      <c r="BI49" t="s">
        <v>1</v>
      </c>
      <c r="BJ49" t="s">
        <v>1</v>
      </c>
      <c r="BK49" t="s">
        <v>1</v>
      </c>
      <c r="BL49" t="s">
        <v>1</v>
      </c>
      <c r="BM49" t="s">
        <v>1</v>
      </c>
      <c r="BN49" t="s">
        <v>1</v>
      </c>
      <c r="BO49" t="s">
        <v>1</v>
      </c>
      <c r="BP49" t="s">
        <v>1</v>
      </c>
      <c r="BQ49" t="s">
        <v>1</v>
      </c>
      <c r="BR49" t="s">
        <v>1</v>
      </c>
      <c r="BS49" t="s">
        <v>1</v>
      </c>
      <c r="BT49" t="s">
        <v>1</v>
      </c>
      <c r="BU49" t="s">
        <v>1</v>
      </c>
      <c r="BV49" t="s">
        <v>1</v>
      </c>
      <c r="BW49" t="s">
        <v>1</v>
      </c>
      <c r="BX49" t="s">
        <v>1</v>
      </c>
      <c r="BY49" t="s">
        <v>1</v>
      </c>
      <c r="BZ49" t="s">
        <v>1</v>
      </c>
      <c r="CA49" t="s">
        <v>1</v>
      </c>
      <c r="CB49" t="s">
        <v>1</v>
      </c>
      <c r="CC49" t="s">
        <v>1</v>
      </c>
      <c r="CD49" t="s">
        <v>1</v>
      </c>
      <c r="CE49" t="s">
        <v>1</v>
      </c>
      <c r="CF49" t="s">
        <v>1</v>
      </c>
      <c r="CG49" t="s">
        <v>1</v>
      </c>
      <c r="CH49" t="s">
        <v>2</v>
      </c>
      <c r="CI49" t="s">
        <v>1</v>
      </c>
      <c r="CJ49" t="s">
        <v>1</v>
      </c>
      <c r="CK49" t="s">
        <v>1</v>
      </c>
      <c r="CL49" t="s">
        <v>4</v>
      </c>
      <c r="CM49" t="s">
        <v>1</v>
      </c>
      <c r="CN49" t="s">
        <v>1</v>
      </c>
      <c r="CO49" t="s">
        <v>1</v>
      </c>
      <c r="CP49" t="s">
        <v>1</v>
      </c>
      <c r="CQ49" t="s">
        <v>1</v>
      </c>
      <c r="CR49" t="s">
        <v>1</v>
      </c>
      <c r="CS49" t="s">
        <v>1</v>
      </c>
      <c r="CT49" t="s">
        <v>1</v>
      </c>
      <c r="CU49" t="s">
        <v>1</v>
      </c>
      <c r="CV49" t="s">
        <v>1</v>
      </c>
      <c r="CW49" t="s">
        <v>1</v>
      </c>
      <c r="CX49" t="s">
        <v>1</v>
      </c>
      <c r="CY49" t="s">
        <v>1</v>
      </c>
    </row>
    <row r="50" spans="1:103" x14ac:dyDescent="0.3">
      <c r="A50" t="s">
        <v>244</v>
      </c>
      <c r="B50" t="s">
        <v>242</v>
      </c>
      <c r="C50" t="s">
        <v>49</v>
      </c>
      <c r="D50" t="s">
        <v>1</v>
      </c>
      <c r="E50" t="s">
        <v>2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  <c r="L50" t="s">
        <v>1</v>
      </c>
      <c r="M50" t="s">
        <v>1</v>
      </c>
      <c r="N50" t="s">
        <v>1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 t="s">
        <v>1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 t="s">
        <v>2</v>
      </c>
      <c r="AL50" t="s">
        <v>1</v>
      </c>
      <c r="AM50" t="s">
        <v>1</v>
      </c>
      <c r="AN50" t="s">
        <v>1</v>
      </c>
      <c r="AO50" t="s">
        <v>1</v>
      </c>
      <c r="AP50" t="s">
        <v>1</v>
      </c>
      <c r="AQ50" t="s">
        <v>2</v>
      </c>
      <c r="AR50" t="s">
        <v>1</v>
      </c>
      <c r="AS50" t="s">
        <v>1</v>
      </c>
      <c r="AT50" t="s">
        <v>1</v>
      </c>
      <c r="AU50" t="s">
        <v>1</v>
      </c>
      <c r="AV50" t="s">
        <v>1</v>
      </c>
      <c r="AW50" t="s">
        <v>1</v>
      </c>
      <c r="AX50" t="s">
        <v>1</v>
      </c>
      <c r="AY50" t="s">
        <v>1</v>
      </c>
      <c r="AZ50" t="s">
        <v>1</v>
      </c>
      <c r="BA50" t="s">
        <v>1</v>
      </c>
      <c r="BB50" t="s">
        <v>1</v>
      </c>
      <c r="BC50" t="s">
        <v>1</v>
      </c>
      <c r="BD50" t="s">
        <v>1</v>
      </c>
      <c r="BE50" t="s">
        <v>1</v>
      </c>
      <c r="BF50" t="s">
        <v>1</v>
      </c>
      <c r="BG50" t="s">
        <v>1</v>
      </c>
      <c r="BH50" t="s">
        <v>1</v>
      </c>
      <c r="BI50" t="s">
        <v>1</v>
      </c>
      <c r="BJ50" t="s">
        <v>1</v>
      </c>
      <c r="BK50" t="s">
        <v>1</v>
      </c>
      <c r="BL50" t="s">
        <v>1</v>
      </c>
      <c r="BM50" t="s">
        <v>1</v>
      </c>
      <c r="BN50" t="s">
        <v>1</v>
      </c>
      <c r="BO50" t="s">
        <v>1</v>
      </c>
      <c r="BP50" t="s">
        <v>1</v>
      </c>
      <c r="BQ50" t="s">
        <v>1</v>
      </c>
      <c r="BR50" t="s">
        <v>1</v>
      </c>
      <c r="BS50" t="s">
        <v>2</v>
      </c>
      <c r="BT50" t="s">
        <v>1</v>
      </c>
      <c r="BU50" t="s">
        <v>1</v>
      </c>
      <c r="BV50" t="s">
        <v>1</v>
      </c>
      <c r="BW50" t="s">
        <v>4</v>
      </c>
      <c r="BX50" t="s">
        <v>1</v>
      </c>
      <c r="BY50" t="s">
        <v>1</v>
      </c>
      <c r="BZ50" t="s">
        <v>1</v>
      </c>
      <c r="CA50" t="s">
        <v>1</v>
      </c>
      <c r="CB50" t="s">
        <v>1</v>
      </c>
      <c r="CC50" t="s">
        <v>1</v>
      </c>
      <c r="CD50" t="s">
        <v>1</v>
      </c>
      <c r="CE50" t="s">
        <v>1</v>
      </c>
      <c r="CF50" t="s">
        <v>1</v>
      </c>
      <c r="CG50" t="s">
        <v>1</v>
      </c>
      <c r="CH50" t="s">
        <v>1</v>
      </c>
      <c r="CI50" t="s">
        <v>1</v>
      </c>
      <c r="CJ50" t="s">
        <v>1</v>
      </c>
      <c r="CK50" t="s">
        <v>1</v>
      </c>
      <c r="CL50" t="s">
        <v>4</v>
      </c>
      <c r="CM50" t="s">
        <v>1</v>
      </c>
      <c r="CN50" t="s">
        <v>1</v>
      </c>
      <c r="CO50" t="s">
        <v>2</v>
      </c>
      <c r="CP50" t="s">
        <v>1</v>
      </c>
      <c r="CQ50" t="s">
        <v>1</v>
      </c>
      <c r="CR50" t="s">
        <v>1</v>
      </c>
      <c r="CS50" t="s">
        <v>1</v>
      </c>
      <c r="CT50" t="s">
        <v>1</v>
      </c>
      <c r="CU50" t="s">
        <v>1</v>
      </c>
      <c r="CV50" t="s">
        <v>1</v>
      </c>
      <c r="CW50" t="s">
        <v>1</v>
      </c>
      <c r="CX50" t="s">
        <v>1</v>
      </c>
      <c r="CY50" t="s">
        <v>1</v>
      </c>
    </row>
    <row r="51" spans="1:103" x14ac:dyDescent="0.3">
      <c r="A51" t="s">
        <v>244</v>
      </c>
      <c r="B51" t="s">
        <v>242</v>
      </c>
      <c r="C51" t="s">
        <v>50</v>
      </c>
      <c r="D51" t="s">
        <v>1</v>
      </c>
      <c r="E51" t="s">
        <v>4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 t="s">
        <v>1</v>
      </c>
      <c r="Y51" t="s">
        <v>1</v>
      </c>
      <c r="Z51" t="s">
        <v>1</v>
      </c>
      <c r="AA51" t="s">
        <v>1</v>
      </c>
      <c r="AB51" t="s">
        <v>1</v>
      </c>
      <c r="AC51" t="s">
        <v>1</v>
      </c>
      <c r="AD51" t="s">
        <v>1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 t="s">
        <v>2</v>
      </c>
      <c r="AL51" t="s">
        <v>1</v>
      </c>
      <c r="AM51" t="s">
        <v>1</v>
      </c>
      <c r="AN51" t="s">
        <v>1</v>
      </c>
      <c r="AO51" t="s">
        <v>1</v>
      </c>
      <c r="AP51" t="s">
        <v>1</v>
      </c>
      <c r="AQ51" t="s">
        <v>2</v>
      </c>
      <c r="AR51" t="s">
        <v>1</v>
      </c>
      <c r="AS51" t="s">
        <v>2</v>
      </c>
      <c r="AT51" t="s">
        <v>1</v>
      </c>
      <c r="AU51" t="s">
        <v>1</v>
      </c>
      <c r="AV51" t="s">
        <v>1</v>
      </c>
      <c r="AW51" t="s">
        <v>1</v>
      </c>
      <c r="AX51" t="s">
        <v>1</v>
      </c>
      <c r="AY51" t="s">
        <v>1</v>
      </c>
      <c r="AZ51" t="s">
        <v>1</v>
      </c>
      <c r="BA51" t="s">
        <v>1</v>
      </c>
      <c r="BB51" t="s">
        <v>1</v>
      </c>
      <c r="BC51" t="s">
        <v>1</v>
      </c>
      <c r="BD51" t="s">
        <v>1</v>
      </c>
      <c r="BE51" t="s">
        <v>1</v>
      </c>
      <c r="BF51" t="s">
        <v>1</v>
      </c>
      <c r="BG51" t="s">
        <v>1</v>
      </c>
      <c r="BH51" t="s">
        <v>1</v>
      </c>
      <c r="BI51" t="s">
        <v>1</v>
      </c>
      <c r="BJ51" t="s">
        <v>1</v>
      </c>
      <c r="BK51" t="s">
        <v>1</v>
      </c>
      <c r="BL51" t="s">
        <v>1</v>
      </c>
      <c r="BM51" t="s">
        <v>1</v>
      </c>
      <c r="BN51" t="s">
        <v>1</v>
      </c>
      <c r="BO51" t="s">
        <v>1</v>
      </c>
      <c r="BP51" t="s">
        <v>1</v>
      </c>
      <c r="BQ51" t="s">
        <v>1</v>
      </c>
      <c r="BR51" t="s">
        <v>1</v>
      </c>
      <c r="BS51" t="s">
        <v>2</v>
      </c>
      <c r="BT51" t="s">
        <v>1</v>
      </c>
      <c r="BU51" t="s">
        <v>1</v>
      </c>
      <c r="BV51" t="s">
        <v>1</v>
      </c>
      <c r="BW51" t="s">
        <v>2</v>
      </c>
      <c r="BX51" t="s">
        <v>1</v>
      </c>
      <c r="BY51" t="s">
        <v>1</v>
      </c>
      <c r="BZ51" t="s">
        <v>1</v>
      </c>
      <c r="CA51" t="s">
        <v>1</v>
      </c>
      <c r="CB51" t="s">
        <v>1</v>
      </c>
      <c r="CC51" t="s">
        <v>1</v>
      </c>
      <c r="CD51" t="s">
        <v>1</v>
      </c>
      <c r="CE51" t="s">
        <v>1</v>
      </c>
      <c r="CF51" t="s">
        <v>1</v>
      </c>
      <c r="CG51" t="s">
        <v>1</v>
      </c>
      <c r="CH51" t="s">
        <v>1</v>
      </c>
      <c r="CI51" t="s">
        <v>1</v>
      </c>
      <c r="CJ51" t="s">
        <v>1</v>
      </c>
      <c r="CK51" t="s">
        <v>1</v>
      </c>
      <c r="CL51" t="s">
        <v>4</v>
      </c>
      <c r="CM51" t="s">
        <v>1</v>
      </c>
      <c r="CN51" t="s">
        <v>1</v>
      </c>
      <c r="CO51" t="s">
        <v>1</v>
      </c>
      <c r="CP51" t="s">
        <v>1</v>
      </c>
      <c r="CQ51" t="s">
        <v>1</v>
      </c>
      <c r="CR51" t="s">
        <v>1</v>
      </c>
      <c r="CS51" t="s">
        <v>1</v>
      </c>
      <c r="CT51" t="s">
        <v>1</v>
      </c>
      <c r="CU51" t="s">
        <v>1</v>
      </c>
      <c r="CV51" t="s">
        <v>1</v>
      </c>
      <c r="CW51" t="s">
        <v>1</v>
      </c>
      <c r="CX51" t="s">
        <v>1</v>
      </c>
      <c r="CY51" t="s">
        <v>1</v>
      </c>
    </row>
    <row r="52" spans="1:103" x14ac:dyDescent="0.3">
      <c r="A52" t="s">
        <v>244</v>
      </c>
      <c r="B52" t="s">
        <v>242</v>
      </c>
      <c r="C52" t="s">
        <v>51</v>
      </c>
      <c r="D52" t="s">
        <v>2</v>
      </c>
      <c r="E52" t="s">
        <v>2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1</v>
      </c>
      <c r="V52" t="s">
        <v>1</v>
      </c>
      <c r="W52" t="s">
        <v>1</v>
      </c>
      <c r="X52" t="s">
        <v>1</v>
      </c>
      <c r="Y52" t="s">
        <v>1</v>
      </c>
      <c r="Z52" t="s">
        <v>2</v>
      </c>
      <c r="AA52" t="s">
        <v>2</v>
      </c>
      <c r="AB52" t="s">
        <v>1</v>
      </c>
      <c r="AC52" t="s">
        <v>1</v>
      </c>
      <c r="AD52" t="s">
        <v>1</v>
      </c>
      <c r="AE52" t="s">
        <v>4</v>
      </c>
      <c r="AF52" t="s">
        <v>1</v>
      </c>
      <c r="AG52" t="s">
        <v>1</v>
      </c>
      <c r="AH52" t="s">
        <v>1</v>
      </c>
      <c r="AI52" t="s">
        <v>1</v>
      </c>
      <c r="AJ52" t="s">
        <v>2</v>
      </c>
      <c r="AK52" t="s">
        <v>4</v>
      </c>
      <c r="AL52" t="s">
        <v>1</v>
      </c>
      <c r="AM52" t="s">
        <v>1</v>
      </c>
      <c r="AN52" t="s">
        <v>1</v>
      </c>
      <c r="AO52" t="s">
        <v>1</v>
      </c>
      <c r="AP52" t="s">
        <v>1</v>
      </c>
      <c r="AQ52" t="s">
        <v>2</v>
      </c>
      <c r="AR52" t="s">
        <v>1</v>
      </c>
      <c r="AS52" t="s">
        <v>1</v>
      </c>
      <c r="AT52" t="s">
        <v>1</v>
      </c>
      <c r="AU52" t="s">
        <v>1</v>
      </c>
      <c r="AV52" t="s">
        <v>1</v>
      </c>
      <c r="AW52" t="s">
        <v>1</v>
      </c>
      <c r="AX52" t="s">
        <v>1</v>
      </c>
      <c r="AY52" t="s">
        <v>1</v>
      </c>
      <c r="AZ52" t="s">
        <v>1</v>
      </c>
      <c r="BA52" t="s">
        <v>1</v>
      </c>
      <c r="BB52" t="s">
        <v>2</v>
      </c>
      <c r="BC52" t="s">
        <v>1</v>
      </c>
      <c r="BD52" t="s">
        <v>1</v>
      </c>
      <c r="BE52" t="s">
        <v>1</v>
      </c>
      <c r="BF52" t="s">
        <v>1</v>
      </c>
      <c r="BG52" t="s">
        <v>1</v>
      </c>
      <c r="BH52" t="s">
        <v>1</v>
      </c>
      <c r="BI52" t="s">
        <v>2</v>
      </c>
      <c r="BJ52" t="s">
        <v>2</v>
      </c>
      <c r="BK52" t="s">
        <v>2</v>
      </c>
      <c r="BL52" t="s">
        <v>1</v>
      </c>
      <c r="BM52" t="s">
        <v>1</v>
      </c>
      <c r="BN52" t="s">
        <v>1</v>
      </c>
      <c r="BO52" t="s">
        <v>1</v>
      </c>
      <c r="BP52" t="s">
        <v>1</v>
      </c>
      <c r="BQ52" t="s">
        <v>1</v>
      </c>
      <c r="BR52" t="s">
        <v>1</v>
      </c>
      <c r="BS52" t="s">
        <v>2</v>
      </c>
      <c r="BT52" t="s">
        <v>1</v>
      </c>
      <c r="BU52" t="s">
        <v>1</v>
      </c>
      <c r="BV52" t="s">
        <v>1</v>
      </c>
      <c r="BW52" t="s">
        <v>4</v>
      </c>
      <c r="BX52" t="s">
        <v>1</v>
      </c>
      <c r="BY52" t="s">
        <v>1</v>
      </c>
      <c r="BZ52" t="s">
        <v>1</v>
      </c>
      <c r="CA52" t="s">
        <v>2</v>
      </c>
      <c r="CB52" t="s">
        <v>1</v>
      </c>
      <c r="CC52" t="s">
        <v>1</v>
      </c>
      <c r="CD52" t="s">
        <v>1</v>
      </c>
      <c r="CE52" t="s">
        <v>1</v>
      </c>
      <c r="CF52" t="s">
        <v>1</v>
      </c>
      <c r="CG52" t="s">
        <v>1</v>
      </c>
      <c r="CH52" t="s">
        <v>4</v>
      </c>
      <c r="CI52" t="s">
        <v>1</v>
      </c>
      <c r="CJ52" t="s">
        <v>1</v>
      </c>
      <c r="CK52" t="s">
        <v>1</v>
      </c>
      <c r="CL52" t="s">
        <v>4</v>
      </c>
      <c r="CM52" t="s">
        <v>2</v>
      </c>
      <c r="CN52" t="s">
        <v>2</v>
      </c>
      <c r="CO52" t="s">
        <v>1</v>
      </c>
      <c r="CP52" t="s">
        <v>2</v>
      </c>
      <c r="CQ52" t="s">
        <v>2</v>
      </c>
      <c r="CR52" t="s">
        <v>1</v>
      </c>
      <c r="CS52" t="s">
        <v>1</v>
      </c>
      <c r="CT52" t="s">
        <v>2</v>
      </c>
      <c r="CU52" t="s">
        <v>1</v>
      </c>
      <c r="CV52" t="s">
        <v>2</v>
      </c>
      <c r="CW52" t="s">
        <v>2</v>
      </c>
      <c r="CX52" t="s">
        <v>2</v>
      </c>
      <c r="CY52" t="s">
        <v>1</v>
      </c>
    </row>
    <row r="53" spans="1:103" x14ac:dyDescent="0.3">
      <c r="A53" t="s">
        <v>244</v>
      </c>
      <c r="B53" t="s">
        <v>242</v>
      </c>
      <c r="C53" t="s">
        <v>52</v>
      </c>
      <c r="D53" t="s">
        <v>1</v>
      </c>
      <c r="E53" t="s">
        <v>2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  <c r="L53" t="s">
        <v>1</v>
      </c>
      <c r="M53" t="s">
        <v>1</v>
      </c>
      <c r="N53" t="s">
        <v>1</v>
      </c>
      <c r="O53" t="s">
        <v>1</v>
      </c>
      <c r="P53" t="s">
        <v>1</v>
      </c>
      <c r="Q53" t="s">
        <v>1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  <c r="W53" t="s">
        <v>1</v>
      </c>
      <c r="X53" t="s">
        <v>1</v>
      </c>
      <c r="Y53" t="s">
        <v>1</v>
      </c>
      <c r="Z53" t="s">
        <v>1</v>
      </c>
      <c r="AA53" t="s">
        <v>1</v>
      </c>
      <c r="AB53" t="s">
        <v>1</v>
      </c>
      <c r="AC53" t="s">
        <v>1</v>
      </c>
      <c r="AD53" t="s">
        <v>1</v>
      </c>
      <c r="AE53" t="s">
        <v>4</v>
      </c>
      <c r="AF53" t="s">
        <v>1</v>
      </c>
      <c r="AG53" t="s">
        <v>1</v>
      </c>
      <c r="AH53" t="s">
        <v>1</v>
      </c>
      <c r="AI53" t="s">
        <v>1</v>
      </c>
      <c r="AJ53" t="s">
        <v>1</v>
      </c>
      <c r="AK53" t="s">
        <v>2</v>
      </c>
      <c r="AL53" t="s">
        <v>1</v>
      </c>
      <c r="AM53" t="s">
        <v>1</v>
      </c>
      <c r="AN53" t="s">
        <v>1</v>
      </c>
      <c r="AO53" t="s">
        <v>1</v>
      </c>
      <c r="AP53" t="s">
        <v>1</v>
      </c>
      <c r="AQ53" t="s">
        <v>4</v>
      </c>
      <c r="AR53" t="s">
        <v>1</v>
      </c>
      <c r="AS53" t="s">
        <v>1</v>
      </c>
      <c r="AT53" t="s">
        <v>1</v>
      </c>
      <c r="AU53" t="s">
        <v>1</v>
      </c>
      <c r="AV53" t="s">
        <v>1</v>
      </c>
      <c r="AW53" t="s">
        <v>1</v>
      </c>
      <c r="AX53" t="s">
        <v>1</v>
      </c>
      <c r="AY53" t="s">
        <v>1</v>
      </c>
      <c r="AZ53" t="s">
        <v>1</v>
      </c>
      <c r="BA53" t="s">
        <v>1</v>
      </c>
      <c r="BB53" t="s">
        <v>1</v>
      </c>
      <c r="BC53" t="s">
        <v>1</v>
      </c>
      <c r="BD53" t="s">
        <v>1</v>
      </c>
      <c r="BE53" t="s">
        <v>1</v>
      </c>
      <c r="BF53" t="s">
        <v>1</v>
      </c>
      <c r="BG53" t="s">
        <v>1</v>
      </c>
      <c r="BH53" t="s">
        <v>1</v>
      </c>
      <c r="BI53" t="s">
        <v>1</v>
      </c>
      <c r="BJ53" t="s">
        <v>1</v>
      </c>
      <c r="BK53" t="s">
        <v>1</v>
      </c>
      <c r="BL53" t="s">
        <v>1</v>
      </c>
      <c r="BM53" t="s">
        <v>1</v>
      </c>
      <c r="BN53" t="s">
        <v>1</v>
      </c>
      <c r="BO53" t="s">
        <v>1</v>
      </c>
      <c r="BP53" t="s">
        <v>1</v>
      </c>
      <c r="BQ53" t="s">
        <v>1</v>
      </c>
      <c r="BR53" t="s">
        <v>1</v>
      </c>
      <c r="BS53" t="s">
        <v>2</v>
      </c>
      <c r="BT53" t="s">
        <v>1</v>
      </c>
      <c r="BU53" t="s">
        <v>1</v>
      </c>
      <c r="BV53" t="s">
        <v>1</v>
      </c>
      <c r="BW53" t="s">
        <v>2</v>
      </c>
      <c r="BX53" t="s">
        <v>1</v>
      </c>
      <c r="BY53" t="s">
        <v>1</v>
      </c>
      <c r="BZ53" t="s">
        <v>1</v>
      </c>
      <c r="CA53" t="s">
        <v>1</v>
      </c>
      <c r="CB53" t="s">
        <v>1</v>
      </c>
      <c r="CC53" t="s">
        <v>1</v>
      </c>
      <c r="CD53" t="s">
        <v>1</v>
      </c>
      <c r="CE53" t="s">
        <v>1</v>
      </c>
      <c r="CF53" t="s">
        <v>1</v>
      </c>
      <c r="CG53" t="s">
        <v>1</v>
      </c>
      <c r="CH53" t="s">
        <v>2</v>
      </c>
      <c r="CI53" t="s">
        <v>1</v>
      </c>
      <c r="CJ53" t="s">
        <v>1</v>
      </c>
      <c r="CK53" t="s">
        <v>1</v>
      </c>
      <c r="CL53" t="s">
        <v>4</v>
      </c>
      <c r="CM53" t="s">
        <v>1</v>
      </c>
      <c r="CN53" t="s">
        <v>1</v>
      </c>
      <c r="CO53" t="s">
        <v>1</v>
      </c>
      <c r="CP53" t="s">
        <v>1</v>
      </c>
      <c r="CQ53" t="s">
        <v>1</v>
      </c>
      <c r="CR53" t="s">
        <v>1</v>
      </c>
      <c r="CS53" t="s">
        <v>1</v>
      </c>
      <c r="CT53" t="s">
        <v>1</v>
      </c>
      <c r="CU53" t="s">
        <v>1</v>
      </c>
      <c r="CV53" t="s">
        <v>1</v>
      </c>
      <c r="CW53" t="s">
        <v>1</v>
      </c>
      <c r="CX53" t="s">
        <v>1</v>
      </c>
      <c r="CY53" t="s">
        <v>1</v>
      </c>
    </row>
    <row r="54" spans="1:103" x14ac:dyDescent="0.3">
      <c r="A54" t="s">
        <v>244</v>
      </c>
      <c r="B54" t="s">
        <v>242</v>
      </c>
      <c r="C54" t="s">
        <v>53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1</v>
      </c>
      <c r="L54" t="s">
        <v>1</v>
      </c>
      <c r="M54" t="s">
        <v>1</v>
      </c>
      <c r="N54" t="s">
        <v>1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 t="s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1</v>
      </c>
      <c r="AE54" t="s">
        <v>1</v>
      </c>
      <c r="AF54" t="s">
        <v>1</v>
      </c>
      <c r="AG54" t="s">
        <v>1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1</v>
      </c>
      <c r="AP54" t="s">
        <v>1</v>
      </c>
      <c r="AQ54" t="s">
        <v>1</v>
      </c>
      <c r="AR54" t="s">
        <v>1</v>
      </c>
      <c r="AS54" t="s">
        <v>1</v>
      </c>
      <c r="AT54" t="s">
        <v>1</v>
      </c>
      <c r="AU54" t="s">
        <v>1</v>
      </c>
      <c r="AV54" t="s">
        <v>1</v>
      </c>
      <c r="AW54" t="s">
        <v>1</v>
      </c>
      <c r="AX54" t="s">
        <v>1</v>
      </c>
      <c r="AY54" t="s">
        <v>1</v>
      </c>
      <c r="AZ54" t="s">
        <v>1</v>
      </c>
      <c r="BA54" t="s">
        <v>1</v>
      </c>
      <c r="BB54" t="s">
        <v>1</v>
      </c>
      <c r="BC54" t="s">
        <v>1</v>
      </c>
      <c r="BD54" t="s">
        <v>1</v>
      </c>
      <c r="BE54" t="s">
        <v>1</v>
      </c>
      <c r="BF54" t="s">
        <v>1</v>
      </c>
      <c r="BG54" t="s">
        <v>1</v>
      </c>
      <c r="BH54" t="s">
        <v>1</v>
      </c>
      <c r="BI54" t="s">
        <v>1</v>
      </c>
      <c r="BJ54" t="s">
        <v>1</v>
      </c>
      <c r="BK54" t="s">
        <v>1</v>
      </c>
      <c r="BL54" t="s">
        <v>1</v>
      </c>
      <c r="BM54" t="s">
        <v>1</v>
      </c>
      <c r="BN54" t="s">
        <v>1</v>
      </c>
      <c r="BO54" t="s">
        <v>1</v>
      </c>
      <c r="BP54" t="s">
        <v>1</v>
      </c>
      <c r="BQ54" t="s">
        <v>1</v>
      </c>
      <c r="BR54" t="s">
        <v>1</v>
      </c>
      <c r="BS54" t="s">
        <v>1</v>
      </c>
      <c r="BT54" t="s">
        <v>1</v>
      </c>
      <c r="BU54" t="s">
        <v>1</v>
      </c>
      <c r="BV54" t="s">
        <v>1</v>
      </c>
      <c r="BW54" t="s">
        <v>1</v>
      </c>
      <c r="BX54" t="s">
        <v>1</v>
      </c>
      <c r="BY54" t="s">
        <v>1</v>
      </c>
      <c r="BZ54" t="s">
        <v>1</v>
      </c>
      <c r="CA54" t="s">
        <v>1</v>
      </c>
      <c r="CB54" t="s">
        <v>1</v>
      </c>
      <c r="CC54" t="s">
        <v>1</v>
      </c>
      <c r="CD54" t="s">
        <v>1</v>
      </c>
      <c r="CE54" t="s">
        <v>1</v>
      </c>
      <c r="CF54" t="s">
        <v>1</v>
      </c>
      <c r="CG54" t="s">
        <v>1</v>
      </c>
      <c r="CH54" t="s">
        <v>1</v>
      </c>
      <c r="CI54" t="s">
        <v>1</v>
      </c>
      <c r="CJ54" t="s">
        <v>1</v>
      </c>
      <c r="CK54" t="s">
        <v>1</v>
      </c>
      <c r="CL54" t="s">
        <v>4</v>
      </c>
      <c r="CM54" t="s">
        <v>1</v>
      </c>
      <c r="CN54" t="s">
        <v>1</v>
      </c>
      <c r="CO54" t="s">
        <v>1</v>
      </c>
      <c r="CP54" t="s">
        <v>1</v>
      </c>
      <c r="CQ54" t="s">
        <v>1</v>
      </c>
      <c r="CR54" t="s">
        <v>1</v>
      </c>
      <c r="CS54" t="s">
        <v>1</v>
      </c>
      <c r="CT54" t="s">
        <v>1</v>
      </c>
      <c r="CU54" t="s">
        <v>1</v>
      </c>
      <c r="CV54" t="s">
        <v>1</v>
      </c>
      <c r="CW54" t="s">
        <v>1</v>
      </c>
      <c r="CX54" t="s">
        <v>1</v>
      </c>
      <c r="CY54" t="s">
        <v>1</v>
      </c>
    </row>
    <row r="55" spans="1:103" x14ac:dyDescent="0.3">
      <c r="A55" t="s">
        <v>244</v>
      </c>
      <c r="B55" t="s">
        <v>243</v>
      </c>
      <c r="C55" t="s">
        <v>54</v>
      </c>
      <c r="D55" t="s">
        <v>1</v>
      </c>
      <c r="E55" t="s">
        <v>2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 t="s">
        <v>1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 t="s">
        <v>1</v>
      </c>
      <c r="AE55" t="s">
        <v>2</v>
      </c>
      <c r="AF55" t="s">
        <v>1</v>
      </c>
      <c r="AG55" t="s">
        <v>1</v>
      </c>
      <c r="AH55" t="s">
        <v>1</v>
      </c>
      <c r="AI55" t="s">
        <v>1</v>
      </c>
      <c r="AJ55" t="s">
        <v>1</v>
      </c>
      <c r="AK55" t="s">
        <v>4</v>
      </c>
      <c r="AL55" t="s">
        <v>1</v>
      </c>
      <c r="AM55" t="s">
        <v>1</v>
      </c>
      <c r="AN55" t="s">
        <v>1</v>
      </c>
      <c r="AO55" t="s">
        <v>1</v>
      </c>
      <c r="AP55" t="s">
        <v>1</v>
      </c>
      <c r="AQ55" t="s">
        <v>2</v>
      </c>
      <c r="AR55" t="s">
        <v>1</v>
      </c>
      <c r="AS55" t="s">
        <v>1</v>
      </c>
      <c r="AT55" t="s">
        <v>1</v>
      </c>
      <c r="AU55" t="s">
        <v>1</v>
      </c>
      <c r="AV55" t="s">
        <v>1</v>
      </c>
      <c r="AW55" t="s">
        <v>1</v>
      </c>
      <c r="AX55" t="s">
        <v>1</v>
      </c>
      <c r="AY55" t="s">
        <v>1</v>
      </c>
      <c r="AZ55" t="s">
        <v>1</v>
      </c>
      <c r="BA55" t="s">
        <v>1</v>
      </c>
      <c r="BB55" t="s">
        <v>1</v>
      </c>
      <c r="BC55" t="s">
        <v>1</v>
      </c>
      <c r="BD55" t="s">
        <v>1</v>
      </c>
      <c r="BE55" t="s">
        <v>1</v>
      </c>
      <c r="BF55" t="s">
        <v>1</v>
      </c>
      <c r="BG55" t="s">
        <v>1</v>
      </c>
      <c r="BH55" t="s">
        <v>1</v>
      </c>
      <c r="BI55" t="s">
        <v>1</v>
      </c>
      <c r="BJ55" t="s">
        <v>1</v>
      </c>
      <c r="BK55" t="s">
        <v>1</v>
      </c>
      <c r="BL55" t="s">
        <v>1</v>
      </c>
      <c r="BM55" t="s">
        <v>1</v>
      </c>
      <c r="BN55" t="s">
        <v>1</v>
      </c>
      <c r="BO55" t="s">
        <v>1</v>
      </c>
      <c r="BP55" t="s">
        <v>1</v>
      </c>
      <c r="BQ55" t="s">
        <v>1</v>
      </c>
      <c r="BR55" t="s">
        <v>1</v>
      </c>
      <c r="BS55" t="s">
        <v>4</v>
      </c>
      <c r="BT55" t="s">
        <v>1</v>
      </c>
      <c r="BU55" t="s">
        <v>1</v>
      </c>
      <c r="BV55" t="s">
        <v>1</v>
      </c>
      <c r="BW55" t="s">
        <v>4</v>
      </c>
      <c r="BX55" t="s">
        <v>1</v>
      </c>
      <c r="BY55" t="s">
        <v>1</v>
      </c>
      <c r="BZ55" t="s">
        <v>1</v>
      </c>
      <c r="CA55" t="s">
        <v>1</v>
      </c>
      <c r="CB55" t="s">
        <v>1</v>
      </c>
      <c r="CC55" t="s">
        <v>1</v>
      </c>
      <c r="CD55" t="s">
        <v>1</v>
      </c>
      <c r="CE55" t="s">
        <v>1</v>
      </c>
      <c r="CF55" t="s">
        <v>1</v>
      </c>
      <c r="CG55" t="s">
        <v>1</v>
      </c>
      <c r="CH55" t="s">
        <v>2</v>
      </c>
      <c r="CI55" t="s">
        <v>1</v>
      </c>
      <c r="CJ55" t="s">
        <v>1</v>
      </c>
      <c r="CK55" t="s">
        <v>1</v>
      </c>
      <c r="CL55" t="s">
        <v>4</v>
      </c>
      <c r="CM55" t="s">
        <v>1</v>
      </c>
      <c r="CN55" t="s">
        <v>1</v>
      </c>
      <c r="CO55" t="s">
        <v>1</v>
      </c>
      <c r="CP55" t="s">
        <v>1</v>
      </c>
      <c r="CQ55" t="s">
        <v>1</v>
      </c>
      <c r="CR55" t="s">
        <v>1</v>
      </c>
      <c r="CS55" t="s">
        <v>1</v>
      </c>
      <c r="CT55" t="s">
        <v>1</v>
      </c>
      <c r="CU55" t="s">
        <v>1</v>
      </c>
      <c r="CV55" t="s">
        <v>1</v>
      </c>
      <c r="CW55" t="s">
        <v>1</v>
      </c>
      <c r="CX55" t="s">
        <v>1</v>
      </c>
      <c r="CY55" t="s">
        <v>1</v>
      </c>
    </row>
    <row r="56" spans="1:103" x14ac:dyDescent="0.3">
      <c r="A56" t="s">
        <v>244</v>
      </c>
      <c r="B56" t="s">
        <v>243</v>
      </c>
      <c r="C56" t="s">
        <v>55</v>
      </c>
      <c r="D56" t="s">
        <v>2</v>
      </c>
      <c r="E56" t="s">
        <v>4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2</v>
      </c>
      <c r="AF56" t="s">
        <v>1</v>
      </c>
      <c r="AG56" t="s">
        <v>1</v>
      </c>
      <c r="AH56" t="s">
        <v>1</v>
      </c>
      <c r="AI56" t="s">
        <v>1</v>
      </c>
      <c r="AJ56" t="s">
        <v>2</v>
      </c>
      <c r="AK56" t="s">
        <v>4</v>
      </c>
      <c r="AL56" t="s">
        <v>1</v>
      </c>
      <c r="AM56" t="s">
        <v>1</v>
      </c>
      <c r="AN56" t="s">
        <v>1</v>
      </c>
      <c r="AO56" t="s">
        <v>1</v>
      </c>
      <c r="AP56" t="s">
        <v>1</v>
      </c>
      <c r="AQ56" t="s">
        <v>4</v>
      </c>
      <c r="AR56" t="s">
        <v>1</v>
      </c>
      <c r="AS56" t="s">
        <v>1</v>
      </c>
      <c r="AT56" t="s">
        <v>1</v>
      </c>
      <c r="AU56" t="s">
        <v>1</v>
      </c>
      <c r="AV56" t="s">
        <v>1</v>
      </c>
      <c r="AW56" t="s">
        <v>1</v>
      </c>
      <c r="AX56" t="s">
        <v>1</v>
      </c>
      <c r="AY56" t="s">
        <v>1</v>
      </c>
      <c r="AZ56" t="s">
        <v>1</v>
      </c>
      <c r="BA56" t="s">
        <v>1</v>
      </c>
      <c r="BB56" t="s">
        <v>1</v>
      </c>
      <c r="BC56" t="s">
        <v>1</v>
      </c>
      <c r="BD56" t="s">
        <v>1</v>
      </c>
      <c r="BE56" t="s">
        <v>1</v>
      </c>
      <c r="BF56" t="s">
        <v>1</v>
      </c>
      <c r="BG56" t="s">
        <v>1</v>
      </c>
      <c r="BH56" t="s">
        <v>1</v>
      </c>
      <c r="BI56" t="s">
        <v>1</v>
      </c>
      <c r="BJ56" t="s">
        <v>1</v>
      </c>
      <c r="BK56" t="s">
        <v>1</v>
      </c>
      <c r="BL56" t="s">
        <v>1</v>
      </c>
      <c r="BM56" t="s">
        <v>1</v>
      </c>
      <c r="BN56" t="s">
        <v>1</v>
      </c>
      <c r="BO56" t="s">
        <v>1</v>
      </c>
      <c r="BP56" t="s">
        <v>1</v>
      </c>
      <c r="BQ56" t="s">
        <v>1</v>
      </c>
      <c r="BR56" t="s">
        <v>1</v>
      </c>
      <c r="BS56" t="s">
        <v>2</v>
      </c>
      <c r="BT56" t="s">
        <v>1</v>
      </c>
      <c r="BU56" t="s">
        <v>1</v>
      </c>
      <c r="BV56" t="s">
        <v>1</v>
      </c>
      <c r="BW56" t="s">
        <v>4</v>
      </c>
      <c r="BX56" t="s">
        <v>1</v>
      </c>
      <c r="BY56" t="s">
        <v>1</v>
      </c>
      <c r="BZ56" t="s">
        <v>1</v>
      </c>
      <c r="CA56" t="s">
        <v>2</v>
      </c>
      <c r="CB56" t="s">
        <v>1</v>
      </c>
      <c r="CC56" t="s">
        <v>1</v>
      </c>
      <c r="CD56" t="s">
        <v>1</v>
      </c>
      <c r="CE56" t="s">
        <v>1</v>
      </c>
      <c r="CF56" t="s">
        <v>1</v>
      </c>
      <c r="CG56" t="s">
        <v>1</v>
      </c>
      <c r="CH56" t="s">
        <v>4</v>
      </c>
      <c r="CI56" t="s">
        <v>1</v>
      </c>
      <c r="CJ56" t="s">
        <v>1</v>
      </c>
      <c r="CK56" t="s">
        <v>1</v>
      </c>
      <c r="CL56" t="s">
        <v>4</v>
      </c>
      <c r="CM56" t="s">
        <v>1</v>
      </c>
      <c r="CN56" t="s">
        <v>2</v>
      </c>
      <c r="CO56" t="s">
        <v>1</v>
      </c>
      <c r="CP56" t="s">
        <v>1</v>
      </c>
      <c r="CQ56" t="s">
        <v>1</v>
      </c>
      <c r="CR56" t="s">
        <v>1</v>
      </c>
      <c r="CS56" t="s">
        <v>1</v>
      </c>
      <c r="CT56" t="s">
        <v>1</v>
      </c>
      <c r="CU56" t="s">
        <v>1</v>
      </c>
      <c r="CV56" t="s">
        <v>1</v>
      </c>
      <c r="CW56" t="s">
        <v>1</v>
      </c>
      <c r="CX56" t="s">
        <v>1</v>
      </c>
      <c r="CY56" t="s">
        <v>1</v>
      </c>
    </row>
    <row r="57" spans="1:103" x14ac:dyDescent="0.3">
      <c r="A57" t="s">
        <v>244</v>
      </c>
      <c r="B57" t="s">
        <v>243</v>
      </c>
      <c r="C57" t="s">
        <v>56</v>
      </c>
      <c r="D57" t="s">
        <v>1</v>
      </c>
      <c r="E57" t="s">
        <v>2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1</v>
      </c>
      <c r="AE57" t="s">
        <v>4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4</v>
      </c>
      <c r="AL57" t="s">
        <v>1</v>
      </c>
      <c r="AM57" t="s">
        <v>1</v>
      </c>
      <c r="AN57" t="s">
        <v>1</v>
      </c>
      <c r="AO57" t="s">
        <v>1</v>
      </c>
      <c r="AP57" t="s">
        <v>1</v>
      </c>
      <c r="AQ57" t="s">
        <v>4</v>
      </c>
      <c r="AR57" t="s">
        <v>1</v>
      </c>
      <c r="AS57" t="s">
        <v>1</v>
      </c>
      <c r="AT57" t="s">
        <v>1</v>
      </c>
      <c r="AU57" t="s">
        <v>1</v>
      </c>
      <c r="AV57" t="s">
        <v>1</v>
      </c>
      <c r="AW57" t="s">
        <v>1</v>
      </c>
      <c r="AX57" t="s">
        <v>1</v>
      </c>
      <c r="AY57" t="s">
        <v>1</v>
      </c>
      <c r="AZ57" t="s">
        <v>1</v>
      </c>
      <c r="BA57" t="s">
        <v>1</v>
      </c>
      <c r="BB57" t="s">
        <v>1</v>
      </c>
      <c r="BC57" t="s">
        <v>1</v>
      </c>
      <c r="BD57" t="s">
        <v>1</v>
      </c>
      <c r="BE57" t="s">
        <v>1</v>
      </c>
      <c r="BF57" t="s">
        <v>1</v>
      </c>
      <c r="BG57" t="s">
        <v>1</v>
      </c>
      <c r="BH57" t="s">
        <v>1</v>
      </c>
      <c r="BI57" t="s">
        <v>1</v>
      </c>
      <c r="BJ57" t="s">
        <v>1</v>
      </c>
      <c r="BK57" t="s">
        <v>1</v>
      </c>
      <c r="BL57" t="s">
        <v>1</v>
      </c>
      <c r="BM57" t="s">
        <v>1</v>
      </c>
      <c r="BN57" t="s">
        <v>1</v>
      </c>
      <c r="BO57" t="s">
        <v>1</v>
      </c>
      <c r="BP57" t="s">
        <v>1</v>
      </c>
      <c r="BQ57" t="s">
        <v>1</v>
      </c>
      <c r="BR57" t="s">
        <v>1</v>
      </c>
      <c r="BS57" t="s">
        <v>2</v>
      </c>
      <c r="BT57" t="s">
        <v>1</v>
      </c>
      <c r="BU57" t="s">
        <v>1</v>
      </c>
      <c r="BV57" t="s">
        <v>1</v>
      </c>
      <c r="BW57" t="s">
        <v>4</v>
      </c>
      <c r="BX57" t="s">
        <v>1</v>
      </c>
      <c r="BY57" t="s">
        <v>1</v>
      </c>
      <c r="BZ57" t="s">
        <v>1</v>
      </c>
      <c r="CA57" t="s">
        <v>1</v>
      </c>
      <c r="CB57" t="s">
        <v>1</v>
      </c>
      <c r="CC57" t="s">
        <v>1</v>
      </c>
      <c r="CD57" t="s">
        <v>1</v>
      </c>
      <c r="CE57" t="s">
        <v>1</v>
      </c>
      <c r="CF57" t="s">
        <v>1</v>
      </c>
      <c r="CG57" t="s">
        <v>1</v>
      </c>
      <c r="CH57" t="s">
        <v>2</v>
      </c>
      <c r="CI57" t="s">
        <v>1</v>
      </c>
      <c r="CJ57" t="s">
        <v>1</v>
      </c>
      <c r="CK57" t="s">
        <v>1</v>
      </c>
      <c r="CL57" t="s">
        <v>4</v>
      </c>
      <c r="CM57" t="s">
        <v>1</v>
      </c>
      <c r="CN57" t="s">
        <v>1</v>
      </c>
      <c r="CO57" t="s">
        <v>1</v>
      </c>
      <c r="CP57" t="s">
        <v>1</v>
      </c>
      <c r="CQ57" t="s">
        <v>1</v>
      </c>
      <c r="CR57" t="s">
        <v>1</v>
      </c>
      <c r="CS57" t="s">
        <v>1</v>
      </c>
      <c r="CT57" t="s">
        <v>1</v>
      </c>
      <c r="CU57" t="s">
        <v>1</v>
      </c>
      <c r="CV57" t="s">
        <v>1</v>
      </c>
      <c r="CW57" t="s">
        <v>1</v>
      </c>
      <c r="CX57" t="s">
        <v>1</v>
      </c>
      <c r="CY57" t="s">
        <v>1</v>
      </c>
    </row>
    <row r="58" spans="1:103" x14ac:dyDescent="0.3">
      <c r="A58" t="s">
        <v>244</v>
      </c>
      <c r="B58" t="s">
        <v>243</v>
      </c>
      <c r="C58" t="s">
        <v>57</v>
      </c>
      <c r="D58" t="s">
        <v>2</v>
      </c>
      <c r="E58" t="s">
        <v>4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1</v>
      </c>
      <c r="M58" t="s">
        <v>1</v>
      </c>
      <c r="N58" t="s">
        <v>1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W58" t="s">
        <v>1</v>
      </c>
      <c r="X58" t="s">
        <v>1</v>
      </c>
      <c r="Y58" t="s">
        <v>1</v>
      </c>
      <c r="Z58" t="s">
        <v>1</v>
      </c>
      <c r="AA58" t="s">
        <v>1</v>
      </c>
      <c r="AB58" t="s">
        <v>1</v>
      </c>
      <c r="AC58" t="s">
        <v>1</v>
      </c>
      <c r="AD58" t="s">
        <v>1</v>
      </c>
      <c r="AE58" t="s">
        <v>2</v>
      </c>
      <c r="AF58" t="s">
        <v>1</v>
      </c>
      <c r="AG58" t="s">
        <v>1</v>
      </c>
      <c r="AH58" t="s">
        <v>1</v>
      </c>
      <c r="AI58" t="s">
        <v>1</v>
      </c>
      <c r="AJ58" t="s">
        <v>1</v>
      </c>
      <c r="AK58" t="s">
        <v>4</v>
      </c>
      <c r="AL58" t="s">
        <v>1</v>
      </c>
      <c r="AM58" t="s">
        <v>1</v>
      </c>
      <c r="AN58" t="s">
        <v>1</v>
      </c>
      <c r="AO58" t="s">
        <v>1</v>
      </c>
      <c r="AP58" t="s">
        <v>1</v>
      </c>
      <c r="AQ58" t="s">
        <v>4</v>
      </c>
      <c r="AR58" t="s">
        <v>1</v>
      </c>
      <c r="AS58" t="s">
        <v>1</v>
      </c>
      <c r="AT58" t="s">
        <v>1</v>
      </c>
      <c r="AU58" t="s">
        <v>1</v>
      </c>
      <c r="AV58" t="s">
        <v>1</v>
      </c>
      <c r="AW58" t="s">
        <v>1</v>
      </c>
      <c r="AX58" t="s">
        <v>1</v>
      </c>
      <c r="AY58" t="s">
        <v>1</v>
      </c>
      <c r="AZ58" t="s">
        <v>1</v>
      </c>
      <c r="BA58" t="s">
        <v>1</v>
      </c>
      <c r="BB58" t="s">
        <v>1</v>
      </c>
      <c r="BC58" t="s">
        <v>1</v>
      </c>
      <c r="BD58" t="s">
        <v>1</v>
      </c>
      <c r="BE58" t="s">
        <v>1</v>
      </c>
      <c r="BF58" t="s">
        <v>1</v>
      </c>
      <c r="BG58" t="s">
        <v>1</v>
      </c>
      <c r="BH58" t="s">
        <v>1</v>
      </c>
      <c r="BI58" t="s">
        <v>1</v>
      </c>
      <c r="BJ58" t="s">
        <v>1</v>
      </c>
      <c r="BK58" t="s">
        <v>1</v>
      </c>
      <c r="BL58" t="s">
        <v>1</v>
      </c>
      <c r="BM58" t="s">
        <v>1</v>
      </c>
      <c r="BN58" t="s">
        <v>1</v>
      </c>
      <c r="BO58" t="s">
        <v>1</v>
      </c>
      <c r="BP58" t="s">
        <v>1</v>
      </c>
      <c r="BQ58" t="s">
        <v>1</v>
      </c>
      <c r="BR58" t="s">
        <v>1</v>
      </c>
      <c r="BS58" t="s">
        <v>1</v>
      </c>
      <c r="BT58" t="s">
        <v>1</v>
      </c>
      <c r="BU58" t="s">
        <v>1</v>
      </c>
      <c r="BV58" t="s">
        <v>1</v>
      </c>
      <c r="BW58" t="s">
        <v>4</v>
      </c>
      <c r="BX58" t="s">
        <v>1</v>
      </c>
      <c r="BY58" t="s">
        <v>1</v>
      </c>
      <c r="BZ58" t="s">
        <v>1</v>
      </c>
      <c r="CA58" t="s">
        <v>1</v>
      </c>
      <c r="CB58" t="s">
        <v>1</v>
      </c>
      <c r="CC58" t="s">
        <v>1</v>
      </c>
      <c r="CD58" t="s">
        <v>1</v>
      </c>
      <c r="CE58" t="s">
        <v>1</v>
      </c>
      <c r="CF58" t="s">
        <v>1</v>
      </c>
      <c r="CG58" t="s">
        <v>1</v>
      </c>
      <c r="CH58" t="s">
        <v>1</v>
      </c>
      <c r="CI58" t="s">
        <v>1</v>
      </c>
      <c r="CJ58" t="s">
        <v>1</v>
      </c>
      <c r="CK58" t="s">
        <v>1</v>
      </c>
      <c r="CL58" t="s">
        <v>4</v>
      </c>
      <c r="CM58" t="s">
        <v>1</v>
      </c>
      <c r="CN58" t="s">
        <v>1</v>
      </c>
      <c r="CO58" t="s">
        <v>1</v>
      </c>
      <c r="CP58" t="s">
        <v>1</v>
      </c>
      <c r="CQ58" t="s">
        <v>1</v>
      </c>
      <c r="CR58" t="s">
        <v>1</v>
      </c>
      <c r="CS58" t="s">
        <v>1</v>
      </c>
      <c r="CT58" t="s">
        <v>1</v>
      </c>
      <c r="CU58" t="s">
        <v>1</v>
      </c>
      <c r="CV58" t="s">
        <v>1</v>
      </c>
      <c r="CW58" t="s">
        <v>1</v>
      </c>
      <c r="CX58" t="s">
        <v>1</v>
      </c>
      <c r="CY58" t="s">
        <v>1</v>
      </c>
    </row>
    <row r="59" spans="1:103" x14ac:dyDescent="0.3">
      <c r="A59" t="s">
        <v>244</v>
      </c>
      <c r="B59" t="s">
        <v>243</v>
      </c>
      <c r="C59" t="s">
        <v>58</v>
      </c>
      <c r="D59" t="s">
        <v>2</v>
      </c>
      <c r="E59" t="s">
        <v>4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 t="s">
        <v>1</v>
      </c>
      <c r="Y59" t="s">
        <v>1</v>
      </c>
      <c r="Z59" t="s">
        <v>2</v>
      </c>
      <c r="AA59" t="s">
        <v>1</v>
      </c>
      <c r="AB59" t="s">
        <v>1</v>
      </c>
      <c r="AC59" t="s">
        <v>1</v>
      </c>
      <c r="AD59" t="s">
        <v>1</v>
      </c>
      <c r="AE59" t="s">
        <v>2</v>
      </c>
      <c r="AF59" t="s">
        <v>2</v>
      </c>
      <c r="AG59" t="s">
        <v>1</v>
      </c>
      <c r="AH59" t="s">
        <v>1</v>
      </c>
      <c r="AI59" t="s">
        <v>1</v>
      </c>
      <c r="AJ59" t="s">
        <v>2</v>
      </c>
      <c r="AK59" t="s">
        <v>2</v>
      </c>
      <c r="AL59" t="s">
        <v>1</v>
      </c>
      <c r="AM59" t="s">
        <v>1</v>
      </c>
      <c r="AN59" t="s">
        <v>1</v>
      </c>
      <c r="AO59" t="s">
        <v>1</v>
      </c>
      <c r="AP59" t="s">
        <v>1</v>
      </c>
      <c r="AQ59" t="s">
        <v>4</v>
      </c>
      <c r="AR59" t="s">
        <v>1</v>
      </c>
      <c r="AS59" t="s">
        <v>1</v>
      </c>
      <c r="AT59" t="s">
        <v>1</v>
      </c>
      <c r="AU59" t="s">
        <v>1</v>
      </c>
      <c r="AV59" t="s">
        <v>1</v>
      </c>
      <c r="AW59" t="s">
        <v>1</v>
      </c>
      <c r="AX59" t="s">
        <v>1</v>
      </c>
      <c r="AY59" t="s">
        <v>1</v>
      </c>
      <c r="AZ59" t="s">
        <v>1</v>
      </c>
      <c r="BA59" t="s">
        <v>2</v>
      </c>
      <c r="BB59" t="s">
        <v>2</v>
      </c>
      <c r="BC59" t="s">
        <v>2</v>
      </c>
      <c r="BD59" t="s">
        <v>2</v>
      </c>
      <c r="BE59" t="s">
        <v>2</v>
      </c>
      <c r="BF59" t="s">
        <v>1</v>
      </c>
      <c r="BG59" t="s">
        <v>1</v>
      </c>
      <c r="BH59" t="s">
        <v>1</v>
      </c>
      <c r="BI59" t="s">
        <v>2</v>
      </c>
      <c r="BJ59" t="s">
        <v>2</v>
      </c>
      <c r="BK59" t="s">
        <v>2</v>
      </c>
      <c r="BL59" t="s">
        <v>2</v>
      </c>
      <c r="BM59" t="s">
        <v>2</v>
      </c>
      <c r="BN59" t="s">
        <v>1</v>
      </c>
      <c r="BO59" t="s">
        <v>1</v>
      </c>
      <c r="BP59" t="s">
        <v>1</v>
      </c>
      <c r="BQ59" t="s">
        <v>2</v>
      </c>
      <c r="BR59" t="s">
        <v>1</v>
      </c>
      <c r="BS59" t="s">
        <v>2</v>
      </c>
      <c r="BT59" t="s">
        <v>1</v>
      </c>
      <c r="BU59" t="s">
        <v>1</v>
      </c>
      <c r="BV59" t="s">
        <v>1</v>
      </c>
      <c r="BW59" t="s">
        <v>4</v>
      </c>
      <c r="BX59" t="s">
        <v>1</v>
      </c>
      <c r="BY59" t="s">
        <v>1</v>
      </c>
      <c r="BZ59" t="s">
        <v>1</v>
      </c>
      <c r="CA59" t="s">
        <v>2</v>
      </c>
      <c r="CB59" t="s">
        <v>1</v>
      </c>
      <c r="CC59" t="s">
        <v>1</v>
      </c>
      <c r="CD59" t="s">
        <v>1</v>
      </c>
      <c r="CE59" t="s">
        <v>1</v>
      </c>
      <c r="CF59" t="s">
        <v>1</v>
      </c>
      <c r="CG59" t="s">
        <v>1</v>
      </c>
      <c r="CH59" t="s">
        <v>2</v>
      </c>
      <c r="CI59" t="s">
        <v>1</v>
      </c>
      <c r="CJ59" t="s">
        <v>1</v>
      </c>
      <c r="CK59" t="s">
        <v>4</v>
      </c>
      <c r="CL59" t="s">
        <v>4</v>
      </c>
      <c r="CM59" t="s">
        <v>2</v>
      </c>
      <c r="CN59" t="s">
        <v>2</v>
      </c>
      <c r="CO59" t="s">
        <v>2</v>
      </c>
      <c r="CP59" t="s">
        <v>2</v>
      </c>
      <c r="CQ59" t="s">
        <v>2</v>
      </c>
      <c r="CR59" t="s">
        <v>1</v>
      </c>
      <c r="CS59" t="s">
        <v>1</v>
      </c>
      <c r="CT59" t="s">
        <v>2</v>
      </c>
      <c r="CU59" t="s">
        <v>2</v>
      </c>
      <c r="CV59" t="s">
        <v>2</v>
      </c>
      <c r="CW59" t="s">
        <v>1</v>
      </c>
      <c r="CX59" t="s">
        <v>2</v>
      </c>
      <c r="CY59" t="s">
        <v>1</v>
      </c>
    </row>
    <row r="60" spans="1:103" x14ac:dyDescent="0.3">
      <c r="A60" t="s">
        <v>248</v>
      </c>
      <c r="B60" t="s">
        <v>245</v>
      </c>
      <c r="C60" t="s">
        <v>59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2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2</v>
      </c>
      <c r="AK60" t="s">
        <v>1</v>
      </c>
      <c r="AL60" t="s">
        <v>1</v>
      </c>
      <c r="AM60" t="s">
        <v>1</v>
      </c>
      <c r="AN60" t="s">
        <v>1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  <c r="AT60" t="s">
        <v>1</v>
      </c>
      <c r="AU60" t="s">
        <v>1</v>
      </c>
      <c r="AV60" t="s">
        <v>1</v>
      </c>
      <c r="AW60" t="s">
        <v>1</v>
      </c>
      <c r="AX60" t="s">
        <v>1</v>
      </c>
      <c r="AY60" t="s">
        <v>1</v>
      </c>
      <c r="AZ60" t="s">
        <v>1</v>
      </c>
      <c r="BA60" t="s">
        <v>1</v>
      </c>
      <c r="BB60" t="s">
        <v>1</v>
      </c>
      <c r="BC60" t="s">
        <v>1</v>
      </c>
      <c r="BD60" t="s">
        <v>1</v>
      </c>
      <c r="BE60" t="s">
        <v>1</v>
      </c>
      <c r="BF60" t="s">
        <v>1</v>
      </c>
      <c r="BG60" t="s">
        <v>1</v>
      </c>
      <c r="BH60" t="s">
        <v>1</v>
      </c>
      <c r="BI60" t="s">
        <v>1</v>
      </c>
      <c r="BJ60" t="s">
        <v>1</v>
      </c>
      <c r="BK60" t="s">
        <v>1</v>
      </c>
      <c r="BL60" t="s">
        <v>1</v>
      </c>
      <c r="BM60" t="s">
        <v>1</v>
      </c>
      <c r="BN60" t="s">
        <v>1</v>
      </c>
      <c r="BO60" t="s">
        <v>1</v>
      </c>
      <c r="BP60" t="s">
        <v>1</v>
      </c>
      <c r="BQ60" t="s">
        <v>1</v>
      </c>
      <c r="BR60" t="s">
        <v>1</v>
      </c>
      <c r="BS60" t="s">
        <v>1</v>
      </c>
      <c r="BT60" t="s">
        <v>1</v>
      </c>
      <c r="BU60" t="s">
        <v>1</v>
      </c>
      <c r="BV60" t="s">
        <v>1</v>
      </c>
      <c r="BW60" t="s">
        <v>1</v>
      </c>
      <c r="BX60" t="s">
        <v>1</v>
      </c>
      <c r="BY60" t="s">
        <v>1</v>
      </c>
      <c r="BZ60" t="s">
        <v>1</v>
      </c>
      <c r="CA60" t="s">
        <v>1</v>
      </c>
      <c r="CB60" t="s">
        <v>1</v>
      </c>
      <c r="CC60" t="s">
        <v>1</v>
      </c>
      <c r="CD60" t="s">
        <v>1</v>
      </c>
      <c r="CE60" t="s">
        <v>1</v>
      </c>
      <c r="CF60" t="s">
        <v>1</v>
      </c>
      <c r="CG60" t="s">
        <v>1</v>
      </c>
      <c r="CH60" t="s">
        <v>1</v>
      </c>
      <c r="CI60" t="s">
        <v>1</v>
      </c>
      <c r="CJ60" t="s">
        <v>1</v>
      </c>
      <c r="CK60" t="s">
        <v>1</v>
      </c>
      <c r="CL60" t="s">
        <v>1</v>
      </c>
      <c r="CM60" t="s">
        <v>1</v>
      </c>
      <c r="CN60" t="s">
        <v>1</v>
      </c>
      <c r="CO60" t="s">
        <v>2</v>
      </c>
      <c r="CP60" t="s">
        <v>1</v>
      </c>
      <c r="CQ60" t="s">
        <v>1</v>
      </c>
      <c r="CR60" t="s">
        <v>1</v>
      </c>
      <c r="CS60" t="s">
        <v>1</v>
      </c>
      <c r="CT60" t="s">
        <v>1</v>
      </c>
      <c r="CU60" t="s">
        <v>1</v>
      </c>
      <c r="CV60" t="s">
        <v>1</v>
      </c>
      <c r="CW60" t="s">
        <v>1</v>
      </c>
      <c r="CX60" t="s">
        <v>1</v>
      </c>
      <c r="CY60" t="s">
        <v>1</v>
      </c>
    </row>
    <row r="61" spans="1:103" x14ac:dyDescent="0.3">
      <c r="A61" t="s">
        <v>248</v>
      </c>
      <c r="B61" t="s">
        <v>245</v>
      </c>
      <c r="C61" t="s">
        <v>60</v>
      </c>
      <c r="D61" t="s">
        <v>4</v>
      </c>
      <c r="E61" t="s">
        <v>4</v>
      </c>
      <c r="F61" t="s">
        <v>2</v>
      </c>
      <c r="G61" t="s">
        <v>2</v>
      </c>
      <c r="H61" t="s">
        <v>2</v>
      </c>
      <c r="I61" t="s">
        <v>2</v>
      </c>
      <c r="J61" t="s">
        <v>2</v>
      </c>
      <c r="K61" t="s">
        <v>2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2</v>
      </c>
      <c r="S61" t="s">
        <v>4</v>
      </c>
      <c r="T61" t="s">
        <v>2</v>
      </c>
      <c r="U61" t="s">
        <v>2</v>
      </c>
      <c r="V61" t="s">
        <v>2</v>
      </c>
      <c r="W61" t="s">
        <v>4</v>
      </c>
      <c r="X61" t="s">
        <v>2</v>
      </c>
      <c r="Y61" t="s">
        <v>2</v>
      </c>
      <c r="Z61" t="s">
        <v>4</v>
      </c>
      <c r="AA61" t="s">
        <v>4</v>
      </c>
      <c r="AB61" t="s">
        <v>2</v>
      </c>
      <c r="AC61" t="s">
        <v>4</v>
      </c>
      <c r="AD61" t="s">
        <v>2</v>
      </c>
      <c r="AE61" t="s">
        <v>4</v>
      </c>
      <c r="AF61" t="s">
        <v>4</v>
      </c>
      <c r="AG61" t="s">
        <v>2</v>
      </c>
      <c r="AH61" t="s">
        <v>2</v>
      </c>
      <c r="AI61" t="s">
        <v>2</v>
      </c>
      <c r="AJ61" t="s">
        <v>4</v>
      </c>
      <c r="AK61" t="s">
        <v>2</v>
      </c>
      <c r="AL61" t="s">
        <v>2</v>
      </c>
      <c r="AM61" t="s">
        <v>2</v>
      </c>
      <c r="AN61" t="s">
        <v>2</v>
      </c>
      <c r="AO61" t="s">
        <v>2</v>
      </c>
      <c r="AP61" t="s">
        <v>4</v>
      </c>
      <c r="AQ61" t="s">
        <v>4</v>
      </c>
      <c r="AR61" t="s">
        <v>2</v>
      </c>
      <c r="AS61" t="s">
        <v>1</v>
      </c>
      <c r="AT61" t="s">
        <v>2</v>
      </c>
      <c r="AU61" t="s">
        <v>2</v>
      </c>
      <c r="AV61" t="s">
        <v>2</v>
      </c>
      <c r="AW61" t="s">
        <v>2</v>
      </c>
      <c r="AX61" t="s">
        <v>2</v>
      </c>
      <c r="AY61" t="s">
        <v>2</v>
      </c>
      <c r="AZ61" t="s">
        <v>1</v>
      </c>
      <c r="BA61" t="s">
        <v>2</v>
      </c>
      <c r="BB61" t="s">
        <v>2</v>
      </c>
      <c r="BC61" t="s">
        <v>2</v>
      </c>
      <c r="BD61" t="s">
        <v>2</v>
      </c>
      <c r="BE61" t="s">
        <v>2</v>
      </c>
      <c r="BF61" t="s">
        <v>1</v>
      </c>
      <c r="BG61" t="s">
        <v>1</v>
      </c>
      <c r="BH61" t="s">
        <v>2</v>
      </c>
      <c r="BI61" t="s">
        <v>2</v>
      </c>
      <c r="BJ61" t="s">
        <v>4</v>
      </c>
      <c r="BK61" t="s">
        <v>2</v>
      </c>
      <c r="BL61" t="s">
        <v>2</v>
      </c>
      <c r="BM61" t="s">
        <v>4</v>
      </c>
      <c r="BN61" t="s">
        <v>2</v>
      </c>
      <c r="BO61" t="s">
        <v>2</v>
      </c>
      <c r="BP61" t="s">
        <v>2</v>
      </c>
      <c r="BQ61" t="s">
        <v>4</v>
      </c>
      <c r="BR61" t="s">
        <v>2</v>
      </c>
      <c r="BS61" t="s">
        <v>2</v>
      </c>
      <c r="BT61" t="s">
        <v>2</v>
      </c>
      <c r="BU61" t="s">
        <v>2</v>
      </c>
      <c r="BV61" t="s">
        <v>2</v>
      </c>
      <c r="BW61" t="s">
        <v>4</v>
      </c>
      <c r="BX61" t="s">
        <v>2</v>
      </c>
      <c r="BY61" t="s">
        <v>2</v>
      </c>
      <c r="BZ61" t="s">
        <v>2</v>
      </c>
      <c r="CA61" t="s">
        <v>4</v>
      </c>
      <c r="CB61" t="s">
        <v>2</v>
      </c>
      <c r="CC61" t="s">
        <v>2</v>
      </c>
      <c r="CD61" t="s">
        <v>2</v>
      </c>
      <c r="CE61" t="s">
        <v>2</v>
      </c>
      <c r="CF61" t="s">
        <v>2</v>
      </c>
      <c r="CG61" t="s">
        <v>2</v>
      </c>
      <c r="CH61" t="s">
        <v>4</v>
      </c>
      <c r="CI61" t="s">
        <v>2</v>
      </c>
      <c r="CJ61" t="s">
        <v>2</v>
      </c>
      <c r="CK61" t="s">
        <v>4</v>
      </c>
      <c r="CL61" t="s">
        <v>4</v>
      </c>
      <c r="CM61" t="s">
        <v>1</v>
      </c>
      <c r="CN61" t="s">
        <v>4</v>
      </c>
      <c r="CO61" t="s">
        <v>4</v>
      </c>
      <c r="CP61" t="s">
        <v>4</v>
      </c>
      <c r="CQ61" t="s">
        <v>4</v>
      </c>
      <c r="CR61" t="s">
        <v>4</v>
      </c>
      <c r="CS61" t="s">
        <v>4</v>
      </c>
      <c r="CT61" t="s">
        <v>4</v>
      </c>
      <c r="CU61" t="s">
        <v>4</v>
      </c>
      <c r="CV61" t="s">
        <v>4</v>
      </c>
      <c r="CW61" t="s">
        <v>4</v>
      </c>
      <c r="CX61" t="s">
        <v>4</v>
      </c>
      <c r="CY61" t="s">
        <v>4</v>
      </c>
    </row>
    <row r="62" spans="1:103" x14ac:dyDescent="0.3">
      <c r="A62" t="s">
        <v>248</v>
      </c>
      <c r="B62" t="s">
        <v>245</v>
      </c>
      <c r="C62" t="s">
        <v>61</v>
      </c>
      <c r="D62" t="s">
        <v>4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  <c r="L62" t="s">
        <v>1</v>
      </c>
      <c r="M62" t="s">
        <v>1</v>
      </c>
      <c r="N62" t="s">
        <v>1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4</v>
      </c>
      <c r="U62" t="s">
        <v>4</v>
      </c>
      <c r="V62" t="s">
        <v>4</v>
      </c>
      <c r="W62" t="s">
        <v>1</v>
      </c>
      <c r="X62" t="s">
        <v>1</v>
      </c>
      <c r="Y62" t="s">
        <v>1</v>
      </c>
      <c r="Z62" t="s">
        <v>4</v>
      </c>
      <c r="AA62" t="s">
        <v>2</v>
      </c>
      <c r="AB62" t="s">
        <v>1</v>
      </c>
      <c r="AC62" t="s">
        <v>1</v>
      </c>
      <c r="AD62" t="s">
        <v>1</v>
      </c>
      <c r="AE62" t="s">
        <v>1</v>
      </c>
      <c r="AF62" t="s">
        <v>4</v>
      </c>
      <c r="AG62" t="s">
        <v>1</v>
      </c>
      <c r="AH62" t="s">
        <v>1</v>
      </c>
      <c r="AI62" t="s">
        <v>1</v>
      </c>
      <c r="AJ62" t="s">
        <v>4</v>
      </c>
      <c r="AK62" t="s">
        <v>4</v>
      </c>
      <c r="AL62" t="s">
        <v>1</v>
      </c>
      <c r="AM62" t="s">
        <v>1</v>
      </c>
      <c r="AN62" t="s">
        <v>1</v>
      </c>
      <c r="AO62" t="s">
        <v>1</v>
      </c>
      <c r="AP62" t="s">
        <v>4</v>
      </c>
      <c r="AQ62" t="s">
        <v>4</v>
      </c>
      <c r="AR62" t="s">
        <v>1</v>
      </c>
      <c r="AS62" t="s">
        <v>1</v>
      </c>
      <c r="AT62" t="s">
        <v>1</v>
      </c>
      <c r="AU62" t="s">
        <v>1</v>
      </c>
      <c r="AV62" t="s">
        <v>1</v>
      </c>
      <c r="AW62" t="s">
        <v>1</v>
      </c>
      <c r="AX62" t="s">
        <v>1</v>
      </c>
      <c r="AY62" t="s">
        <v>1</v>
      </c>
      <c r="AZ62" t="s">
        <v>1</v>
      </c>
      <c r="BA62" t="s">
        <v>4</v>
      </c>
      <c r="BB62" t="s">
        <v>4</v>
      </c>
      <c r="BC62" t="s">
        <v>2</v>
      </c>
      <c r="BD62" t="s">
        <v>2</v>
      </c>
      <c r="BE62" t="s">
        <v>1</v>
      </c>
      <c r="BF62" t="s">
        <v>2</v>
      </c>
      <c r="BG62" t="s">
        <v>2</v>
      </c>
      <c r="BH62" t="s">
        <v>2</v>
      </c>
      <c r="BI62" t="s">
        <v>1</v>
      </c>
      <c r="BJ62" t="s">
        <v>1</v>
      </c>
      <c r="BK62" t="s">
        <v>1</v>
      </c>
      <c r="BL62" t="s">
        <v>1</v>
      </c>
      <c r="BM62" t="s">
        <v>2</v>
      </c>
      <c r="BN62" t="s">
        <v>1</v>
      </c>
      <c r="BO62" t="s">
        <v>1</v>
      </c>
      <c r="BP62" t="s">
        <v>1</v>
      </c>
      <c r="BQ62" t="s">
        <v>4</v>
      </c>
      <c r="BR62" t="s">
        <v>1</v>
      </c>
      <c r="BS62" t="s">
        <v>1</v>
      </c>
      <c r="BT62" t="s">
        <v>1</v>
      </c>
      <c r="BU62" t="s">
        <v>1</v>
      </c>
      <c r="BV62" t="s">
        <v>1</v>
      </c>
      <c r="BW62" t="s">
        <v>1</v>
      </c>
      <c r="BX62" t="s">
        <v>1</v>
      </c>
      <c r="BY62" t="s">
        <v>1</v>
      </c>
      <c r="BZ62" t="s">
        <v>1</v>
      </c>
      <c r="CA62" t="s">
        <v>2</v>
      </c>
      <c r="CB62" t="s">
        <v>1</v>
      </c>
      <c r="CC62" t="s">
        <v>1</v>
      </c>
      <c r="CD62" t="s">
        <v>1</v>
      </c>
      <c r="CE62" t="s">
        <v>1</v>
      </c>
      <c r="CF62" t="s">
        <v>1</v>
      </c>
      <c r="CG62" t="s">
        <v>1</v>
      </c>
      <c r="CH62" t="s">
        <v>4</v>
      </c>
      <c r="CI62" t="s">
        <v>1</v>
      </c>
      <c r="CJ62" t="s">
        <v>1</v>
      </c>
      <c r="CK62" t="s">
        <v>1</v>
      </c>
      <c r="CL62" t="s">
        <v>4</v>
      </c>
      <c r="CM62" t="s">
        <v>1</v>
      </c>
      <c r="CN62" t="s">
        <v>4</v>
      </c>
      <c r="CO62" t="s">
        <v>1</v>
      </c>
      <c r="CP62" t="s">
        <v>4</v>
      </c>
      <c r="CQ62" t="s">
        <v>4</v>
      </c>
      <c r="CR62" t="s">
        <v>1</v>
      </c>
      <c r="CS62" t="s">
        <v>1</v>
      </c>
      <c r="CT62" t="s">
        <v>1</v>
      </c>
      <c r="CU62" t="s">
        <v>1</v>
      </c>
      <c r="CV62" t="s">
        <v>1</v>
      </c>
      <c r="CW62" t="s">
        <v>1</v>
      </c>
      <c r="CX62" t="s">
        <v>1</v>
      </c>
      <c r="CY62" t="s">
        <v>1</v>
      </c>
    </row>
    <row r="63" spans="1:103" x14ac:dyDescent="0.3">
      <c r="A63" t="s">
        <v>248</v>
      </c>
      <c r="B63" t="s">
        <v>245</v>
      </c>
      <c r="C63" t="s">
        <v>62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2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4</v>
      </c>
      <c r="U63" t="s">
        <v>4</v>
      </c>
      <c r="V63" t="s">
        <v>4</v>
      </c>
      <c r="W63" t="s">
        <v>1</v>
      </c>
      <c r="X63" t="s">
        <v>1</v>
      </c>
      <c r="Y63" t="s">
        <v>1</v>
      </c>
      <c r="Z63" t="s">
        <v>1</v>
      </c>
      <c r="AA63" t="s">
        <v>2</v>
      </c>
      <c r="AB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1</v>
      </c>
      <c r="AP63" t="s">
        <v>2</v>
      </c>
      <c r="AQ63" t="s">
        <v>2</v>
      </c>
      <c r="AR63" t="s">
        <v>1</v>
      </c>
      <c r="AS63" t="s">
        <v>1</v>
      </c>
      <c r="AT63" t="s">
        <v>1</v>
      </c>
      <c r="AU63" t="s">
        <v>1</v>
      </c>
      <c r="AV63" t="s">
        <v>1</v>
      </c>
      <c r="AW63" t="s">
        <v>1</v>
      </c>
      <c r="AX63" t="s">
        <v>1</v>
      </c>
      <c r="AY63" t="s">
        <v>1</v>
      </c>
      <c r="AZ63" t="s">
        <v>1</v>
      </c>
      <c r="BA63" t="s">
        <v>1</v>
      </c>
      <c r="BB63" t="s">
        <v>1</v>
      </c>
      <c r="BC63" t="s">
        <v>1</v>
      </c>
      <c r="BD63" t="s">
        <v>1</v>
      </c>
      <c r="BE63" t="s">
        <v>1</v>
      </c>
      <c r="BF63" t="s">
        <v>2</v>
      </c>
      <c r="BG63" t="s">
        <v>2</v>
      </c>
      <c r="BH63" t="s">
        <v>1</v>
      </c>
      <c r="BI63" t="s">
        <v>1</v>
      </c>
      <c r="BJ63" t="s">
        <v>1</v>
      </c>
      <c r="BK63" t="s">
        <v>1</v>
      </c>
      <c r="BL63" t="s">
        <v>1</v>
      </c>
      <c r="BM63" t="s">
        <v>1</v>
      </c>
      <c r="BN63" t="s">
        <v>1</v>
      </c>
      <c r="BO63" t="s">
        <v>1</v>
      </c>
      <c r="BP63" t="s">
        <v>1</v>
      </c>
      <c r="BQ63" t="s">
        <v>1</v>
      </c>
      <c r="BR63" t="s">
        <v>1</v>
      </c>
      <c r="BS63" t="s">
        <v>1</v>
      </c>
      <c r="BT63" t="s">
        <v>1</v>
      </c>
      <c r="BU63" t="s">
        <v>1</v>
      </c>
      <c r="BV63" t="s">
        <v>1</v>
      </c>
      <c r="BW63" t="s">
        <v>1</v>
      </c>
      <c r="BX63" t="s">
        <v>1</v>
      </c>
      <c r="BY63" t="s">
        <v>1</v>
      </c>
      <c r="BZ63" t="s">
        <v>1</v>
      </c>
      <c r="CA63" t="s">
        <v>1</v>
      </c>
      <c r="CB63" t="s">
        <v>1</v>
      </c>
      <c r="CC63" t="s">
        <v>1</v>
      </c>
      <c r="CD63" t="s">
        <v>1</v>
      </c>
      <c r="CE63" t="s">
        <v>1</v>
      </c>
      <c r="CF63" t="s">
        <v>1</v>
      </c>
      <c r="CG63" t="s">
        <v>1</v>
      </c>
      <c r="CH63" t="s">
        <v>1</v>
      </c>
      <c r="CI63" t="s">
        <v>1</v>
      </c>
      <c r="CJ63" t="s">
        <v>1</v>
      </c>
      <c r="CK63" t="s">
        <v>1</v>
      </c>
      <c r="CL63" t="s">
        <v>1</v>
      </c>
      <c r="CM63" t="s">
        <v>1</v>
      </c>
      <c r="CN63" t="s">
        <v>1</v>
      </c>
      <c r="CO63" t="s">
        <v>1</v>
      </c>
      <c r="CP63" t="s">
        <v>1</v>
      </c>
      <c r="CQ63" t="s">
        <v>1</v>
      </c>
      <c r="CR63" t="s">
        <v>1</v>
      </c>
      <c r="CS63" t="s">
        <v>1</v>
      </c>
      <c r="CT63" t="s">
        <v>1</v>
      </c>
      <c r="CU63" t="s">
        <v>1</v>
      </c>
      <c r="CV63" t="s">
        <v>1</v>
      </c>
      <c r="CW63" t="s">
        <v>1</v>
      </c>
      <c r="CX63" t="s">
        <v>1</v>
      </c>
      <c r="CY63" t="s">
        <v>1</v>
      </c>
    </row>
    <row r="64" spans="1:103" x14ac:dyDescent="0.3">
      <c r="A64" t="s">
        <v>248</v>
      </c>
      <c r="B64" t="s">
        <v>245</v>
      </c>
      <c r="C64" t="s">
        <v>63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2</v>
      </c>
      <c r="AL64" t="s">
        <v>1</v>
      </c>
      <c r="AM64" t="s">
        <v>1</v>
      </c>
      <c r="AN64" t="s">
        <v>1</v>
      </c>
      <c r="AO64" t="s">
        <v>1</v>
      </c>
      <c r="AP64" t="s">
        <v>1</v>
      </c>
      <c r="AQ64" t="s">
        <v>1</v>
      </c>
      <c r="AR64" t="s">
        <v>1</v>
      </c>
      <c r="AS64" t="s">
        <v>1</v>
      </c>
      <c r="AT64" t="s">
        <v>1</v>
      </c>
      <c r="AU64" t="s">
        <v>1</v>
      </c>
      <c r="AV64" t="s">
        <v>1</v>
      </c>
      <c r="AW64" t="s">
        <v>1</v>
      </c>
      <c r="AX64" t="s">
        <v>2</v>
      </c>
      <c r="AY64" t="s">
        <v>1</v>
      </c>
      <c r="AZ64" t="s">
        <v>1</v>
      </c>
      <c r="BA64" t="s">
        <v>1</v>
      </c>
      <c r="BB64" t="s">
        <v>1</v>
      </c>
      <c r="BC64" t="s">
        <v>1</v>
      </c>
      <c r="BD64" t="s">
        <v>1</v>
      </c>
      <c r="BE64" t="s">
        <v>1</v>
      </c>
      <c r="BF64" t="s">
        <v>1</v>
      </c>
      <c r="BG64" t="s">
        <v>1</v>
      </c>
      <c r="BH64" t="s">
        <v>1</v>
      </c>
      <c r="BI64" t="s">
        <v>1</v>
      </c>
      <c r="BJ64" t="s">
        <v>1</v>
      </c>
      <c r="BK64" t="s">
        <v>1</v>
      </c>
      <c r="BL64" t="s">
        <v>1</v>
      </c>
      <c r="BM64" t="s">
        <v>1</v>
      </c>
      <c r="BN64" t="s">
        <v>1</v>
      </c>
      <c r="BO64" t="s">
        <v>1</v>
      </c>
      <c r="BP64" t="s">
        <v>1</v>
      </c>
      <c r="BQ64" t="s">
        <v>1</v>
      </c>
      <c r="BR64" t="s">
        <v>1</v>
      </c>
      <c r="BS64" t="s">
        <v>1</v>
      </c>
      <c r="BT64" t="s">
        <v>1</v>
      </c>
      <c r="BU64" t="s">
        <v>1</v>
      </c>
      <c r="BV64" t="s">
        <v>1</v>
      </c>
      <c r="BW64" t="s">
        <v>1</v>
      </c>
      <c r="BX64" t="s">
        <v>1</v>
      </c>
      <c r="BY64" t="s">
        <v>1</v>
      </c>
      <c r="BZ64" t="s">
        <v>1</v>
      </c>
      <c r="CA64" t="s">
        <v>1</v>
      </c>
      <c r="CB64" t="s">
        <v>1</v>
      </c>
      <c r="CC64" t="s">
        <v>1</v>
      </c>
      <c r="CD64" t="s">
        <v>1</v>
      </c>
      <c r="CE64" t="s">
        <v>1</v>
      </c>
      <c r="CF64" t="s">
        <v>1</v>
      </c>
      <c r="CG64" t="s">
        <v>1</v>
      </c>
      <c r="CH64" t="s">
        <v>1</v>
      </c>
      <c r="CI64" t="s">
        <v>1</v>
      </c>
      <c r="CJ64" t="s">
        <v>1</v>
      </c>
      <c r="CK64" t="s">
        <v>1</v>
      </c>
      <c r="CL64" t="s">
        <v>1</v>
      </c>
      <c r="CM64" t="s">
        <v>1</v>
      </c>
      <c r="CN64" t="s">
        <v>1</v>
      </c>
      <c r="CO64" t="s">
        <v>1</v>
      </c>
      <c r="CP64" t="s">
        <v>1</v>
      </c>
      <c r="CQ64" t="s">
        <v>1</v>
      </c>
      <c r="CR64" t="s">
        <v>1</v>
      </c>
      <c r="CS64" t="s">
        <v>1</v>
      </c>
      <c r="CT64" t="s">
        <v>1</v>
      </c>
      <c r="CU64" t="s">
        <v>1</v>
      </c>
      <c r="CV64" t="s">
        <v>1</v>
      </c>
      <c r="CW64" t="s">
        <v>1</v>
      </c>
      <c r="CX64" t="s">
        <v>1</v>
      </c>
      <c r="CY64" t="s">
        <v>1</v>
      </c>
    </row>
    <row r="65" spans="1:103" x14ac:dyDescent="0.3">
      <c r="A65" t="s">
        <v>248</v>
      </c>
      <c r="B65" t="s">
        <v>245</v>
      </c>
      <c r="C65" t="s">
        <v>64</v>
      </c>
      <c r="D65" t="s">
        <v>4</v>
      </c>
      <c r="E65" t="s">
        <v>1</v>
      </c>
      <c r="F65" t="s">
        <v>2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2</v>
      </c>
      <c r="M65" t="s">
        <v>1</v>
      </c>
      <c r="N65" t="s">
        <v>1</v>
      </c>
      <c r="O65" t="s">
        <v>1</v>
      </c>
      <c r="P65" t="s">
        <v>2</v>
      </c>
      <c r="Q65" t="s">
        <v>2</v>
      </c>
      <c r="R65" t="s">
        <v>2</v>
      </c>
      <c r="S65" t="s">
        <v>1</v>
      </c>
      <c r="T65" t="s">
        <v>2</v>
      </c>
      <c r="U65" t="s">
        <v>2</v>
      </c>
      <c r="V65" t="s">
        <v>2</v>
      </c>
      <c r="W65" t="s">
        <v>1</v>
      </c>
      <c r="X65" t="s">
        <v>2</v>
      </c>
      <c r="Y65" t="s">
        <v>2</v>
      </c>
      <c r="Z65" t="s">
        <v>4</v>
      </c>
      <c r="AA65" t="s">
        <v>4</v>
      </c>
      <c r="AB65" t="s">
        <v>2</v>
      </c>
      <c r="AC65" t="s">
        <v>2</v>
      </c>
      <c r="AD65" t="s">
        <v>1</v>
      </c>
      <c r="AE65" t="s">
        <v>1</v>
      </c>
      <c r="AF65" t="s">
        <v>2</v>
      </c>
      <c r="AG65" t="s">
        <v>2</v>
      </c>
      <c r="AH65" t="s">
        <v>1</v>
      </c>
      <c r="AI65" t="s">
        <v>2</v>
      </c>
      <c r="AJ65" t="s">
        <v>1</v>
      </c>
      <c r="AK65" t="s">
        <v>2</v>
      </c>
      <c r="AL65" t="s">
        <v>2</v>
      </c>
      <c r="AM65" t="s">
        <v>2</v>
      </c>
      <c r="AN65" t="s">
        <v>2</v>
      </c>
      <c r="AO65" t="s">
        <v>2</v>
      </c>
      <c r="AP65" t="s">
        <v>2</v>
      </c>
      <c r="AQ65" t="s">
        <v>2</v>
      </c>
      <c r="AR65" t="s">
        <v>2</v>
      </c>
      <c r="AS65" t="s">
        <v>1</v>
      </c>
      <c r="AT65" t="s">
        <v>1</v>
      </c>
      <c r="AU65" t="s">
        <v>2</v>
      </c>
      <c r="AV65" t="s">
        <v>1</v>
      </c>
      <c r="AW65" t="s">
        <v>1</v>
      </c>
      <c r="AX65" t="s">
        <v>1</v>
      </c>
      <c r="AY65" t="s">
        <v>2</v>
      </c>
      <c r="AZ65" t="s">
        <v>1</v>
      </c>
      <c r="BA65" t="s">
        <v>1</v>
      </c>
      <c r="BB65" t="s">
        <v>2</v>
      </c>
      <c r="BC65" t="s">
        <v>1</v>
      </c>
      <c r="BD65" t="s">
        <v>2</v>
      </c>
      <c r="BE65" t="s">
        <v>1</v>
      </c>
      <c r="BF65" t="s">
        <v>2</v>
      </c>
      <c r="BG65" t="s">
        <v>2</v>
      </c>
      <c r="BH65" t="s">
        <v>2</v>
      </c>
      <c r="BI65" t="s">
        <v>1</v>
      </c>
      <c r="BJ65" t="s">
        <v>4</v>
      </c>
      <c r="BK65" t="s">
        <v>1</v>
      </c>
      <c r="BL65" t="s">
        <v>1</v>
      </c>
      <c r="BM65" t="s">
        <v>2</v>
      </c>
      <c r="BN65" t="s">
        <v>2</v>
      </c>
      <c r="BO65" t="s">
        <v>1</v>
      </c>
      <c r="BP65" t="s">
        <v>2</v>
      </c>
      <c r="BQ65" t="s">
        <v>2</v>
      </c>
      <c r="BR65" t="s">
        <v>1</v>
      </c>
      <c r="BS65" t="s">
        <v>1</v>
      </c>
      <c r="BT65" t="s">
        <v>2</v>
      </c>
      <c r="BU65" t="s">
        <v>2</v>
      </c>
      <c r="BV65" t="s">
        <v>2</v>
      </c>
      <c r="BW65" t="s">
        <v>2</v>
      </c>
      <c r="BX65" t="s">
        <v>2</v>
      </c>
      <c r="BY65" t="s">
        <v>2</v>
      </c>
      <c r="BZ65" t="s">
        <v>2</v>
      </c>
      <c r="CA65" t="s">
        <v>4</v>
      </c>
      <c r="CB65" t="s">
        <v>1</v>
      </c>
      <c r="CC65" t="s">
        <v>1</v>
      </c>
      <c r="CD65" t="s">
        <v>1</v>
      </c>
      <c r="CE65" t="s">
        <v>1</v>
      </c>
      <c r="CF65" t="s">
        <v>1</v>
      </c>
      <c r="CG65" t="s">
        <v>1</v>
      </c>
      <c r="CH65" t="s">
        <v>2</v>
      </c>
      <c r="CI65" t="s">
        <v>1</v>
      </c>
      <c r="CJ65" t="s">
        <v>1</v>
      </c>
      <c r="CK65" t="s">
        <v>2</v>
      </c>
      <c r="CL65" t="s">
        <v>2</v>
      </c>
      <c r="CM65" t="s">
        <v>4</v>
      </c>
      <c r="CN65" t="s">
        <v>4</v>
      </c>
      <c r="CO65" t="s">
        <v>4</v>
      </c>
      <c r="CP65" t="s">
        <v>4</v>
      </c>
      <c r="CQ65" t="s">
        <v>4</v>
      </c>
      <c r="CR65" t="s">
        <v>1</v>
      </c>
      <c r="CS65" t="s">
        <v>1</v>
      </c>
      <c r="CT65" t="s">
        <v>1</v>
      </c>
      <c r="CU65" t="s">
        <v>2</v>
      </c>
      <c r="CV65" t="s">
        <v>2</v>
      </c>
      <c r="CW65" t="s">
        <v>2</v>
      </c>
      <c r="CX65" t="s">
        <v>1</v>
      </c>
      <c r="CY65" t="s">
        <v>1</v>
      </c>
    </row>
    <row r="66" spans="1:103" x14ac:dyDescent="0.3">
      <c r="A66" t="s">
        <v>248</v>
      </c>
      <c r="B66" t="s">
        <v>245</v>
      </c>
      <c r="C66" t="s">
        <v>65</v>
      </c>
      <c r="D66" t="s">
        <v>2</v>
      </c>
      <c r="E66" t="s">
        <v>1</v>
      </c>
      <c r="F66" t="s">
        <v>1</v>
      </c>
      <c r="G66" t="s">
        <v>2</v>
      </c>
      <c r="H66" t="s">
        <v>1</v>
      </c>
      <c r="I66" t="s">
        <v>2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2</v>
      </c>
      <c r="U66" t="s">
        <v>2</v>
      </c>
      <c r="V66" t="s">
        <v>2</v>
      </c>
      <c r="W66" t="s">
        <v>1</v>
      </c>
      <c r="X66" t="s">
        <v>1</v>
      </c>
      <c r="Y66" t="s">
        <v>1</v>
      </c>
      <c r="Z66" t="s">
        <v>4</v>
      </c>
      <c r="AA66" t="s">
        <v>2</v>
      </c>
      <c r="AB66" t="s">
        <v>1</v>
      </c>
      <c r="AC66" t="s">
        <v>2</v>
      </c>
      <c r="AD66" t="s">
        <v>2</v>
      </c>
      <c r="AE66" t="s">
        <v>1</v>
      </c>
      <c r="AF66" t="s">
        <v>2</v>
      </c>
      <c r="AG66" t="s">
        <v>1</v>
      </c>
      <c r="AH66" t="s">
        <v>1</v>
      </c>
      <c r="AI66" t="s">
        <v>1</v>
      </c>
      <c r="AJ66" t="s">
        <v>1</v>
      </c>
      <c r="AK66" t="s">
        <v>4</v>
      </c>
      <c r="AL66" t="s">
        <v>1</v>
      </c>
      <c r="AM66" t="s">
        <v>1</v>
      </c>
      <c r="AN66" t="s">
        <v>1</v>
      </c>
      <c r="AO66" t="s">
        <v>1</v>
      </c>
      <c r="AP66" t="s">
        <v>2</v>
      </c>
      <c r="AQ66" t="s">
        <v>2</v>
      </c>
      <c r="AR66" t="s">
        <v>1</v>
      </c>
      <c r="AS66" t="s">
        <v>1</v>
      </c>
      <c r="AT66" t="s">
        <v>1</v>
      </c>
      <c r="AU66" t="s">
        <v>1</v>
      </c>
      <c r="AV66" t="s">
        <v>1</v>
      </c>
      <c r="AW66" t="s">
        <v>1</v>
      </c>
      <c r="AX66" t="s">
        <v>1</v>
      </c>
      <c r="AY66" t="s">
        <v>1</v>
      </c>
      <c r="AZ66" t="s">
        <v>1</v>
      </c>
      <c r="BA66" t="s">
        <v>4</v>
      </c>
      <c r="BB66" t="s">
        <v>4</v>
      </c>
      <c r="BC66" t="s">
        <v>2</v>
      </c>
      <c r="BD66" t="s">
        <v>2</v>
      </c>
      <c r="BE66" t="s">
        <v>2</v>
      </c>
      <c r="BF66" t="s">
        <v>2</v>
      </c>
      <c r="BG66" t="s">
        <v>2</v>
      </c>
      <c r="BH66" t="s">
        <v>2</v>
      </c>
      <c r="BI66" t="s">
        <v>1</v>
      </c>
      <c r="BJ66" t="s">
        <v>2</v>
      </c>
      <c r="BK66" t="s">
        <v>1</v>
      </c>
      <c r="BL66" t="s">
        <v>2</v>
      </c>
      <c r="BM66" t="s">
        <v>1</v>
      </c>
      <c r="BN66" t="s">
        <v>1</v>
      </c>
      <c r="BO66" t="s">
        <v>1</v>
      </c>
      <c r="BP66" t="s">
        <v>1</v>
      </c>
      <c r="BQ66" t="s">
        <v>1</v>
      </c>
      <c r="BR66" t="s">
        <v>1</v>
      </c>
      <c r="BS66" t="s">
        <v>2</v>
      </c>
      <c r="BT66" t="s">
        <v>1</v>
      </c>
      <c r="BU66" t="s">
        <v>1</v>
      </c>
      <c r="BV66" t="s">
        <v>1</v>
      </c>
      <c r="BW66" t="s">
        <v>4</v>
      </c>
      <c r="BX66" t="s">
        <v>1</v>
      </c>
      <c r="BY66" t="s">
        <v>1</v>
      </c>
      <c r="BZ66" t="s">
        <v>1</v>
      </c>
      <c r="CA66" t="s">
        <v>1</v>
      </c>
      <c r="CB66" t="s">
        <v>1</v>
      </c>
      <c r="CC66" t="s">
        <v>1</v>
      </c>
      <c r="CD66" t="s">
        <v>1</v>
      </c>
      <c r="CE66" t="s">
        <v>1</v>
      </c>
      <c r="CF66" t="s">
        <v>1</v>
      </c>
      <c r="CG66" t="s">
        <v>1</v>
      </c>
      <c r="CH66" t="s">
        <v>2</v>
      </c>
      <c r="CI66" t="s">
        <v>2</v>
      </c>
      <c r="CJ66" t="s">
        <v>1</v>
      </c>
      <c r="CK66" t="s">
        <v>2</v>
      </c>
      <c r="CL66" t="s">
        <v>1</v>
      </c>
      <c r="CM66" t="s">
        <v>4</v>
      </c>
      <c r="CN66" t="s">
        <v>4</v>
      </c>
      <c r="CO66" t="s">
        <v>1</v>
      </c>
      <c r="CP66" t="s">
        <v>4</v>
      </c>
      <c r="CQ66" t="s">
        <v>1</v>
      </c>
      <c r="CR66" t="s">
        <v>1</v>
      </c>
      <c r="CS66" t="s">
        <v>1</v>
      </c>
      <c r="CT66" t="s">
        <v>2</v>
      </c>
      <c r="CU66" t="s">
        <v>1</v>
      </c>
      <c r="CV66" t="s">
        <v>2</v>
      </c>
      <c r="CW66" t="s">
        <v>1</v>
      </c>
      <c r="CX66" t="s">
        <v>1</v>
      </c>
      <c r="CY66" t="s">
        <v>2</v>
      </c>
    </row>
    <row r="67" spans="1:103" x14ac:dyDescent="0.3">
      <c r="A67" t="s">
        <v>248</v>
      </c>
      <c r="B67" t="s">
        <v>245</v>
      </c>
      <c r="C67" t="s">
        <v>66</v>
      </c>
      <c r="D67" t="s">
        <v>2</v>
      </c>
      <c r="E67" t="s">
        <v>4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  <c r="L67" t="s">
        <v>1</v>
      </c>
      <c r="M67" t="s">
        <v>1</v>
      </c>
      <c r="N67" t="s">
        <v>1</v>
      </c>
      <c r="O67" t="s">
        <v>1</v>
      </c>
      <c r="P67" t="s">
        <v>1</v>
      </c>
      <c r="Q67" t="s">
        <v>1</v>
      </c>
      <c r="R67" t="s">
        <v>1</v>
      </c>
      <c r="S67" t="s">
        <v>1</v>
      </c>
      <c r="T67" t="s">
        <v>1</v>
      </c>
      <c r="U67" t="s">
        <v>1</v>
      </c>
      <c r="V67" t="s">
        <v>1</v>
      </c>
      <c r="W67" t="s">
        <v>1</v>
      </c>
      <c r="X67" t="s">
        <v>1</v>
      </c>
      <c r="Y67" t="s">
        <v>1</v>
      </c>
      <c r="Z67" t="s">
        <v>1</v>
      </c>
      <c r="AA67" t="s">
        <v>1</v>
      </c>
      <c r="AB67" t="s">
        <v>1</v>
      </c>
      <c r="AC67" t="s">
        <v>1</v>
      </c>
      <c r="AD67" t="s">
        <v>1</v>
      </c>
      <c r="AE67" t="s">
        <v>4</v>
      </c>
      <c r="AF67" t="s">
        <v>2</v>
      </c>
      <c r="AG67" t="s">
        <v>1</v>
      </c>
      <c r="AH67" t="s">
        <v>1</v>
      </c>
      <c r="AI67" t="s">
        <v>1</v>
      </c>
      <c r="AJ67" t="s">
        <v>1</v>
      </c>
      <c r="AK67" t="s">
        <v>4</v>
      </c>
      <c r="AL67" t="s">
        <v>1</v>
      </c>
      <c r="AM67" t="s">
        <v>1</v>
      </c>
      <c r="AN67" t="s">
        <v>1</v>
      </c>
      <c r="AO67" t="s">
        <v>1</v>
      </c>
      <c r="AP67" t="s">
        <v>1</v>
      </c>
      <c r="AQ67" t="s">
        <v>2</v>
      </c>
      <c r="AR67" t="s">
        <v>1</v>
      </c>
      <c r="AS67" t="s">
        <v>1</v>
      </c>
      <c r="AT67" t="s">
        <v>1</v>
      </c>
      <c r="AU67" t="s">
        <v>1</v>
      </c>
      <c r="AV67" t="s">
        <v>1</v>
      </c>
      <c r="AW67" t="s">
        <v>1</v>
      </c>
      <c r="AX67" t="s">
        <v>1</v>
      </c>
      <c r="AY67" t="s">
        <v>1</v>
      </c>
      <c r="AZ67" t="s">
        <v>1</v>
      </c>
      <c r="BA67" t="s">
        <v>4</v>
      </c>
      <c r="BB67" t="s">
        <v>4</v>
      </c>
      <c r="BC67" t="s">
        <v>1</v>
      </c>
      <c r="BD67" t="s">
        <v>1</v>
      </c>
      <c r="BE67" t="s">
        <v>1</v>
      </c>
      <c r="BF67" t="s">
        <v>1</v>
      </c>
      <c r="BG67" t="s">
        <v>1</v>
      </c>
      <c r="BH67" t="s">
        <v>1</v>
      </c>
      <c r="BI67" t="s">
        <v>4</v>
      </c>
      <c r="BJ67" t="s">
        <v>4</v>
      </c>
      <c r="BK67" t="s">
        <v>1</v>
      </c>
      <c r="BL67" t="s">
        <v>1</v>
      </c>
      <c r="BM67" t="s">
        <v>1</v>
      </c>
      <c r="BN67" t="s">
        <v>1</v>
      </c>
      <c r="BO67" t="s">
        <v>1</v>
      </c>
      <c r="BP67" t="s">
        <v>1</v>
      </c>
      <c r="BQ67" t="s">
        <v>1</v>
      </c>
      <c r="BR67" t="s">
        <v>1</v>
      </c>
      <c r="BS67" t="s">
        <v>2</v>
      </c>
      <c r="BT67" t="s">
        <v>1</v>
      </c>
      <c r="BU67" t="s">
        <v>1</v>
      </c>
      <c r="BV67" t="s">
        <v>1</v>
      </c>
      <c r="BW67" t="s">
        <v>4</v>
      </c>
      <c r="BX67" t="s">
        <v>1</v>
      </c>
      <c r="BY67" t="s">
        <v>1</v>
      </c>
      <c r="BZ67" t="s">
        <v>1</v>
      </c>
      <c r="CA67" t="s">
        <v>1</v>
      </c>
      <c r="CB67" t="s">
        <v>1</v>
      </c>
      <c r="CC67" t="s">
        <v>1</v>
      </c>
      <c r="CD67" t="s">
        <v>1</v>
      </c>
      <c r="CE67" t="s">
        <v>1</v>
      </c>
      <c r="CF67" t="s">
        <v>1</v>
      </c>
      <c r="CG67" t="s">
        <v>1</v>
      </c>
      <c r="CH67" t="s">
        <v>2</v>
      </c>
      <c r="CI67" t="s">
        <v>1</v>
      </c>
      <c r="CJ67" t="s">
        <v>1</v>
      </c>
      <c r="CK67" t="s">
        <v>2</v>
      </c>
      <c r="CL67" t="s">
        <v>4</v>
      </c>
      <c r="CM67" t="s">
        <v>1</v>
      </c>
      <c r="CN67" t="s">
        <v>1</v>
      </c>
      <c r="CO67" t="s">
        <v>1</v>
      </c>
      <c r="CP67" t="s">
        <v>1</v>
      </c>
      <c r="CQ67" t="s">
        <v>1</v>
      </c>
      <c r="CR67" t="s">
        <v>1</v>
      </c>
      <c r="CS67" t="s">
        <v>1</v>
      </c>
      <c r="CT67" t="s">
        <v>1</v>
      </c>
      <c r="CU67" t="s">
        <v>1</v>
      </c>
      <c r="CV67" t="s">
        <v>1</v>
      </c>
      <c r="CW67" t="s">
        <v>1</v>
      </c>
      <c r="CX67" t="s">
        <v>1</v>
      </c>
      <c r="CY67" t="s">
        <v>1</v>
      </c>
    </row>
    <row r="68" spans="1:103" x14ac:dyDescent="0.3">
      <c r="A68" t="s">
        <v>248</v>
      </c>
      <c r="B68" t="s">
        <v>245</v>
      </c>
      <c r="C68" t="s">
        <v>67</v>
      </c>
      <c r="D68" t="s">
        <v>4</v>
      </c>
      <c r="E68" t="s">
        <v>2</v>
      </c>
      <c r="F68" t="s">
        <v>4</v>
      </c>
      <c r="G68" t="s">
        <v>4</v>
      </c>
      <c r="H68" t="s">
        <v>1</v>
      </c>
      <c r="I68" t="s">
        <v>4</v>
      </c>
      <c r="J68" t="s">
        <v>1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1</v>
      </c>
      <c r="S68" t="s">
        <v>4</v>
      </c>
      <c r="T68" t="s">
        <v>2</v>
      </c>
      <c r="U68" t="s">
        <v>2</v>
      </c>
      <c r="V68" t="s">
        <v>2</v>
      </c>
      <c r="W68" t="s">
        <v>2</v>
      </c>
      <c r="X68" t="s">
        <v>1</v>
      </c>
      <c r="Y68" t="s">
        <v>2</v>
      </c>
      <c r="Z68" t="s">
        <v>4</v>
      </c>
      <c r="AA68" t="s">
        <v>4</v>
      </c>
      <c r="AB68" t="s">
        <v>1</v>
      </c>
      <c r="AC68" t="s">
        <v>4</v>
      </c>
      <c r="AD68" t="s">
        <v>2</v>
      </c>
      <c r="AE68" t="s">
        <v>4</v>
      </c>
      <c r="AF68" t="s">
        <v>4</v>
      </c>
      <c r="AG68" t="s">
        <v>1</v>
      </c>
      <c r="AH68" t="s">
        <v>1</v>
      </c>
      <c r="AI68" t="s">
        <v>1</v>
      </c>
      <c r="AJ68" t="s">
        <v>4</v>
      </c>
      <c r="AK68" t="s">
        <v>4</v>
      </c>
      <c r="AL68" t="s">
        <v>1</v>
      </c>
      <c r="AM68" t="s">
        <v>1</v>
      </c>
      <c r="AN68" t="s">
        <v>1</v>
      </c>
      <c r="AO68" t="s">
        <v>1</v>
      </c>
      <c r="AP68" t="s">
        <v>4</v>
      </c>
      <c r="AQ68" t="s">
        <v>4</v>
      </c>
      <c r="AR68" t="s">
        <v>1</v>
      </c>
      <c r="AS68" t="s">
        <v>1</v>
      </c>
      <c r="AT68" t="s">
        <v>1</v>
      </c>
      <c r="AU68" t="s">
        <v>1</v>
      </c>
      <c r="AV68" t="s">
        <v>1</v>
      </c>
      <c r="AW68" t="s">
        <v>1</v>
      </c>
      <c r="AX68" t="s">
        <v>1</v>
      </c>
      <c r="AY68" t="s">
        <v>1</v>
      </c>
      <c r="AZ68" t="s">
        <v>1</v>
      </c>
      <c r="BA68" t="s">
        <v>4</v>
      </c>
      <c r="BB68" t="s">
        <v>4</v>
      </c>
      <c r="BC68" t="s">
        <v>4</v>
      </c>
      <c r="BD68" t="s">
        <v>2</v>
      </c>
      <c r="BE68" t="s">
        <v>2</v>
      </c>
      <c r="BF68" t="s">
        <v>2</v>
      </c>
      <c r="BG68" t="s">
        <v>2</v>
      </c>
      <c r="BH68" t="s">
        <v>2</v>
      </c>
      <c r="BI68" t="s">
        <v>2</v>
      </c>
      <c r="BJ68" t="s">
        <v>4</v>
      </c>
      <c r="BK68" t="s">
        <v>2</v>
      </c>
      <c r="BL68" t="s">
        <v>2</v>
      </c>
      <c r="BM68" t="s">
        <v>4</v>
      </c>
      <c r="BN68" t="s">
        <v>1</v>
      </c>
      <c r="BO68" t="s">
        <v>1</v>
      </c>
      <c r="BP68" t="s">
        <v>1</v>
      </c>
      <c r="BQ68" t="s">
        <v>4</v>
      </c>
      <c r="BR68" t="s">
        <v>1</v>
      </c>
      <c r="BS68" t="s">
        <v>1</v>
      </c>
      <c r="BT68" t="s">
        <v>1</v>
      </c>
      <c r="BU68" t="s">
        <v>1</v>
      </c>
      <c r="BV68" t="s">
        <v>1</v>
      </c>
      <c r="BW68" t="s">
        <v>4</v>
      </c>
      <c r="BX68" t="s">
        <v>1</v>
      </c>
      <c r="BY68" t="s">
        <v>1</v>
      </c>
      <c r="BZ68" t="s">
        <v>1</v>
      </c>
      <c r="CA68" t="s">
        <v>4</v>
      </c>
      <c r="CB68" t="s">
        <v>1</v>
      </c>
      <c r="CC68" t="s">
        <v>1</v>
      </c>
      <c r="CD68" t="s">
        <v>1</v>
      </c>
      <c r="CE68" t="s">
        <v>1</v>
      </c>
      <c r="CF68" t="s">
        <v>1</v>
      </c>
      <c r="CG68" t="s">
        <v>1</v>
      </c>
      <c r="CH68" t="s">
        <v>4</v>
      </c>
      <c r="CI68" t="s">
        <v>2</v>
      </c>
      <c r="CJ68" t="s">
        <v>2</v>
      </c>
      <c r="CK68" t="s">
        <v>4</v>
      </c>
      <c r="CL68" t="s">
        <v>4</v>
      </c>
      <c r="CM68" t="s">
        <v>4</v>
      </c>
      <c r="CN68" t="s">
        <v>4</v>
      </c>
      <c r="CO68" t="s">
        <v>2</v>
      </c>
      <c r="CP68" t="s">
        <v>4</v>
      </c>
      <c r="CQ68" t="s">
        <v>4</v>
      </c>
      <c r="CR68" t="s">
        <v>1</v>
      </c>
      <c r="CS68" t="s">
        <v>1</v>
      </c>
      <c r="CT68" t="s">
        <v>2</v>
      </c>
      <c r="CU68" t="s">
        <v>2</v>
      </c>
      <c r="CV68" t="s">
        <v>2</v>
      </c>
      <c r="CW68" t="s">
        <v>2</v>
      </c>
      <c r="CX68" t="s">
        <v>1</v>
      </c>
      <c r="CY68" t="s">
        <v>1</v>
      </c>
    </row>
    <row r="69" spans="1:103" x14ac:dyDescent="0.3">
      <c r="A69" t="s">
        <v>248</v>
      </c>
      <c r="B69" t="s">
        <v>245</v>
      </c>
      <c r="C69" t="s">
        <v>68</v>
      </c>
      <c r="D69" t="s">
        <v>2</v>
      </c>
      <c r="E69" t="s">
        <v>2</v>
      </c>
      <c r="F69" t="s">
        <v>1</v>
      </c>
      <c r="G69" t="s">
        <v>2</v>
      </c>
      <c r="H69" t="s">
        <v>2</v>
      </c>
      <c r="I69" t="s">
        <v>2</v>
      </c>
      <c r="J69" t="s">
        <v>2</v>
      </c>
      <c r="K69" t="s">
        <v>2</v>
      </c>
      <c r="L69" t="s">
        <v>2</v>
      </c>
      <c r="M69" t="s">
        <v>1</v>
      </c>
      <c r="N69" t="s">
        <v>2</v>
      </c>
      <c r="O69" t="s">
        <v>2</v>
      </c>
      <c r="P69" t="s">
        <v>2</v>
      </c>
      <c r="Q69" t="s">
        <v>2</v>
      </c>
      <c r="R69" t="s">
        <v>2</v>
      </c>
      <c r="S69" t="s">
        <v>4</v>
      </c>
      <c r="T69" t="s">
        <v>2</v>
      </c>
      <c r="U69" t="s">
        <v>2</v>
      </c>
      <c r="V69" t="s">
        <v>2</v>
      </c>
      <c r="W69" t="s">
        <v>2</v>
      </c>
      <c r="X69" t="s">
        <v>2</v>
      </c>
      <c r="Y69" t="s">
        <v>1</v>
      </c>
      <c r="Z69" t="s">
        <v>2</v>
      </c>
      <c r="AA69" t="s">
        <v>2</v>
      </c>
      <c r="AB69" t="s">
        <v>2</v>
      </c>
      <c r="AC69" t="s">
        <v>4</v>
      </c>
      <c r="AD69" t="s">
        <v>1</v>
      </c>
      <c r="AE69" t="s">
        <v>1</v>
      </c>
      <c r="AF69" t="s">
        <v>1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  <c r="AN69" t="s">
        <v>2</v>
      </c>
      <c r="AO69" t="s">
        <v>2</v>
      </c>
      <c r="AP69" t="s">
        <v>2</v>
      </c>
      <c r="AQ69" t="s">
        <v>4</v>
      </c>
      <c r="AR69" t="s">
        <v>2</v>
      </c>
      <c r="AS69" t="s">
        <v>2</v>
      </c>
      <c r="AT69" t="s">
        <v>1</v>
      </c>
      <c r="AU69" t="s">
        <v>2</v>
      </c>
      <c r="AV69" t="s">
        <v>1</v>
      </c>
      <c r="AW69" t="s">
        <v>2</v>
      </c>
      <c r="AX69" t="s">
        <v>2</v>
      </c>
      <c r="AY69" t="s">
        <v>2</v>
      </c>
      <c r="AZ69" t="s">
        <v>1</v>
      </c>
      <c r="BA69" t="s">
        <v>1</v>
      </c>
      <c r="BB69" t="s">
        <v>1</v>
      </c>
      <c r="BC69" t="s">
        <v>1</v>
      </c>
      <c r="BD69" t="s">
        <v>1</v>
      </c>
      <c r="BE69" t="s">
        <v>1</v>
      </c>
      <c r="BF69" t="s">
        <v>2</v>
      </c>
      <c r="BG69" t="s">
        <v>2</v>
      </c>
      <c r="BH69" t="s">
        <v>2</v>
      </c>
      <c r="BI69" t="s">
        <v>1</v>
      </c>
      <c r="BJ69" t="s">
        <v>1</v>
      </c>
      <c r="BK69" t="s">
        <v>1</v>
      </c>
      <c r="BL69" t="s">
        <v>1</v>
      </c>
      <c r="BM69" t="s">
        <v>2</v>
      </c>
      <c r="BN69" t="s">
        <v>2</v>
      </c>
      <c r="BO69" t="s">
        <v>2</v>
      </c>
      <c r="BP69" t="s">
        <v>2</v>
      </c>
      <c r="BQ69" t="s">
        <v>2</v>
      </c>
      <c r="BR69" t="s">
        <v>2</v>
      </c>
      <c r="BS69" t="s">
        <v>4</v>
      </c>
      <c r="BT69" t="s">
        <v>2</v>
      </c>
      <c r="BU69" t="s">
        <v>2</v>
      </c>
      <c r="BV69" t="s">
        <v>2</v>
      </c>
      <c r="BW69" t="s">
        <v>4</v>
      </c>
      <c r="BX69" t="s">
        <v>1</v>
      </c>
      <c r="BY69" t="s">
        <v>2</v>
      </c>
      <c r="BZ69" t="s">
        <v>2</v>
      </c>
      <c r="CA69" t="s">
        <v>2</v>
      </c>
      <c r="CB69" t="s">
        <v>2</v>
      </c>
      <c r="CC69" t="s">
        <v>2</v>
      </c>
      <c r="CD69" t="s">
        <v>2</v>
      </c>
      <c r="CE69" t="s">
        <v>2</v>
      </c>
      <c r="CF69" t="s">
        <v>1</v>
      </c>
      <c r="CG69" t="s">
        <v>2</v>
      </c>
      <c r="CH69" t="s">
        <v>2</v>
      </c>
      <c r="CI69" t="s">
        <v>2</v>
      </c>
      <c r="CJ69" t="s">
        <v>1</v>
      </c>
      <c r="CK69" t="s">
        <v>1</v>
      </c>
      <c r="CL69" t="s">
        <v>4</v>
      </c>
      <c r="CM69" t="s">
        <v>2</v>
      </c>
      <c r="CN69" t="s">
        <v>1</v>
      </c>
      <c r="CO69" t="s">
        <v>1</v>
      </c>
      <c r="CP69" t="s">
        <v>1</v>
      </c>
      <c r="CQ69" t="s">
        <v>1</v>
      </c>
      <c r="CR69" t="s">
        <v>1</v>
      </c>
      <c r="CS69" t="s">
        <v>1</v>
      </c>
      <c r="CT69" t="s">
        <v>1</v>
      </c>
      <c r="CU69" t="s">
        <v>1</v>
      </c>
      <c r="CV69" t="s">
        <v>2</v>
      </c>
      <c r="CW69" t="s">
        <v>1</v>
      </c>
      <c r="CX69" t="s">
        <v>1</v>
      </c>
      <c r="CY69" t="s">
        <v>1</v>
      </c>
    </row>
    <row r="70" spans="1:103" x14ac:dyDescent="0.3">
      <c r="A70" t="s">
        <v>248</v>
      </c>
      <c r="B70" t="s">
        <v>245</v>
      </c>
      <c r="C70" t="s">
        <v>69</v>
      </c>
      <c r="D70" t="s">
        <v>4</v>
      </c>
      <c r="E70" t="s">
        <v>2</v>
      </c>
      <c r="F70" t="s">
        <v>2</v>
      </c>
      <c r="G70" t="s">
        <v>2</v>
      </c>
      <c r="H70" t="s">
        <v>1</v>
      </c>
      <c r="I70" t="s">
        <v>1</v>
      </c>
      <c r="J70" t="s">
        <v>2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2</v>
      </c>
      <c r="Q70" t="s">
        <v>1</v>
      </c>
      <c r="R70" t="s">
        <v>1</v>
      </c>
      <c r="S70" t="s">
        <v>1</v>
      </c>
      <c r="T70" t="s">
        <v>4</v>
      </c>
      <c r="U70" t="s">
        <v>4</v>
      </c>
      <c r="V70" t="s">
        <v>4</v>
      </c>
      <c r="W70" t="s">
        <v>1</v>
      </c>
      <c r="X70" t="s">
        <v>2</v>
      </c>
      <c r="Y70" t="s">
        <v>2</v>
      </c>
      <c r="Z70" t="s">
        <v>2</v>
      </c>
      <c r="AA70" t="s">
        <v>2</v>
      </c>
      <c r="AB70" t="s">
        <v>1</v>
      </c>
      <c r="AC70" t="s">
        <v>1</v>
      </c>
      <c r="AD70" t="s">
        <v>1</v>
      </c>
      <c r="AE70" t="s">
        <v>1</v>
      </c>
      <c r="AF70" t="s">
        <v>4</v>
      </c>
      <c r="AG70" t="s">
        <v>2</v>
      </c>
      <c r="AH70" t="s">
        <v>2</v>
      </c>
      <c r="AI70" t="s">
        <v>1</v>
      </c>
      <c r="AJ70" t="s">
        <v>4</v>
      </c>
      <c r="AK70" t="s">
        <v>2</v>
      </c>
      <c r="AL70" t="s">
        <v>2</v>
      </c>
      <c r="AM70" t="s">
        <v>2</v>
      </c>
      <c r="AN70" t="s">
        <v>1</v>
      </c>
      <c r="AO70" t="s">
        <v>1</v>
      </c>
      <c r="AP70" t="s">
        <v>4</v>
      </c>
      <c r="AQ70" t="s">
        <v>4</v>
      </c>
      <c r="AR70" t="s">
        <v>1</v>
      </c>
      <c r="AS70" t="s">
        <v>1</v>
      </c>
      <c r="AT70" t="s">
        <v>1</v>
      </c>
      <c r="AU70" t="s">
        <v>1</v>
      </c>
      <c r="AV70" t="s">
        <v>1</v>
      </c>
      <c r="AW70" t="s">
        <v>1</v>
      </c>
      <c r="AX70" t="s">
        <v>1</v>
      </c>
      <c r="AY70" t="s">
        <v>2</v>
      </c>
      <c r="AZ70" t="s">
        <v>1</v>
      </c>
      <c r="BA70" t="s">
        <v>4</v>
      </c>
      <c r="BB70" t="s">
        <v>4</v>
      </c>
      <c r="BC70" t="s">
        <v>1</v>
      </c>
      <c r="BD70" t="s">
        <v>4</v>
      </c>
      <c r="BE70" t="s">
        <v>1</v>
      </c>
      <c r="BF70" t="s">
        <v>1</v>
      </c>
      <c r="BG70" t="s">
        <v>1</v>
      </c>
      <c r="BH70" t="s">
        <v>1</v>
      </c>
      <c r="BI70" t="s">
        <v>4</v>
      </c>
      <c r="BJ70" t="s">
        <v>4</v>
      </c>
      <c r="BK70" t="s">
        <v>4</v>
      </c>
      <c r="BL70" t="s">
        <v>4</v>
      </c>
      <c r="BM70" t="s">
        <v>4</v>
      </c>
      <c r="BN70" t="s">
        <v>1</v>
      </c>
      <c r="BO70" t="s">
        <v>1</v>
      </c>
      <c r="BP70" t="s">
        <v>1</v>
      </c>
      <c r="BQ70" t="s">
        <v>4</v>
      </c>
      <c r="BR70" t="s">
        <v>1</v>
      </c>
      <c r="BS70" t="s">
        <v>1</v>
      </c>
      <c r="BT70" t="s">
        <v>2</v>
      </c>
      <c r="BU70" t="s">
        <v>2</v>
      </c>
      <c r="BV70" t="s">
        <v>2</v>
      </c>
      <c r="BW70" t="s">
        <v>4</v>
      </c>
      <c r="BX70" t="s">
        <v>4</v>
      </c>
      <c r="BY70" t="s">
        <v>2</v>
      </c>
      <c r="BZ70" t="s">
        <v>2</v>
      </c>
      <c r="CA70" t="s">
        <v>4</v>
      </c>
      <c r="CB70" t="s">
        <v>2</v>
      </c>
      <c r="CC70" t="s">
        <v>2</v>
      </c>
      <c r="CD70" t="s">
        <v>2</v>
      </c>
      <c r="CE70" t="s">
        <v>1</v>
      </c>
      <c r="CF70" t="s">
        <v>1</v>
      </c>
      <c r="CG70" t="s">
        <v>1</v>
      </c>
      <c r="CH70" t="s">
        <v>2</v>
      </c>
      <c r="CI70" t="s">
        <v>2</v>
      </c>
      <c r="CJ70" t="s">
        <v>1</v>
      </c>
      <c r="CK70" t="s">
        <v>4</v>
      </c>
      <c r="CL70" t="s">
        <v>2</v>
      </c>
      <c r="CM70" t="s">
        <v>4</v>
      </c>
      <c r="CN70" t="s">
        <v>4</v>
      </c>
      <c r="CO70" t="s">
        <v>4</v>
      </c>
      <c r="CP70" t="s">
        <v>4</v>
      </c>
      <c r="CQ70" t="s">
        <v>4</v>
      </c>
      <c r="CR70" t="s">
        <v>1</v>
      </c>
      <c r="CS70" t="s">
        <v>1</v>
      </c>
      <c r="CT70" t="s">
        <v>4</v>
      </c>
      <c r="CU70" t="s">
        <v>4</v>
      </c>
      <c r="CV70" t="s">
        <v>4</v>
      </c>
      <c r="CW70" t="s">
        <v>4</v>
      </c>
      <c r="CX70" t="s">
        <v>4</v>
      </c>
      <c r="CY70" t="s">
        <v>1</v>
      </c>
    </row>
    <row r="71" spans="1:103" x14ac:dyDescent="0.3">
      <c r="A71" t="s">
        <v>248</v>
      </c>
      <c r="B71" t="s">
        <v>245</v>
      </c>
      <c r="C71" t="s">
        <v>70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  <c r="L71" t="s">
        <v>1</v>
      </c>
      <c r="M71" t="s">
        <v>1</v>
      </c>
      <c r="N71" t="s">
        <v>1</v>
      </c>
      <c r="O71" t="s">
        <v>1</v>
      </c>
      <c r="P71" t="s">
        <v>1</v>
      </c>
      <c r="Q71" t="s">
        <v>1</v>
      </c>
      <c r="R71" t="s">
        <v>1</v>
      </c>
      <c r="S71" t="s">
        <v>1</v>
      </c>
      <c r="T71" t="s">
        <v>1</v>
      </c>
      <c r="U71" t="s">
        <v>1</v>
      </c>
      <c r="V71" t="s">
        <v>1</v>
      </c>
      <c r="W71" t="s">
        <v>1</v>
      </c>
      <c r="X71" t="s">
        <v>1</v>
      </c>
      <c r="Y71" t="s">
        <v>1</v>
      </c>
      <c r="Z71" t="s">
        <v>1</v>
      </c>
      <c r="AA71" t="s">
        <v>1</v>
      </c>
      <c r="AB71" t="s">
        <v>1</v>
      </c>
      <c r="AC71" t="s">
        <v>1</v>
      </c>
      <c r="AD71" t="s">
        <v>1</v>
      </c>
      <c r="AE71" t="s">
        <v>1</v>
      </c>
      <c r="AF71" t="s">
        <v>1</v>
      </c>
      <c r="AG71" t="s">
        <v>1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1</v>
      </c>
      <c r="AP71" t="s">
        <v>1</v>
      </c>
      <c r="AQ71" t="s">
        <v>1</v>
      </c>
      <c r="AR71" t="s">
        <v>1</v>
      </c>
      <c r="AS71" t="s">
        <v>1</v>
      </c>
      <c r="AT71" t="s">
        <v>1</v>
      </c>
      <c r="AU71" t="s">
        <v>1</v>
      </c>
      <c r="AV71" t="s">
        <v>1</v>
      </c>
      <c r="AW71" t="s">
        <v>1</v>
      </c>
      <c r="AX71" t="s">
        <v>1</v>
      </c>
      <c r="AY71" t="s">
        <v>1</v>
      </c>
      <c r="AZ71" t="s">
        <v>1</v>
      </c>
      <c r="BA71" t="s">
        <v>1</v>
      </c>
      <c r="BB71" t="s">
        <v>1</v>
      </c>
      <c r="BC71" t="s">
        <v>1</v>
      </c>
      <c r="BD71" t="s">
        <v>1</v>
      </c>
      <c r="BE71" t="s">
        <v>1</v>
      </c>
      <c r="BF71" t="s">
        <v>1</v>
      </c>
      <c r="BG71" t="s">
        <v>1</v>
      </c>
      <c r="BH71" t="s">
        <v>2</v>
      </c>
      <c r="BI71" t="s">
        <v>1</v>
      </c>
      <c r="BJ71" t="s">
        <v>1</v>
      </c>
      <c r="BK71" t="s">
        <v>1</v>
      </c>
      <c r="BL71" t="s">
        <v>1</v>
      </c>
      <c r="BM71" t="s">
        <v>1</v>
      </c>
      <c r="BN71" t="s">
        <v>1</v>
      </c>
      <c r="BO71" t="s">
        <v>1</v>
      </c>
      <c r="BP71" t="s">
        <v>1</v>
      </c>
      <c r="BQ71" t="s">
        <v>1</v>
      </c>
      <c r="BR71" t="s">
        <v>1</v>
      </c>
      <c r="BS71" t="s">
        <v>1</v>
      </c>
      <c r="BT71" t="s">
        <v>1</v>
      </c>
      <c r="BU71" t="s">
        <v>1</v>
      </c>
      <c r="BV71" t="s">
        <v>1</v>
      </c>
      <c r="BW71" t="s">
        <v>1</v>
      </c>
      <c r="BX71" t="s">
        <v>1</v>
      </c>
      <c r="BY71" t="s">
        <v>1</v>
      </c>
      <c r="BZ71" t="s">
        <v>1</v>
      </c>
      <c r="CA71" t="s">
        <v>1</v>
      </c>
      <c r="CB71" t="s">
        <v>1</v>
      </c>
      <c r="CC71" t="s">
        <v>1</v>
      </c>
      <c r="CD71" t="s">
        <v>1</v>
      </c>
      <c r="CE71" t="s">
        <v>1</v>
      </c>
      <c r="CF71" t="s">
        <v>1</v>
      </c>
      <c r="CG71" t="s">
        <v>1</v>
      </c>
      <c r="CH71" t="s">
        <v>1</v>
      </c>
      <c r="CI71" t="s">
        <v>1</v>
      </c>
      <c r="CJ71" t="s">
        <v>1</v>
      </c>
      <c r="CK71" t="s">
        <v>1</v>
      </c>
      <c r="CL71" t="s">
        <v>1</v>
      </c>
      <c r="CM71" t="s">
        <v>1</v>
      </c>
      <c r="CN71" t="s">
        <v>1</v>
      </c>
      <c r="CO71" t="s">
        <v>1</v>
      </c>
      <c r="CP71" t="s">
        <v>1</v>
      </c>
      <c r="CQ71" t="s">
        <v>1</v>
      </c>
      <c r="CR71" t="s">
        <v>1</v>
      </c>
      <c r="CS71" t="s">
        <v>1</v>
      </c>
      <c r="CT71" t="s">
        <v>1</v>
      </c>
      <c r="CU71" t="s">
        <v>1</v>
      </c>
      <c r="CV71" t="s">
        <v>1</v>
      </c>
      <c r="CW71" t="s">
        <v>1</v>
      </c>
      <c r="CX71" t="s">
        <v>1</v>
      </c>
      <c r="CY71" t="s">
        <v>1</v>
      </c>
    </row>
    <row r="72" spans="1:103" x14ac:dyDescent="0.3">
      <c r="A72" t="s">
        <v>248</v>
      </c>
      <c r="B72" t="s">
        <v>245</v>
      </c>
      <c r="C72" t="s">
        <v>71</v>
      </c>
      <c r="D72" t="s">
        <v>2</v>
      </c>
      <c r="E72" t="s">
        <v>2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2</v>
      </c>
      <c r="T72" t="s">
        <v>1</v>
      </c>
      <c r="U72" t="s">
        <v>1</v>
      </c>
      <c r="V72" t="s">
        <v>1</v>
      </c>
      <c r="W72" t="s">
        <v>2</v>
      </c>
      <c r="X72" t="s">
        <v>1</v>
      </c>
      <c r="Y72" t="s">
        <v>1</v>
      </c>
      <c r="Z72" t="s">
        <v>4</v>
      </c>
      <c r="AA72" t="s">
        <v>1</v>
      </c>
      <c r="AB72" t="s">
        <v>1</v>
      </c>
      <c r="AC72" t="s">
        <v>4</v>
      </c>
      <c r="AD72" t="s">
        <v>2</v>
      </c>
      <c r="AE72" t="s">
        <v>4</v>
      </c>
      <c r="AF72" t="s">
        <v>4</v>
      </c>
      <c r="AG72" t="s">
        <v>1</v>
      </c>
      <c r="AH72" t="s">
        <v>1</v>
      </c>
      <c r="AI72" t="s">
        <v>1</v>
      </c>
      <c r="AJ72" t="s">
        <v>1</v>
      </c>
      <c r="AK72" t="s">
        <v>2</v>
      </c>
      <c r="AL72" t="s">
        <v>1</v>
      </c>
      <c r="AM72" t="s">
        <v>1</v>
      </c>
      <c r="AN72" t="s">
        <v>1</v>
      </c>
      <c r="AO72" t="s">
        <v>1</v>
      </c>
      <c r="AP72" t="s">
        <v>2</v>
      </c>
      <c r="AQ72" t="s">
        <v>2</v>
      </c>
      <c r="AR72" t="s">
        <v>1</v>
      </c>
      <c r="AS72" t="s">
        <v>2</v>
      </c>
      <c r="AT72" t="s">
        <v>1</v>
      </c>
      <c r="AU72" t="s">
        <v>1</v>
      </c>
      <c r="AV72" t="s">
        <v>1</v>
      </c>
      <c r="AW72" t="s">
        <v>1</v>
      </c>
      <c r="AX72" t="s">
        <v>1</v>
      </c>
      <c r="AY72" t="s">
        <v>1</v>
      </c>
      <c r="AZ72" t="s">
        <v>1</v>
      </c>
      <c r="BA72" t="s">
        <v>2</v>
      </c>
      <c r="BB72" t="s">
        <v>2</v>
      </c>
      <c r="BC72" t="s">
        <v>2</v>
      </c>
      <c r="BD72" t="s">
        <v>2</v>
      </c>
      <c r="BE72" t="s">
        <v>2</v>
      </c>
      <c r="BF72" t="s">
        <v>1</v>
      </c>
      <c r="BG72" t="s">
        <v>2</v>
      </c>
      <c r="BH72" t="s">
        <v>1</v>
      </c>
      <c r="BI72" t="s">
        <v>1</v>
      </c>
      <c r="BJ72" t="s">
        <v>1</v>
      </c>
      <c r="BK72" t="s">
        <v>1</v>
      </c>
      <c r="BL72" t="s">
        <v>1</v>
      </c>
      <c r="BM72" t="s">
        <v>1</v>
      </c>
      <c r="BN72" t="s">
        <v>1</v>
      </c>
      <c r="BO72" t="s">
        <v>1</v>
      </c>
      <c r="BP72" t="s">
        <v>1</v>
      </c>
      <c r="BQ72" t="s">
        <v>2</v>
      </c>
      <c r="BR72" t="s">
        <v>1</v>
      </c>
      <c r="BS72" t="s">
        <v>2</v>
      </c>
      <c r="BT72" t="s">
        <v>1</v>
      </c>
      <c r="BU72" t="s">
        <v>1</v>
      </c>
      <c r="BV72" t="s">
        <v>1</v>
      </c>
      <c r="BW72" t="s">
        <v>2</v>
      </c>
      <c r="BX72" t="s">
        <v>1</v>
      </c>
      <c r="BY72" t="s">
        <v>1</v>
      </c>
      <c r="BZ72" t="s">
        <v>1</v>
      </c>
      <c r="CA72" t="s">
        <v>1</v>
      </c>
      <c r="CB72" t="s">
        <v>1</v>
      </c>
      <c r="CC72" t="s">
        <v>1</v>
      </c>
      <c r="CD72" t="s">
        <v>1</v>
      </c>
      <c r="CE72" t="s">
        <v>1</v>
      </c>
      <c r="CF72" t="s">
        <v>1</v>
      </c>
      <c r="CG72" t="s">
        <v>1</v>
      </c>
      <c r="CH72" t="s">
        <v>4</v>
      </c>
      <c r="CI72" t="s">
        <v>2</v>
      </c>
      <c r="CJ72" t="s">
        <v>2</v>
      </c>
      <c r="CK72" t="s">
        <v>4</v>
      </c>
      <c r="CL72" t="s">
        <v>2</v>
      </c>
      <c r="CM72" t="s">
        <v>1</v>
      </c>
      <c r="CN72" t="s">
        <v>1</v>
      </c>
      <c r="CO72" t="s">
        <v>1</v>
      </c>
      <c r="CP72" t="s">
        <v>1</v>
      </c>
      <c r="CQ72" t="s">
        <v>1</v>
      </c>
      <c r="CR72" t="s">
        <v>1</v>
      </c>
      <c r="CS72" t="s">
        <v>1</v>
      </c>
      <c r="CT72" t="s">
        <v>1</v>
      </c>
      <c r="CU72" t="s">
        <v>1</v>
      </c>
      <c r="CV72" t="s">
        <v>1</v>
      </c>
      <c r="CW72" t="s">
        <v>1</v>
      </c>
      <c r="CX72" t="s">
        <v>1</v>
      </c>
      <c r="CY72" t="s">
        <v>1</v>
      </c>
    </row>
    <row r="73" spans="1:103" x14ac:dyDescent="0.3">
      <c r="A73" t="s">
        <v>248</v>
      </c>
      <c r="B73" t="s">
        <v>245</v>
      </c>
      <c r="C73" t="s">
        <v>72</v>
      </c>
      <c r="D73" t="s">
        <v>4</v>
      </c>
      <c r="E73" t="s">
        <v>2</v>
      </c>
      <c r="F73" t="s">
        <v>2</v>
      </c>
      <c r="G73" t="s">
        <v>1</v>
      </c>
      <c r="H73" t="s">
        <v>1</v>
      </c>
      <c r="I73" t="s">
        <v>2</v>
      </c>
      <c r="J73" t="s">
        <v>1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2</v>
      </c>
      <c r="T73" t="s">
        <v>1</v>
      </c>
      <c r="U73" t="s">
        <v>1</v>
      </c>
      <c r="V73" t="s">
        <v>1</v>
      </c>
      <c r="W73" t="s">
        <v>2</v>
      </c>
      <c r="X73" t="s">
        <v>1</v>
      </c>
      <c r="Y73" t="s">
        <v>1</v>
      </c>
      <c r="Z73" t="s">
        <v>4</v>
      </c>
      <c r="AA73" t="s">
        <v>4</v>
      </c>
      <c r="AB73" t="s">
        <v>4</v>
      </c>
      <c r="AC73" t="s">
        <v>1</v>
      </c>
      <c r="AD73" t="s">
        <v>1</v>
      </c>
      <c r="AE73" t="s">
        <v>4</v>
      </c>
      <c r="AF73" t="s">
        <v>4</v>
      </c>
      <c r="AG73" t="s">
        <v>1</v>
      </c>
      <c r="AH73" t="s">
        <v>2</v>
      </c>
      <c r="AI73" t="s">
        <v>1</v>
      </c>
      <c r="AJ73" t="s">
        <v>2</v>
      </c>
      <c r="AK73" t="s">
        <v>2</v>
      </c>
      <c r="AL73" t="s">
        <v>2</v>
      </c>
      <c r="AM73" t="s">
        <v>2</v>
      </c>
      <c r="AN73" t="s">
        <v>1</v>
      </c>
      <c r="AO73" t="s">
        <v>1</v>
      </c>
      <c r="AP73" t="s">
        <v>4</v>
      </c>
      <c r="AQ73" t="s">
        <v>4</v>
      </c>
      <c r="AR73" t="s">
        <v>1</v>
      </c>
      <c r="AS73" t="s">
        <v>1</v>
      </c>
      <c r="AT73" t="s">
        <v>1</v>
      </c>
      <c r="AU73" t="s">
        <v>1</v>
      </c>
      <c r="AV73" t="s">
        <v>1</v>
      </c>
      <c r="AW73" t="s">
        <v>1</v>
      </c>
      <c r="AX73" t="s">
        <v>1</v>
      </c>
      <c r="AY73" t="s">
        <v>1</v>
      </c>
      <c r="AZ73" t="s">
        <v>1</v>
      </c>
      <c r="BA73" t="s">
        <v>4</v>
      </c>
      <c r="BB73" t="s">
        <v>4</v>
      </c>
      <c r="BC73" t="s">
        <v>4</v>
      </c>
      <c r="BD73" t="s">
        <v>4</v>
      </c>
      <c r="BE73" t="s">
        <v>1</v>
      </c>
      <c r="BF73" t="s">
        <v>1</v>
      </c>
      <c r="BG73" t="s">
        <v>2</v>
      </c>
      <c r="BH73" t="s">
        <v>2</v>
      </c>
      <c r="BI73" t="s">
        <v>1</v>
      </c>
      <c r="BJ73" t="s">
        <v>2</v>
      </c>
      <c r="BK73" t="s">
        <v>1</v>
      </c>
      <c r="BL73" t="s">
        <v>1</v>
      </c>
      <c r="BM73" t="s">
        <v>2</v>
      </c>
      <c r="BN73" t="s">
        <v>1</v>
      </c>
      <c r="BO73" t="s">
        <v>2</v>
      </c>
      <c r="BP73" t="s">
        <v>1</v>
      </c>
      <c r="BQ73" t="s">
        <v>1</v>
      </c>
      <c r="BR73" t="s">
        <v>1</v>
      </c>
      <c r="BS73" t="s">
        <v>2</v>
      </c>
      <c r="BT73" t="s">
        <v>1</v>
      </c>
      <c r="BU73" t="s">
        <v>1</v>
      </c>
      <c r="BV73" t="s">
        <v>1</v>
      </c>
      <c r="BW73" t="s">
        <v>4</v>
      </c>
      <c r="BX73" t="s">
        <v>1</v>
      </c>
      <c r="BY73" t="s">
        <v>1</v>
      </c>
      <c r="BZ73" t="s">
        <v>1</v>
      </c>
      <c r="CA73" t="s">
        <v>1</v>
      </c>
      <c r="CB73" t="s">
        <v>1</v>
      </c>
      <c r="CC73" t="s">
        <v>1</v>
      </c>
      <c r="CD73" t="s">
        <v>1</v>
      </c>
      <c r="CE73" t="s">
        <v>1</v>
      </c>
      <c r="CF73" t="s">
        <v>1</v>
      </c>
      <c r="CG73" t="s">
        <v>1</v>
      </c>
      <c r="CH73" t="s">
        <v>4</v>
      </c>
      <c r="CI73" t="s">
        <v>1</v>
      </c>
      <c r="CJ73" t="s">
        <v>1</v>
      </c>
      <c r="CK73" t="s">
        <v>1</v>
      </c>
      <c r="CL73" t="s">
        <v>4</v>
      </c>
      <c r="CM73" t="s">
        <v>4</v>
      </c>
      <c r="CN73" t="s">
        <v>4</v>
      </c>
      <c r="CO73" t="s">
        <v>2</v>
      </c>
      <c r="CP73" t="s">
        <v>4</v>
      </c>
      <c r="CQ73" t="s">
        <v>4</v>
      </c>
      <c r="CR73" t="s">
        <v>1</v>
      </c>
      <c r="CS73" t="s">
        <v>1</v>
      </c>
      <c r="CT73" t="s">
        <v>1</v>
      </c>
      <c r="CU73" t="s">
        <v>1</v>
      </c>
      <c r="CV73" t="s">
        <v>1</v>
      </c>
      <c r="CW73" t="s">
        <v>4</v>
      </c>
      <c r="CX73" t="s">
        <v>1</v>
      </c>
      <c r="CY73" t="s">
        <v>1</v>
      </c>
    </row>
    <row r="74" spans="1:103" x14ac:dyDescent="0.3">
      <c r="A74" t="s">
        <v>248</v>
      </c>
      <c r="B74" t="s">
        <v>245</v>
      </c>
      <c r="C74" t="s">
        <v>73</v>
      </c>
      <c r="D74" t="s">
        <v>2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 t="s">
        <v>1</v>
      </c>
      <c r="T74" t="s">
        <v>1</v>
      </c>
      <c r="U74" t="s">
        <v>1</v>
      </c>
      <c r="V74" t="s">
        <v>1</v>
      </c>
      <c r="W74" t="s">
        <v>1</v>
      </c>
      <c r="X74" t="s">
        <v>1</v>
      </c>
      <c r="Y74" t="s">
        <v>1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 t="s">
        <v>1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  <c r="AK74" t="s">
        <v>4</v>
      </c>
      <c r="AL74" t="s">
        <v>1</v>
      </c>
      <c r="AM74" t="s">
        <v>1</v>
      </c>
      <c r="AN74" t="s">
        <v>1</v>
      </c>
      <c r="AO74" t="s">
        <v>1</v>
      </c>
      <c r="AP74" t="s">
        <v>2</v>
      </c>
      <c r="AQ74" t="s">
        <v>2</v>
      </c>
      <c r="AR74" t="s">
        <v>1</v>
      </c>
      <c r="AS74" t="s">
        <v>1</v>
      </c>
      <c r="AT74" t="s">
        <v>1</v>
      </c>
      <c r="AU74" t="s">
        <v>1</v>
      </c>
      <c r="AV74" t="s">
        <v>1</v>
      </c>
      <c r="AW74" t="s">
        <v>1</v>
      </c>
      <c r="AX74" t="s">
        <v>1</v>
      </c>
      <c r="AY74" t="s">
        <v>1</v>
      </c>
      <c r="AZ74" t="s">
        <v>1</v>
      </c>
      <c r="BA74" t="s">
        <v>2</v>
      </c>
      <c r="BB74" t="s">
        <v>2</v>
      </c>
      <c r="BC74" t="s">
        <v>1</v>
      </c>
      <c r="BD74" t="s">
        <v>1</v>
      </c>
      <c r="BE74" t="s">
        <v>1</v>
      </c>
      <c r="BF74" t="s">
        <v>1</v>
      </c>
      <c r="BG74" t="s">
        <v>1</v>
      </c>
      <c r="BH74" t="s">
        <v>1</v>
      </c>
      <c r="BI74" t="s">
        <v>1</v>
      </c>
      <c r="BJ74" t="s">
        <v>2</v>
      </c>
      <c r="BK74" t="s">
        <v>1</v>
      </c>
      <c r="BL74" t="s">
        <v>1</v>
      </c>
      <c r="BM74" t="s">
        <v>1</v>
      </c>
      <c r="BN74" t="s">
        <v>1</v>
      </c>
      <c r="BO74" t="s">
        <v>1</v>
      </c>
      <c r="BP74" t="s">
        <v>1</v>
      </c>
      <c r="BQ74" t="s">
        <v>1</v>
      </c>
      <c r="BR74" t="s">
        <v>1</v>
      </c>
      <c r="BS74" t="s">
        <v>1</v>
      </c>
      <c r="BT74" t="s">
        <v>1</v>
      </c>
      <c r="BU74" t="s">
        <v>1</v>
      </c>
      <c r="BV74" t="s">
        <v>1</v>
      </c>
      <c r="BW74" t="s">
        <v>1</v>
      </c>
      <c r="BX74" t="s">
        <v>1</v>
      </c>
      <c r="BY74" t="s">
        <v>1</v>
      </c>
      <c r="BZ74" t="s">
        <v>1</v>
      </c>
      <c r="CA74" t="s">
        <v>1</v>
      </c>
      <c r="CB74" t="s">
        <v>1</v>
      </c>
      <c r="CC74" t="s">
        <v>1</v>
      </c>
      <c r="CD74" t="s">
        <v>1</v>
      </c>
      <c r="CE74" t="s">
        <v>1</v>
      </c>
      <c r="CF74" t="s">
        <v>1</v>
      </c>
      <c r="CG74" t="s">
        <v>1</v>
      </c>
      <c r="CH74" t="s">
        <v>2</v>
      </c>
      <c r="CI74" t="s">
        <v>1</v>
      </c>
      <c r="CJ74" t="s">
        <v>1</v>
      </c>
      <c r="CK74" t="s">
        <v>1</v>
      </c>
      <c r="CL74" t="s">
        <v>1</v>
      </c>
      <c r="CM74" t="s">
        <v>1</v>
      </c>
      <c r="CN74" t="s">
        <v>1</v>
      </c>
      <c r="CO74" t="s">
        <v>4</v>
      </c>
      <c r="CP74" t="s">
        <v>1</v>
      </c>
      <c r="CQ74" t="s">
        <v>1</v>
      </c>
      <c r="CR74" t="s">
        <v>1</v>
      </c>
      <c r="CS74" t="s">
        <v>1</v>
      </c>
      <c r="CT74" t="s">
        <v>1</v>
      </c>
      <c r="CU74" t="s">
        <v>1</v>
      </c>
      <c r="CV74" t="s">
        <v>1</v>
      </c>
      <c r="CW74" t="s">
        <v>1</v>
      </c>
      <c r="CX74" t="s">
        <v>1</v>
      </c>
      <c r="CY74" t="s">
        <v>1</v>
      </c>
    </row>
    <row r="75" spans="1:103" x14ac:dyDescent="0.3">
      <c r="A75" t="s">
        <v>248</v>
      </c>
      <c r="B75" t="s">
        <v>245</v>
      </c>
      <c r="C75" t="s">
        <v>74</v>
      </c>
      <c r="D75" t="s">
        <v>2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1</v>
      </c>
      <c r="S75" t="s">
        <v>1</v>
      </c>
      <c r="T75" t="s">
        <v>1</v>
      </c>
      <c r="U75" t="s">
        <v>1</v>
      </c>
      <c r="V75" t="s">
        <v>1</v>
      </c>
      <c r="W75" t="s">
        <v>1</v>
      </c>
      <c r="X75" t="s">
        <v>1</v>
      </c>
      <c r="Y75" t="s">
        <v>1</v>
      </c>
      <c r="Z75" t="s">
        <v>1</v>
      </c>
      <c r="AA75" t="s">
        <v>1</v>
      </c>
      <c r="AB75" t="s">
        <v>1</v>
      </c>
      <c r="AC75" t="s">
        <v>1</v>
      </c>
      <c r="AD75" t="s">
        <v>1</v>
      </c>
      <c r="AE75" t="s">
        <v>1</v>
      </c>
      <c r="AF75" t="s">
        <v>1</v>
      </c>
      <c r="AG75" t="s">
        <v>1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1</v>
      </c>
      <c r="AP75" t="s">
        <v>1</v>
      </c>
      <c r="AQ75" t="s">
        <v>1</v>
      </c>
      <c r="AR75" t="s">
        <v>1</v>
      </c>
      <c r="AS75" t="s">
        <v>1</v>
      </c>
      <c r="AT75" t="s">
        <v>1</v>
      </c>
      <c r="AU75" t="s">
        <v>1</v>
      </c>
      <c r="AV75" t="s">
        <v>1</v>
      </c>
      <c r="AW75" t="s">
        <v>1</v>
      </c>
      <c r="AX75" t="s">
        <v>1</v>
      </c>
      <c r="AY75" t="s">
        <v>1</v>
      </c>
      <c r="AZ75" t="s">
        <v>1</v>
      </c>
      <c r="BA75" t="s">
        <v>2</v>
      </c>
      <c r="BB75" t="s">
        <v>2</v>
      </c>
      <c r="BC75" t="s">
        <v>1</v>
      </c>
      <c r="BD75" t="s">
        <v>1</v>
      </c>
      <c r="BE75" t="s">
        <v>1</v>
      </c>
      <c r="BF75" t="s">
        <v>1</v>
      </c>
      <c r="BG75" t="s">
        <v>1</v>
      </c>
      <c r="BH75" t="s">
        <v>1</v>
      </c>
      <c r="BI75" t="s">
        <v>1</v>
      </c>
      <c r="BJ75" t="s">
        <v>1</v>
      </c>
      <c r="BK75" t="s">
        <v>1</v>
      </c>
      <c r="BL75" t="s">
        <v>1</v>
      </c>
      <c r="BM75" t="s">
        <v>1</v>
      </c>
      <c r="BN75" t="s">
        <v>1</v>
      </c>
      <c r="BO75" t="s">
        <v>1</v>
      </c>
      <c r="BP75" t="s">
        <v>1</v>
      </c>
      <c r="BQ75" t="s">
        <v>1</v>
      </c>
      <c r="BR75" t="s">
        <v>1</v>
      </c>
      <c r="BS75" t="s">
        <v>1</v>
      </c>
      <c r="BT75" t="s">
        <v>1</v>
      </c>
      <c r="BU75" t="s">
        <v>1</v>
      </c>
      <c r="BV75" t="s">
        <v>1</v>
      </c>
      <c r="BW75" t="s">
        <v>1</v>
      </c>
      <c r="BX75" t="s">
        <v>1</v>
      </c>
      <c r="BY75" t="s">
        <v>1</v>
      </c>
      <c r="BZ75" t="s">
        <v>1</v>
      </c>
      <c r="CA75" t="s">
        <v>1</v>
      </c>
      <c r="CB75" t="s">
        <v>1</v>
      </c>
      <c r="CC75" t="s">
        <v>1</v>
      </c>
      <c r="CD75" t="s">
        <v>1</v>
      </c>
      <c r="CE75" t="s">
        <v>1</v>
      </c>
      <c r="CF75" t="s">
        <v>1</v>
      </c>
      <c r="CG75" t="s">
        <v>1</v>
      </c>
      <c r="CH75" t="s">
        <v>2</v>
      </c>
      <c r="CI75" t="s">
        <v>1</v>
      </c>
      <c r="CJ75" t="s">
        <v>1</v>
      </c>
      <c r="CK75" t="s">
        <v>2</v>
      </c>
      <c r="CL75" t="s">
        <v>1</v>
      </c>
      <c r="CM75" t="s">
        <v>1</v>
      </c>
      <c r="CN75" t="s">
        <v>1</v>
      </c>
      <c r="CO75" t="s">
        <v>1</v>
      </c>
      <c r="CP75" t="s">
        <v>1</v>
      </c>
      <c r="CQ75" t="s">
        <v>2</v>
      </c>
      <c r="CR75" t="s">
        <v>1</v>
      </c>
      <c r="CS75" t="s">
        <v>1</v>
      </c>
      <c r="CT75" t="s">
        <v>1</v>
      </c>
      <c r="CU75" t="s">
        <v>1</v>
      </c>
      <c r="CV75" t="s">
        <v>1</v>
      </c>
      <c r="CW75" t="s">
        <v>1</v>
      </c>
      <c r="CX75" t="s">
        <v>1</v>
      </c>
      <c r="CY75" t="s">
        <v>1</v>
      </c>
    </row>
    <row r="76" spans="1:103" x14ac:dyDescent="0.3">
      <c r="A76" t="s">
        <v>248</v>
      </c>
      <c r="B76" t="s">
        <v>245</v>
      </c>
      <c r="C76" t="s">
        <v>75</v>
      </c>
      <c r="D76" t="s">
        <v>4</v>
      </c>
      <c r="E76" t="s">
        <v>2</v>
      </c>
      <c r="F76" t="s">
        <v>2</v>
      </c>
      <c r="G76" t="s">
        <v>4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1</v>
      </c>
      <c r="T76" t="s">
        <v>1</v>
      </c>
      <c r="U76" t="s">
        <v>1</v>
      </c>
      <c r="V76" t="s">
        <v>1</v>
      </c>
      <c r="W76" t="s">
        <v>1</v>
      </c>
      <c r="X76" t="s">
        <v>1</v>
      </c>
      <c r="Y76" t="s">
        <v>2</v>
      </c>
      <c r="Z76" t="s">
        <v>4</v>
      </c>
      <c r="AA76" t="s">
        <v>4</v>
      </c>
      <c r="AB76" t="s">
        <v>1</v>
      </c>
      <c r="AC76" t="s">
        <v>2</v>
      </c>
      <c r="AD76" t="s">
        <v>2</v>
      </c>
      <c r="AE76" t="s">
        <v>1</v>
      </c>
      <c r="AF76" t="s">
        <v>2</v>
      </c>
      <c r="AG76" t="s">
        <v>1</v>
      </c>
      <c r="AH76" t="s">
        <v>1</v>
      </c>
      <c r="AI76" t="s">
        <v>1</v>
      </c>
      <c r="AJ76" t="s">
        <v>4</v>
      </c>
      <c r="AK76" t="s">
        <v>4</v>
      </c>
      <c r="AL76" t="s">
        <v>1</v>
      </c>
      <c r="AM76" t="s">
        <v>1</v>
      </c>
      <c r="AN76" t="s">
        <v>1</v>
      </c>
      <c r="AO76" t="s">
        <v>1</v>
      </c>
      <c r="AP76" t="s">
        <v>4</v>
      </c>
      <c r="AQ76" t="s">
        <v>4</v>
      </c>
      <c r="AR76" t="s">
        <v>1</v>
      </c>
      <c r="AS76" t="s">
        <v>1</v>
      </c>
      <c r="AT76" t="s">
        <v>1</v>
      </c>
      <c r="AU76" t="s">
        <v>1</v>
      </c>
      <c r="AV76" t="s">
        <v>1</v>
      </c>
      <c r="AW76" t="s">
        <v>1</v>
      </c>
      <c r="AX76" t="s">
        <v>1</v>
      </c>
      <c r="AY76" t="s">
        <v>1</v>
      </c>
      <c r="AZ76" t="s">
        <v>1</v>
      </c>
      <c r="BA76" t="s">
        <v>4</v>
      </c>
      <c r="BB76" t="s">
        <v>4</v>
      </c>
      <c r="BC76" t="s">
        <v>2</v>
      </c>
      <c r="BD76" t="s">
        <v>4</v>
      </c>
      <c r="BE76" t="s">
        <v>2</v>
      </c>
      <c r="BF76" t="s">
        <v>1</v>
      </c>
      <c r="BG76" t="s">
        <v>1</v>
      </c>
      <c r="BH76" t="s">
        <v>1</v>
      </c>
      <c r="BI76" t="s">
        <v>1</v>
      </c>
      <c r="BJ76" t="s">
        <v>4</v>
      </c>
      <c r="BK76" t="s">
        <v>1</v>
      </c>
      <c r="BL76" t="s">
        <v>2</v>
      </c>
      <c r="BM76" t="s">
        <v>2</v>
      </c>
      <c r="BN76" t="s">
        <v>1</v>
      </c>
      <c r="BO76" t="s">
        <v>1</v>
      </c>
      <c r="BP76" t="s">
        <v>1</v>
      </c>
      <c r="BQ76" t="s">
        <v>4</v>
      </c>
      <c r="BR76" t="s">
        <v>1</v>
      </c>
      <c r="BS76" t="s">
        <v>2</v>
      </c>
      <c r="BT76" t="s">
        <v>1</v>
      </c>
      <c r="BU76" t="s">
        <v>1</v>
      </c>
      <c r="BV76" t="s">
        <v>1</v>
      </c>
      <c r="BW76" t="s">
        <v>2</v>
      </c>
      <c r="BX76" t="s">
        <v>1</v>
      </c>
      <c r="BY76" t="s">
        <v>1</v>
      </c>
      <c r="BZ76" t="s">
        <v>1</v>
      </c>
      <c r="CA76" t="s">
        <v>4</v>
      </c>
      <c r="CB76" t="s">
        <v>1</v>
      </c>
      <c r="CC76" t="s">
        <v>1</v>
      </c>
      <c r="CD76" t="s">
        <v>1</v>
      </c>
      <c r="CE76" t="s">
        <v>1</v>
      </c>
      <c r="CF76" t="s">
        <v>1</v>
      </c>
      <c r="CG76" t="s">
        <v>1</v>
      </c>
      <c r="CH76" t="s">
        <v>4</v>
      </c>
      <c r="CI76" t="s">
        <v>2</v>
      </c>
      <c r="CJ76" t="s">
        <v>2</v>
      </c>
      <c r="CK76" t="s">
        <v>4</v>
      </c>
      <c r="CL76" t="s">
        <v>2</v>
      </c>
      <c r="CM76" t="s">
        <v>4</v>
      </c>
      <c r="CN76" t="s">
        <v>4</v>
      </c>
      <c r="CO76" t="s">
        <v>1</v>
      </c>
      <c r="CP76" t="s">
        <v>4</v>
      </c>
      <c r="CQ76" t="s">
        <v>2</v>
      </c>
      <c r="CR76" t="s">
        <v>1</v>
      </c>
      <c r="CS76" t="s">
        <v>1</v>
      </c>
      <c r="CT76" t="s">
        <v>2</v>
      </c>
      <c r="CU76" t="s">
        <v>1</v>
      </c>
      <c r="CV76" t="s">
        <v>2</v>
      </c>
      <c r="CW76" t="s">
        <v>1</v>
      </c>
      <c r="CX76" t="s">
        <v>1</v>
      </c>
      <c r="CY76" t="s">
        <v>1</v>
      </c>
    </row>
    <row r="77" spans="1:103" x14ac:dyDescent="0.3">
      <c r="A77" t="s">
        <v>248</v>
      </c>
      <c r="B77" t="s">
        <v>245</v>
      </c>
      <c r="C77" t="s">
        <v>76</v>
      </c>
      <c r="D77" t="s">
        <v>2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  <c r="K77" t="s">
        <v>1</v>
      </c>
      <c r="L77" t="s">
        <v>1</v>
      </c>
      <c r="M77" t="s">
        <v>1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 t="s">
        <v>1</v>
      </c>
      <c r="T77" t="s">
        <v>4</v>
      </c>
      <c r="U77" t="s">
        <v>4</v>
      </c>
      <c r="V77" t="s">
        <v>4</v>
      </c>
      <c r="W77" t="s">
        <v>1</v>
      </c>
      <c r="X77" t="s">
        <v>1</v>
      </c>
      <c r="Y77" t="s">
        <v>1</v>
      </c>
      <c r="Z77" t="s">
        <v>2</v>
      </c>
      <c r="AA77" t="s">
        <v>2</v>
      </c>
      <c r="AB77" t="s">
        <v>1</v>
      </c>
      <c r="AC77" t="s">
        <v>1</v>
      </c>
      <c r="AD77" t="s">
        <v>1</v>
      </c>
      <c r="AE77" t="s">
        <v>1</v>
      </c>
      <c r="AF77" t="s">
        <v>1</v>
      </c>
      <c r="AG77" t="s">
        <v>1</v>
      </c>
      <c r="AH77" t="s">
        <v>1</v>
      </c>
      <c r="AI77" t="s">
        <v>1</v>
      </c>
      <c r="AJ77" t="s">
        <v>4</v>
      </c>
      <c r="AK77" t="s">
        <v>4</v>
      </c>
      <c r="AL77" t="s">
        <v>4</v>
      </c>
      <c r="AM77" t="s">
        <v>1</v>
      </c>
      <c r="AN77" t="s">
        <v>1</v>
      </c>
      <c r="AO77" t="s">
        <v>1</v>
      </c>
      <c r="AP77" t="s">
        <v>2</v>
      </c>
      <c r="AQ77" t="s">
        <v>2</v>
      </c>
      <c r="AR77" t="s">
        <v>1</v>
      </c>
      <c r="AS77" t="s">
        <v>1</v>
      </c>
      <c r="AT77" t="s">
        <v>1</v>
      </c>
      <c r="AU77" t="s">
        <v>1</v>
      </c>
      <c r="AV77" t="s">
        <v>1</v>
      </c>
      <c r="AW77" t="s">
        <v>1</v>
      </c>
      <c r="AX77" t="s">
        <v>1</v>
      </c>
      <c r="AY77" t="s">
        <v>1</v>
      </c>
      <c r="AZ77" t="s">
        <v>1</v>
      </c>
      <c r="BA77" t="s">
        <v>1</v>
      </c>
      <c r="BB77" t="s">
        <v>1</v>
      </c>
      <c r="BC77" t="s">
        <v>1</v>
      </c>
      <c r="BD77" t="s">
        <v>1</v>
      </c>
      <c r="BE77" t="s">
        <v>1</v>
      </c>
      <c r="BF77" t="s">
        <v>2</v>
      </c>
      <c r="BG77" t="s">
        <v>2</v>
      </c>
      <c r="BH77" t="s">
        <v>2</v>
      </c>
      <c r="BI77" t="s">
        <v>1</v>
      </c>
      <c r="BJ77" t="s">
        <v>1</v>
      </c>
      <c r="BK77" t="s">
        <v>1</v>
      </c>
      <c r="BL77" t="s">
        <v>1</v>
      </c>
      <c r="BM77" t="s">
        <v>2</v>
      </c>
      <c r="BN77" t="s">
        <v>1</v>
      </c>
      <c r="BO77" t="s">
        <v>1</v>
      </c>
      <c r="BP77" t="s">
        <v>1</v>
      </c>
      <c r="BQ77" t="s">
        <v>1</v>
      </c>
      <c r="BR77" t="s">
        <v>1</v>
      </c>
      <c r="BS77" t="s">
        <v>1</v>
      </c>
      <c r="BT77" t="s">
        <v>1</v>
      </c>
      <c r="BU77" t="s">
        <v>2</v>
      </c>
      <c r="BV77" t="s">
        <v>1</v>
      </c>
      <c r="BW77" t="s">
        <v>2</v>
      </c>
      <c r="BX77" t="s">
        <v>2</v>
      </c>
      <c r="BY77" t="s">
        <v>1</v>
      </c>
      <c r="BZ77" t="s">
        <v>1</v>
      </c>
      <c r="CA77" t="s">
        <v>2</v>
      </c>
      <c r="CB77" t="s">
        <v>1</v>
      </c>
      <c r="CC77" t="s">
        <v>1</v>
      </c>
      <c r="CD77" t="s">
        <v>4</v>
      </c>
      <c r="CE77" t="s">
        <v>1</v>
      </c>
      <c r="CF77" t="s">
        <v>1</v>
      </c>
      <c r="CG77" t="s">
        <v>1</v>
      </c>
      <c r="CH77" t="s">
        <v>2</v>
      </c>
      <c r="CI77" t="s">
        <v>1</v>
      </c>
      <c r="CJ77" t="s">
        <v>1</v>
      </c>
      <c r="CK77" t="s">
        <v>1</v>
      </c>
      <c r="CL77" t="s">
        <v>1</v>
      </c>
      <c r="CM77" t="s">
        <v>1</v>
      </c>
      <c r="CN77" t="s">
        <v>1</v>
      </c>
      <c r="CO77" t="s">
        <v>1</v>
      </c>
      <c r="CP77" t="s">
        <v>1</v>
      </c>
      <c r="CQ77" t="s">
        <v>2</v>
      </c>
      <c r="CR77" t="s">
        <v>1</v>
      </c>
      <c r="CS77" t="s">
        <v>1</v>
      </c>
      <c r="CT77" t="s">
        <v>1</v>
      </c>
      <c r="CU77" t="s">
        <v>1</v>
      </c>
      <c r="CV77" t="s">
        <v>1</v>
      </c>
      <c r="CW77" t="s">
        <v>1</v>
      </c>
      <c r="CX77" t="s">
        <v>1</v>
      </c>
      <c r="CY77" t="s">
        <v>1</v>
      </c>
    </row>
    <row r="78" spans="1:103" x14ac:dyDescent="0.3">
      <c r="A78" t="s">
        <v>248</v>
      </c>
      <c r="B78" t="s">
        <v>245</v>
      </c>
      <c r="C78" t="s">
        <v>77</v>
      </c>
      <c r="D78" t="s">
        <v>4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  <c r="K78" t="s">
        <v>1</v>
      </c>
      <c r="L78" t="s">
        <v>2</v>
      </c>
      <c r="M78" t="s">
        <v>1</v>
      </c>
      <c r="N78" t="s">
        <v>2</v>
      </c>
      <c r="O78" t="s">
        <v>1</v>
      </c>
      <c r="P78" t="s">
        <v>2</v>
      </c>
      <c r="Q78" t="s">
        <v>2</v>
      </c>
      <c r="R78" t="s">
        <v>2</v>
      </c>
      <c r="S78" t="s">
        <v>1</v>
      </c>
      <c r="T78" t="s">
        <v>2</v>
      </c>
      <c r="U78" t="s">
        <v>2</v>
      </c>
      <c r="V78" t="s">
        <v>2</v>
      </c>
      <c r="W78" t="s">
        <v>1</v>
      </c>
      <c r="X78" t="s">
        <v>2</v>
      </c>
      <c r="Y78" t="s">
        <v>4</v>
      </c>
      <c r="Z78" t="s">
        <v>4</v>
      </c>
      <c r="AA78" t="s">
        <v>4</v>
      </c>
      <c r="AB78" t="s">
        <v>2</v>
      </c>
      <c r="AC78" t="s">
        <v>1</v>
      </c>
      <c r="AD78" t="s">
        <v>1</v>
      </c>
      <c r="AE78" t="s">
        <v>4</v>
      </c>
      <c r="AF78" t="s">
        <v>4</v>
      </c>
      <c r="AG78" t="s">
        <v>2</v>
      </c>
      <c r="AH78" t="s">
        <v>2</v>
      </c>
      <c r="AI78" t="s">
        <v>2</v>
      </c>
      <c r="AJ78" t="s">
        <v>4</v>
      </c>
      <c r="AK78" t="s">
        <v>4</v>
      </c>
      <c r="AL78" t="s">
        <v>2</v>
      </c>
      <c r="AM78" t="s">
        <v>2</v>
      </c>
      <c r="AN78" t="s">
        <v>2</v>
      </c>
      <c r="AO78" t="s">
        <v>2</v>
      </c>
      <c r="AP78" t="s">
        <v>4</v>
      </c>
      <c r="AQ78" t="s">
        <v>4</v>
      </c>
      <c r="AR78" t="s">
        <v>2</v>
      </c>
      <c r="AS78" t="s">
        <v>1</v>
      </c>
      <c r="AT78" t="s">
        <v>1</v>
      </c>
      <c r="AU78" t="s">
        <v>1</v>
      </c>
      <c r="AV78" t="s">
        <v>1</v>
      </c>
      <c r="AW78" t="s">
        <v>1</v>
      </c>
      <c r="AX78" t="s">
        <v>1</v>
      </c>
      <c r="AY78" t="s">
        <v>2</v>
      </c>
      <c r="AZ78" t="s">
        <v>1</v>
      </c>
      <c r="BA78" t="s">
        <v>4</v>
      </c>
      <c r="BB78" t="s">
        <v>4</v>
      </c>
      <c r="BC78" t="s">
        <v>4</v>
      </c>
      <c r="BD78" t="s">
        <v>4</v>
      </c>
      <c r="BE78" t="s">
        <v>1</v>
      </c>
      <c r="BF78" t="s">
        <v>1</v>
      </c>
      <c r="BG78" t="s">
        <v>1</v>
      </c>
      <c r="BH78" t="s">
        <v>1</v>
      </c>
      <c r="BI78" t="s">
        <v>1</v>
      </c>
      <c r="BJ78" t="s">
        <v>4</v>
      </c>
      <c r="BK78" t="s">
        <v>1</v>
      </c>
      <c r="BL78" t="s">
        <v>4</v>
      </c>
      <c r="BM78" t="s">
        <v>4</v>
      </c>
      <c r="BN78" t="s">
        <v>2</v>
      </c>
      <c r="BO78" t="s">
        <v>1</v>
      </c>
      <c r="BP78" t="s">
        <v>2</v>
      </c>
      <c r="BQ78" t="s">
        <v>4</v>
      </c>
      <c r="BR78" t="s">
        <v>1</v>
      </c>
      <c r="BS78" t="s">
        <v>2</v>
      </c>
      <c r="BT78" t="s">
        <v>2</v>
      </c>
      <c r="BU78" t="s">
        <v>2</v>
      </c>
      <c r="BV78" t="s">
        <v>2</v>
      </c>
      <c r="BW78" t="s">
        <v>4</v>
      </c>
      <c r="BX78" t="s">
        <v>1</v>
      </c>
      <c r="BY78" t="s">
        <v>2</v>
      </c>
      <c r="BZ78" t="s">
        <v>2</v>
      </c>
      <c r="CA78" t="s">
        <v>4</v>
      </c>
      <c r="CB78" t="s">
        <v>1</v>
      </c>
      <c r="CC78" t="s">
        <v>1</v>
      </c>
      <c r="CD78" t="s">
        <v>2</v>
      </c>
      <c r="CE78" t="s">
        <v>1</v>
      </c>
      <c r="CF78" t="s">
        <v>1</v>
      </c>
      <c r="CG78" t="s">
        <v>2</v>
      </c>
      <c r="CH78" t="s">
        <v>4</v>
      </c>
      <c r="CI78" t="s">
        <v>1</v>
      </c>
      <c r="CJ78" t="s">
        <v>1</v>
      </c>
      <c r="CK78" t="s">
        <v>4</v>
      </c>
      <c r="CL78" t="s">
        <v>4</v>
      </c>
      <c r="CM78" t="s">
        <v>4</v>
      </c>
      <c r="CN78" t="s">
        <v>1</v>
      </c>
      <c r="CO78" t="s">
        <v>1</v>
      </c>
      <c r="CP78" t="s">
        <v>4</v>
      </c>
      <c r="CQ78" t="s">
        <v>1</v>
      </c>
      <c r="CR78" t="s">
        <v>1</v>
      </c>
      <c r="CS78" t="s">
        <v>1</v>
      </c>
      <c r="CT78" t="s">
        <v>1</v>
      </c>
      <c r="CU78" t="s">
        <v>1</v>
      </c>
      <c r="CV78" t="s">
        <v>1</v>
      </c>
      <c r="CW78" t="s">
        <v>1</v>
      </c>
      <c r="CX78" t="s">
        <v>1</v>
      </c>
      <c r="CY78" t="s">
        <v>1</v>
      </c>
    </row>
    <row r="79" spans="1:103" x14ac:dyDescent="0.3">
      <c r="A79" t="s">
        <v>248</v>
      </c>
      <c r="B79" t="s">
        <v>245</v>
      </c>
      <c r="C79" t="s">
        <v>78</v>
      </c>
      <c r="D79" t="s">
        <v>4</v>
      </c>
      <c r="E79" t="s">
        <v>2</v>
      </c>
      <c r="F79" t="s">
        <v>2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  <c r="L79" t="s">
        <v>1</v>
      </c>
      <c r="M79" t="s">
        <v>1</v>
      </c>
      <c r="N79" t="s">
        <v>1</v>
      </c>
      <c r="O79" t="s">
        <v>1</v>
      </c>
      <c r="P79" t="s">
        <v>1</v>
      </c>
      <c r="Q79" t="s">
        <v>1</v>
      </c>
      <c r="R79" t="s">
        <v>1</v>
      </c>
      <c r="S79" t="s">
        <v>1</v>
      </c>
      <c r="T79" t="s">
        <v>1</v>
      </c>
      <c r="U79" t="s">
        <v>1</v>
      </c>
      <c r="V79" t="s">
        <v>1</v>
      </c>
      <c r="W79" t="s">
        <v>1</v>
      </c>
      <c r="X79" t="s">
        <v>1</v>
      </c>
      <c r="Y79" t="s">
        <v>1</v>
      </c>
      <c r="Z79" t="s">
        <v>1</v>
      </c>
      <c r="AA79" t="s">
        <v>2</v>
      </c>
      <c r="AB79" t="s">
        <v>1</v>
      </c>
      <c r="AC79" t="s">
        <v>1</v>
      </c>
      <c r="AD79" t="s">
        <v>1</v>
      </c>
      <c r="AE79" t="s">
        <v>1</v>
      </c>
      <c r="AF79" t="s">
        <v>2</v>
      </c>
      <c r="AG79" t="s">
        <v>1</v>
      </c>
      <c r="AH79" t="s">
        <v>1</v>
      </c>
      <c r="AI79" t="s">
        <v>1</v>
      </c>
      <c r="AJ79" t="s">
        <v>4</v>
      </c>
      <c r="AK79" t="s">
        <v>4</v>
      </c>
      <c r="AL79" t="s">
        <v>1</v>
      </c>
      <c r="AM79" t="s">
        <v>1</v>
      </c>
      <c r="AN79" t="s">
        <v>1</v>
      </c>
      <c r="AO79" t="s">
        <v>1</v>
      </c>
      <c r="AP79" t="s">
        <v>4</v>
      </c>
      <c r="AQ79" t="s">
        <v>2</v>
      </c>
      <c r="AR79" t="s">
        <v>1</v>
      </c>
      <c r="AS79" t="s">
        <v>1</v>
      </c>
      <c r="AT79" t="s">
        <v>1</v>
      </c>
      <c r="AU79" t="s">
        <v>1</v>
      </c>
      <c r="AV79" t="s">
        <v>1</v>
      </c>
      <c r="AW79" t="s">
        <v>1</v>
      </c>
      <c r="AX79" t="s">
        <v>1</v>
      </c>
      <c r="AY79" t="s">
        <v>1</v>
      </c>
      <c r="AZ79" t="s">
        <v>1</v>
      </c>
      <c r="BA79" t="s">
        <v>1</v>
      </c>
      <c r="BB79" t="s">
        <v>1</v>
      </c>
      <c r="BC79" t="s">
        <v>1</v>
      </c>
      <c r="BD79" t="s">
        <v>1</v>
      </c>
      <c r="BE79" t="s">
        <v>1</v>
      </c>
      <c r="BF79" t="s">
        <v>1</v>
      </c>
      <c r="BG79" t="s">
        <v>1</v>
      </c>
      <c r="BH79" t="s">
        <v>1</v>
      </c>
      <c r="BI79" t="s">
        <v>1</v>
      </c>
      <c r="BJ79" t="s">
        <v>4</v>
      </c>
      <c r="BK79" t="s">
        <v>1</v>
      </c>
      <c r="BL79" t="s">
        <v>1</v>
      </c>
      <c r="BM79" t="s">
        <v>2</v>
      </c>
      <c r="BN79" t="s">
        <v>1</v>
      </c>
      <c r="BO79" t="s">
        <v>1</v>
      </c>
      <c r="BP79" t="s">
        <v>1</v>
      </c>
      <c r="BQ79" t="s">
        <v>4</v>
      </c>
      <c r="BR79" t="s">
        <v>1</v>
      </c>
      <c r="BS79" t="s">
        <v>1</v>
      </c>
      <c r="BT79" t="s">
        <v>1</v>
      </c>
      <c r="BU79" t="s">
        <v>1</v>
      </c>
      <c r="BV79" t="s">
        <v>1</v>
      </c>
      <c r="BW79" t="s">
        <v>4</v>
      </c>
      <c r="BX79" t="s">
        <v>1</v>
      </c>
      <c r="BY79" t="s">
        <v>1</v>
      </c>
      <c r="BZ79" t="s">
        <v>1</v>
      </c>
      <c r="CA79" t="s">
        <v>2</v>
      </c>
      <c r="CB79" t="s">
        <v>1</v>
      </c>
      <c r="CC79" t="s">
        <v>1</v>
      </c>
      <c r="CD79" t="s">
        <v>1</v>
      </c>
      <c r="CE79" t="s">
        <v>1</v>
      </c>
      <c r="CF79" t="s">
        <v>1</v>
      </c>
      <c r="CG79" t="s">
        <v>1</v>
      </c>
      <c r="CH79" t="s">
        <v>4</v>
      </c>
      <c r="CI79" t="s">
        <v>1</v>
      </c>
      <c r="CJ79" t="s">
        <v>1</v>
      </c>
      <c r="CK79" t="s">
        <v>1</v>
      </c>
      <c r="CL79" t="s">
        <v>4</v>
      </c>
      <c r="CM79" t="s">
        <v>1</v>
      </c>
      <c r="CN79" t="s">
        <v>4</v>
      </c>
      <c r="CO79" t="s">
        <v>4</v>
      </c>
      <c r="CP79" t="s">
        <v>4</v>
      </c>
      <c r="CQ79" t="s">
        <v>4</v>
      </c>
      <c r="CR79" t="s">
        <v>1</v>
      </c>
      <c r="CS79" t="s">
        <v>1</v>
      </c>
      <c r="CT79" t="s">
        <v>1</v>
      </c>
      <c r="CU79" t="s">
        <v>4</v>
      </c>
      <c r="CV79" t="s">
        <v>1</v>
      </c>
      <c r="CW79" t="s">
        <v>4</v>
      </c>
      <c r="CX79" t="s">
        <v>1</v>
      </c>
      <c r="CY79" t="s">
        <v>1</v>
      </c>
    </row>
    <row r="80" spans="1:103" x14ac:dyDescent="0.3">
      <c r="A80" t="s">
        <v>248</v>
      </c>
      <c r="B80" t="s">
        <v>245</v>
      </c>
      <c r="C80" t="s">
        <v>79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  <c r="L80" t="s">
        <v>1</v>
      </c>
      <c r="M80" t="s">
        <v>1</v>
      </c>
      <c r="N80" t="s">
        <v>1</v>
      </c>
      <c r="O80" t="s">
        <v>1</v>
      </c>
      <c r="P80" t="s">
        <v>1</v>
      </c>
      <c r="Q80" t="s">
        <v>1</v>
      </c>
      <c r="R80" t="s">
        <v>1</v>
      </c>
      <c r="S80" t="s">
        <v>2</v>
      </c>
      <c r="T80" t="s">
        <v>1</v>
      </c>
      <c r="U80" t="s">
        <v>1</v>
      </c>
      <c r="V80" t="s">
        <v>1</v>
      </c>
      <c r="W80" t="s">
        <v>2</v>
      </c>
      <c r="X80" t="s">
        <v>1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1</v>
      </c>
      <c r="AF80" t="s">
        <v>1</v>
      </c>
      <c r="AG80" t="s">
        <v>1</v>
      </c>
      <c r="AH80" t="s">
        <v>1</v>
      </c>
      <c r="AI80" t="s">
        <v>1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1</v>
      </c>
      <c r="AP80" t="s">
        <v>1</v>
      </c>
      <c r="AQ80" t="s">
        <v>1</v>
      </c>
      <c r="AR80" t="s">
        <v>1</v>
      </c>
      <c r="AS80" t="s">
        <v>1</v>
      </c>
      <c r="AT80" t="s">
        <v>1</v>
      </c>
      <c r="AU80" t="s">
        <v>1</v>
      </c>
      <c r="AV80" t="s">
        <v>1</v>
      </c>
      <c r="AW80" t="s">
        <v>1</v>
      </c>
      <c r="AX80" t="s">
        <v>1</v>
      </c>
      <c r="AY80" t="s">
        <v>1</v>
      </c>
      <c r="AZ80" t="s">
        <v>1</v>
      </c>
      <c r="BA80" t="s">
        <v>1</v>
      </c>
      <c r="BB80" t="s">
        <v>1</v>
      </c>
      <c r="BC80" t="s">
        <v>1</v>
      </c>
      <c r="BD80" t="s">
        <v>1</v>
      </c>
      <c r="BE80" t="s">
        <v>1</v>
      </c>
      <c r="BF80" t="s">
        <v>1</v>
      </c>
      <c r="BG80" t="s">
        <v>1</v>
      </c>
      <c r="BH80" t="s">
        <v>1</v>
      </c>
      <c r="BI80" t="s">
        <v>1</v>
      </c>
      <c r="BJ80" t="s">
        <v>1</v>
      </c>
      <c r="BK80" t="s">
        <v>1</v>
      </c>
      <c r="BL80" t="s">
        <v>1</v>
      </c>
      <c r="BM80" t="s">
        <v>1</v>
      </c>
      <c r="BN80" t="s">
        <v>2</v>
      </c>
      <c r="BO80" t="s">
        <v>1</v>
      </c>
      <c r="BP80" t="s">
        <v>1</v>
      </c>
      <c r="BQ80" t="s">
        <v>1</v>
      </c>
      <c r="BR80" t="s">
        <v>1</v>
      </c>
      <c r="BS80" t="s">
        <v>1</v>
      </c>
      <c r="BT80" t="s">
        <v>1</v>
      </c>
      <c r="BU80" t="s">
        <v>1</v>
      </c>
      <c r="BV80" t="s">
        <v>1</v>
      </c>
      <c r="BW80" t="s">
        <v>1</v>
      </c>
      <c r="BX80" t="s">
        <v>1</v>
      </c>
      <c r="BY80" t="s">
        <v>1</v>
      </c>
      <c r="BZ80" t="s">
        <v>1</v>
      </c>
      <c r="CA80" t="s">
        <v>1</v>
      </c>
      <c r="CB80" t="s">
        <v>1</v>
      </c>
      <c r="CC80" t="s">
        <v>1</v>
      </c>
      <c r="CD80" t="s">
        <v>1</v>
      </c>
      <c r="CE80" t="s">
        <v>1</v>
      </c>
      <c r="CF80" t="s">
        <v>1</v>
      </c>
      <c r="CG80" t="s">
        <v>1</v>
      </c>
      <c r="CH80" t="s">
        <v>2</v>
      </c>
      <c r="CI80" t="s">
        <v>2</v>
      </c>
      <c r="CJ80" t="s">
        <v>2</v>
      </c>
      <c r="CK80" t="s">
        <v>2</v>
      </c>
      <c r="CL80" t="s">
        <v>4</v>
      </c>
      <c r="CM80" t="s">
        <v>4</v>
      </c>
      <c r="CN80" t="s">
        <v>4</v>
      </c>
      <c r="CO80" t="s">
        <v>1</v>
      </c>
      <c r="CP80" t="s">
        <v>4</v>
      </c>
      <c r="CQ80" t="s">
        <v>4</v>
      </c>
      <c r="CR80" t="s">
        <v>1</v>
      </c>
      <c r="CS80" t="s">
        <v>1</v>
      </c>
      <c r="CT80" t="s">
        <v>1</v>
      </c>
      <c r="CU80" t="s">
        <v>1</v>
      </c>
      <c r="CV80" t="s">
        <v>1</v>
      </c>
      <c r="CW80" t="s">
        <v>1</v>
      </c>
      <c r="CX80" t="s">
        <v>1</v>
      </c>
      <c r="CY80" t="s">
        <v>1</v>
      </c>
    </row>
    <row r="81" spans="1:103" x14ac:dyDescent="0.3">
      <c r="A81" t="s">
        <v>248</v>
      </c>
      <c r="B81" t="s">
        <v>246</v>
      </c>
      <c r="C81" t="s">
        <v>80</v>
      </c>
      <c r="D81" t="s">
        <v>2</v>
      </c>
      <c r="E81" t="s">
        <v>2</v>
      </c>
      <c r="F81" t="s">
        <v>2</v>
      </c>
      <c r="G81" t="s">
        <v>2</v>
      </c>
      <c r="H81" t="s">
        <v>2</v>
      </c>
      <c r="I81" t="s">
        <v>2</v>
      </c>
      <c r="J81" t="s">
        <v>2</v>
      </c>
      <c r="K81" t="s">
        <v>2</v>
      </c>
      <c r="L81" t="s">
        <v>2</v>
      </c>
      <c r="M81" t="s">
        <v>2</v>
      </c>
      <c r="N81" t="s">
        <v>2</v>
      </c>
      <c r="O81" t="s">
        <v>2</v>
      </c>
      <c r="P81" t="s">
        <v>2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t="s">
        <v>2</v>
      </c>
      <c r="W81" t="s">
        <v>2</v>
      </c>
      <c r="X81" t="s">
        <v>2</v>
      </c>
      <c r="Y81" t="s">
        <v>2</v>
      </c>
      <c r="Z81" t="s">
        <v>2</v>
      </c>
      <c r="AA81" t="s">
        <v>2</v>
      </c>
      <c r="AB81" t="s">
        <v>2</v>
      </c>
      <c r="AC81" t="s">
        <v>2</v>
      </c>
      <c r="AD81" t="s">
        <v>2</v>
      </c>
      <c r="AE81" t="s">
        <v>2</v>
      </c>
      <c r="AF81" t="s">
        <v>2</v>
      </c>
      <c r="AG81" t="s">
        <v>2</v>
      </c>
      <c r="AH81" t="s">
        <v>2</v>
      </c>
      <c r="AI81" t="s">
        <v>2</v>
      </c>
      <c r="AJ81" t="s">
        <v>2</v>
      </c>
      <c r="AK81" t="s">
        <v>4</v>
      </c>
      <c r="AL81" t="s">
        <v>2</v>
      </c>
      <c r="AM81" t="s">
        <v>2</v>
      </c>
      <c r="AN81" t="s">
        <v>2</v>
      </c>
      <c r="AO81" t="s">
        <v>2</v>
      </c>
      <c r="AP81" t="s">
        <v>2</v>
      </c>
      <c r="AQ81" t="s">
        <v>2</v>
      </c>
      <c r="AR81" t="s">
        <v>2</v>
      </c>
      <c r="AS81" t="s">
        <v>2</v>
      </c>
      <c r="AT81" t="s">
        <v>2</v>
      </c>
      <c r="AU81" t="s">
        <v>2</v>
      </c>
      <c r="AV81" t="s">
        <v>2</v>
      </c>
      <c r="AW81" t="s">
        <v>2</v>
      </c>
      <c r="AX81" t="s">
        <v>2</v>
      </c>
      <c r="AY81" t="s">
        <v>2</v>
      </c>
      <c r="AZ81" t="s">
        <v>2</v>
      </c>
      <c r="BA81" t="s">
        <v>2</v>
      </c>
      <c r="BB81" t="s">
        <v>2</v>
      </c>
      <c r="BC81" t="s">
        <v>2</v>
      </c>
      <c r="BD81" t="s">
        <v>2</v>
      </c>
      <c r="BE81" t="s">
        <v>2</v>
      </c>
      <c r="BF81" t="s">
        <v>2</v>
      </c>
      <c r="BG81" t="s">
        <v>2</v>
      </c>
      <c r="BH81" t="s">
        <v>2</v>
      </c>
      <c r="BI81" t="s">
        <v>2</v>
      </c>
      <c r="BJ81" t="s">
        <v>2</v>
      </c>
      <c r="BK81" t="s">
        <v>2</v>
      </c>
      <c r="BL81" t="s">
        <v>2</v>
      </c>
      <c r="BM81" t="s">
        <v>2</v>
      </c>
      <c r="BN81" t="s">
        <v>2</v>
      </c>
      <c r="BO81" t="s">
        <v>2</v>
      </c>
      <c r="BP81" t="s">
        <v>2</v>
      </c>
      <c r="BQ81" t="s">
        <v>2</v>
      </c>
      <c r="BR81" t="s">
        <v>2</v>
      </c>
      <c r="BS81" t="s">
        <v>2</v>
      </c>
      <c r="BT81" t="s">
        <v>2</v>
      </c>
      <c r="BU81" t="s">
        <v>2</v>
      </c>
      <c r="BV81" t="s">
        <v>2</v>
      </c>
      <c r="BW81" t="s">
        <v>4</v>
      </c>
      <c r="BX81" t="s">
        <v>2</v>
      </c>
      <c r="BY81" t="s">
        <v>2</v>
      </c>
      <c r="BZ81" t="s">
        <v>2</v>
      </c>
      <c r="CA81" t="s">
        <v>2</v>
      </c>
      <c r="CB81" t="s">
        <v>2</v>
      </c>
      <c r="CC81" t="s">
        <v>2</v>
      </c>
      <c r="CD81" t="s">
        <v>2</v>
      </c>
      <c r="CE81" t="s">
        <v>2</v>
      </c>
      <c r="CF81" t="s">
        <v>2</v>
      </c>
      <c r="CG81" t="s">
        <v>2</v>
      </c>
      <c r="CH81" t="s">
        <v>2</v>
      </c>
      <c r="CI81" t="s">
        <v>2</v>
      </c>
      <c r="CJ81" t="s">
        <v>2</v>
      </c>
      <c r="CK81" t="s">
        <v>2</v>
      </c>
      <c r="CL81" t="s">
        <v>4</v>
      </c>
      <c r="CM81" t="s">
        <v>2</v>
      </c>
      <c r="CN81" t="s">
        <v>2</v>
      </c>
      <c r="CO81" t="s">
        <v>2</v>
      </c>
      <c r="CP81" t="s">
        <v>2</v>
      </c>
      <c r="CQ81" t="s">
        <v>2</v>
      </c>
      <c r="CR81" t="s">
        <v>2</v>
      </c>
      <c r="CS81" t="s">
        <v>2</v>
      </c>
      <c r="CT81" t="s">
        <v>2</v>
      </c>
      <c r="CU81" t="s">
        <v>2</v>
      </c>
      <c r="CV81" t="s">
        <v>2</v>
      </c>
      <c r="CW81" t="s">
        <v>2</v>
      </c>
      <c r="CX81" t="s">
        <v>2</v>
      </c>
      <c r="CY81" t="s">
        <v>2</v>
      </c>
    </row>
    <row r="82" spans="1:103" x14ac:dyDescent="0.3">
      <c r="A82" t="s">
        <v>248</v>
      </c>
      <c r="B82" t="s">
        <v>246</v>
      </c>
      <c r="C82" t="s">
        <v>81</v>
      </c>
      <c r="D82" t="s">
        <v>2</v>
      </c>
      <c r="E82" t="s">
        <v>2</v>
      </c>
      <c r="F82" t="s">
        <v>2</v>
      </c>
      <c r="G82" t="s">
        <v>2</v>
      </c>
      <c r="H82" t="s">
        <v>2</v>
      </c>
      <c r="I82" t="s">
        <v>2</v>
      </c>
      <c r="J82" t="s">
        <v>2</v>
      </c>
      <c r="K82" t="s">
        <v>2</v>
      </c>
      <c r="L82" t="s">
        <v>2</v>
      </c>
      <c r="M82" t="s">
        <v>2</v>
      </c>
      <c r="N82" t="s">
        <v>2</v>
      </c>
      <c r="O82" t="s">
        <v>2</v>
      </c>
      <c r="P82" t="s">
        <v>2</v>
      </c>
      <c r="Q82" t="s">
        <v>2</v>
      </c>
      <c r="R82" t="s">
        <v>2</v>
      </c>
      <c r="S82" t="s">
        <v>4</v>
      </c>
      <c r="T82" t="s">
        <v>2</v>
      </c>
      <c r="U82" t="s">
        <v>2</v>
      </c>
      <c r="V82" t="s">
        <v>2</v>
      </c>
      <c r="W82" t="s">
        <v>2</v>
      </c>
      <c r="X82" t="s">
        <v>2</v>
      </c>
      <c r="Y82" t="s">
        <v>2</v>
      </c>
      <c r="Z82" t="s">
        <v>2</v>
      </c>
      <c r="AA82" t="s">
        <v>2</v>
      </c>
      <c r="AB82" t="s">
        <v>2</v>
      </c>
      <c r="AC82" t="s">
        <v>2</v>
      </c>
      <c r="AD82" t="s">
        <v>2</v>
      </c>
      <c r="AE82" t="s">
        <v>2</v>
      </c>
      <c r="AF82" t="s">
        <v>2</v>
      </c>
      <c r="AG82" t="s">
        <v>2</v>
      </c>
      <c r="AH82" t="s">
        <v>2</v>
      </c>
      <c r="AI82" t="s">
        <v>2</v>
      </c>
      <c r="AJ82" t="s">
        <v>2</v>
      </c>
      <c r="AK82" t="s">
        <v>2</v>
      </c>
      <c r="AL82" t="s">
        <v>2</v>
      </c>
      <c r="AM82" t="s">
        <v>2</v>
      </c>
      <c r="AN82" t="s">
        <v>2</v>
      </c>
      <c r="AO82" t="s">
        <v>2</v>
      </c>
      <c r="AP82" t="s">
        <v>2</v>
      </c>
      <c r="AQ82" t="s">
        <v>2</v>
      </c>
      <c r="AR82" t="s">
        <v>2</v>
      </c>
      <c r="AS82" t="s">
        <v>2</v>
      </c>
      <c r="AT82" t="s">
        <v>2</v>
      </c>
      <c r="AU82" t="s">
        <v>2</v>
      </c>
      <c r="AV82" t="s">
        <v>2</v>
      </c>
      <c r="AW82" t="s">
        <v>2</v>
      </c>
      <c r="AX82" t="s">
        <v>2</v>
      </c>
      <c r="AY82" t="s">
        <v>2</v>
      </c>
      <c r="AZ82" t="s">
        <v>1</v>
      </c>
      <c r="BA82" t="s">
        <v>2</v>
      </c>
      <c r="BB82" t="s">
        <v>2</v>
      </c>
      <c r="BC82" t="s">
        <v>2</v>
      </c>
      <c r="BD82" t="s">
        <v>2</v>
      </c>
      <c r="BE82" t="s">
        <v>2</v>
      </c>
      <c r="BF82" t="s">
        <v>2</v>
      </c>
      <c r="BG82" t="s">
        <v>2</v>
      </c>
      <c r="BH82" t="s">
        <v>2</v>
      </c>
      <c r="BI82" t="s">
        <v>2</v>
      </c>
      <c r="BJ82" t="s">
        <v>2</v>
      </c>
      <c r="BK82" t="s">
        <v>2</v>
      </c>
      <c r="BL82" t="s">
        <v>2</v>
      </c>
      <c r="BM82" t="s">
        <v>2</v>
      </c>
      <c r="BN82" t="s">
        <v>2</v>
      </c>
      <c r="BO82" t="s">
        <v>2</v>
      </c>
      <c r="BP82" t="s">
        <v>2</v>
      </c>
      <c r="BQ82" t="s">
        <v>2</v>
      </c>
      <c r="BR82" t="s">
        <v>2</v>
      </c>
      <c r="BS82" t="s">
        <v>2</v>
      </c>
      <c r="BT82" t="s">
        <v>2</v>
      </c>
      <c r="BU82" t="s">
        <v>2</v>
      </c>
      <c r="BV82" t="s">
        <v>2</v>
      </c>
      <c r="BW82" t="s">
        <v>2</v>
      </c>
      <c r="BX82" t="s">
        <v>2</v>
      </c>
      <c r="BY82" t="s">
        <v>2</v>
      </c>
      <c r="BZ82" t="s">
        <v>2</v>
      </c>
      <c r="CA82" t="s">
        <v>2</v>
      </c>
      <c r="CB82" t="s">
        <v>2</v>
      </c>
      <c r="CC82" t="s">
        <v>2</v>
      </c>
      <c r="CD82" t="s">
        <v>2</v>
      </c>
      <c r="CE82" t="s">
        <v>2</v>
      </c>
      <c r="CF82" t="s">
        <v>1</v>
      </c>
      <c r="CG82" t="s">
        <v>2</v>
      </c>
      <c r="CH82" t="s">
        <v>4</v>
      </c>
      <c r="CI82" t="s">
        <v>4</v>
      </c>
      <c r="CJ82" t="s">
        <v>4</v>
      </c>
      <c r="CK82" t="s">
        <v>4</v>
      </c>
      <c r="CL82" t="s">
        <v>4</v>
      </c>
      <c r="CM82" t="s">
        <v>4</v>
      </c>
      <c r="CN82" t="s">
        <v>4</v>
      </c>
      <c r="CO82" t="s">
        <v>4</v>
      </c>
      <c r="CP82" t="s">
        <v>4</v>
      </c>
      <c r="CQ82" t="s">
        <v>4</v>
      </c>
      <c r="CR82" t="s">
        <v>4</v>
      </c>
      <c r="CS82" t="s">
        <v>2</v>
      </c>
      <c r="CT82" t="s">
        <v>2</v>
      </c>
      <c r="CU82" t="s">
        <v>2</v>
      </c>
      <c r="CV82" t="s">
        <v>2</v>
      </c>
      <c r="CW82" t="s">
        <v>2</v>
      </c>
      <c r="CX82" t="s">
        <v>2</v>
      </c>
      <c r="CY82" t="s">
        <v>2</v>
      </c>
    </row>
    <row r="83" spans="1:103" x14ac:dyDescent="0.3">
      <c r="A83" t="s">
        <v>248</v>
      </c>
      <c r="B83" t="s">
        <v>246</v>
      </c>
      <c r="C83" t="s">
        <v>82</v>
      </c>
      <c r="D83" t="s">
        <v>4</v>
      </c>
      <c r="E83" t="s">
        <v>4</v>
      </c>
      <c r="F83" t="s">
        <v>2</v>
      </c>
      <c r="G83" t="s">
        <v>2</v>
      </c>
      <c r="H83" t="s">
        <v>2</v>
      </c>
      <c r="I83" t="s">
        <v>2</v>
      </c>
      <c r="J83" t="s">
        <v>2</v>
      </c>
      <c r="K83" t="s">
        <v>2</v>
      </c>
      <c r="L83" t="s">
        <v>2</v>
      </c>
      <c r="M83" t="s">
        <v>2</v>
      </c>
      <c r="N83" t="s">
        <v>2</v>
      </c>
      <c r="O83" t="s">
        <v>2</v>
      </c>
      <c r="P83" t="s">
        <v>2</v>
      </c>
      <c r="Q83" t="s">
        <v>2</v>
      </c>
      <c r="R83" t="s">
        <v>2</v>
      </c>
      <c r="S83" t="s">
        <v>4</v>
      </c>
      <c r="T83" t="s">
        <v>2</v>
      </c>
      <c r="U83" t="s">
        <v>2</v>
      </c>
      <c r="V83" t="s">
        <v>2</v>
      </c>
      <c r="W83" t="s">
        <v>2</v>
      </c>
      <c r="X83" t="s">
        <v>2</v>
      </c>
      <c r="Y83" t="s">
        <v>2</v>
      </c>
      <c r="Z83" t="s">
        <v>2</v>
      </c>
      <c r="AA83" t="s">
        <v>2</v>
      </c>
      <c r="AB83" t="s">
        <v>2</v>
      </c>
      <c r="AC83" t="s">
        <v>1</v>
      </c>
      <c r="AD83" t="s">
        <v>2</v>
      </c>
      <c r="AE83" t="s">
        <v>4</v>
      </c>
      <c r="AF83" t="s">
        <v>2</v>
      </c>
      <c r="AG83" t="s">
        <v>2</v>
      </c>
      <c r="AH83" t="s">
        <v>2</v>
      </c>
      <c r="AI83" t="s">
        <v>2</v>
      </c>
      <c r="AJ83" t="s">
        <v>2</v>
      </c>
      <c r="AK83" t="s">
        <v>4</v>
      </c>
      <c r="AL83" t="s">
        <v>2</v>
      </c>
      <c r="AM83" t="s">
        <v>2</v>
      </c>
      <c r="AN83" t="s">
        <v>2</v>
      </c>
      <c r="AO83" t="s">
        <v>2</v>
      </c>
      <c r="AP83" t="s">
        <v>1</v>
      </c>
      <c r="AQ83" t="s">
        <v>2</v>
      </c>
      <c r="AR83" t="s">
        <v>2</v>
      </c>
      <c r="AS83" t="s">
        <v>2</v>
      </c>
      <c r="AT83" t="s">
        <v>1</v>
      </c>
      <c r="AU83" t="s">
        <v>2</v>
      </c>
      <c r="AV83" t="s">
        <v>1</v>
      </c>
      <c r="AW83" t="s">
        <v>1</v>
      </c>
      <c r="AX83" t="s">
        <v>2</v>
      </c>
      <c r="AY83" t="s">
        <v>2</v>
      </c>
      <c r="AZ83" t="s">
        <v>1</v>
      </c>
      <c r="BA83" t="s">
        <v>2</v>
      </c>
      <c r="BB83" t="s">
        <v>2</v>
      </c>
      <c r="BC83" t="s">
        <v>2</v>
      </c>
      <c r="BD83" t="s">
        <v>2</v>
      </c>
      <c r="BE83" t="s">
        <v>2</v>
      </c>
      <c r="BF83" t="s">
        <v>2</v>
      </c>
      <c r="BG83" t="s">
        <v>2</v>
      </c>
      <c r="BH83" t="s">
        <v>2</v>
      </c>
      <c r="BI83" t="s">
        <v>2</v>
      </c>
      <c r="BJ83" t="s">
        <v>2</v>
      </c>
      <c r="BK83" t="s">
        <v>2</v>
      </c>
      <c r="BL83" t="s">
        <v>2</v>
      </c>
      <c r="BM83" t="s">
        <v>2</v>
      </c>
      <c r="BN83" t="s">
        <v>2</v>
      </c>
      <c r="BO83" t="s">
        <v>2</v>
      </c>
      <c r="BP83" t="s">
        <v>2</v>
      </c>
      <c r="BQ83" t="s">
        <v>2</v>
      </c>
      <c r="BR83" t="s">
        <v>2</v>
      </c>
      <c r="BS83" t="s">
        <v>2</v>
      </c>
      <c r="BT83" t="s">
        <v>2</v>
      </c>
      <c r="BU83" t="s">
        <v>2</v>
      </c>
      <c r="BV83" t="s">
        <v>2</v>
      </c>
      <c r="BW83" t="s">
        <v>4</v>
      </c>
      <c r="BX83" t="s">
        <v>2</v>
      </c>
      <c r="BY83" t="s">
        <v>2</v>
      </c>
      <c r="BZ83" t="s">
        <v>2</v>
      </c>
      <c r="CA83" t="s">
        <v>2</v>
      </c>
      <c r="CB83" t="s">
        <v>2</v>
      </c>
      <c r="CC83" t="s">
        <v>2</v>
      </c>
      <c r="CD83" t="s">
        <v>2</v>
      </c>
      <c r="CE83" t="s">
        <v>2</v>
      </c>
      <c r="CF83" t="s">
        <v>1</v>
      </c>
      <c r="CG83" t="s">
        <v>2</v>
      </c>
      <c r="CH83" t="s">
        <v>4</v>
      </c>
      <c r="CI83" t="s">
        <v>2</v>
      </c>
      <c r="CJ83" t="s">
        <v>1</v>
      </c>
      <c r="CK83" t="s">
        <v>4</v>
      </c>
      <c r="CL83" t="s">
        <v>4</v>
      </c>
      <c r="CM83" t="s">
        <v>2</v>
      </c>
      <c r="CN83" t="s">
        <v>2</v>
      </c>
      <c r="CO83" t="s">
        <v>2</v>
      </c>
      <c r="CP83" t="s">
        <v>2</v>
      </c>
      <c r="CQ83" t="s">
        <v>2</v>
      </c>
      <c r="CR83" t="s">
        <v>1</v>
      </c>
      <c r="CS83" t="s">
        <v>2</v>
      </c>
      <c r="CT83" t="s">
        <v>2</v>
      </c>
      <c r="CU83" t="s">
        <v>2</v>
      </c>
      <c r="CV83" t="s">
        <v>2</v>
      </c>
      <c r="CW83" t="s">
        <v>2</v>
      </c>
      <c r="CX83" t="s">
        <v>2</v>
      </c>
      <c r="CY83" t="s">
        <v>2</v>
      </c>
    </row>
    <row r="84" spans="1:103" x14ac:dyDescent="0.3">
      <c r="A84" t="s">
        <v>248</v>
      </c>
      <c r="B84" t="s">
        <v>246</v>
      </c>
      <c r="C84" t="s">
        <v>83</v>
      </c>
      <c r="D84" t="s">
        <v>2</v>
      </c>
      <c r="E84" t="s">
        <v>2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  <c r="N84" t="s">
        <v>2</v>
      </c>
      <c r="O84" t="s">
        <v>2</v>
      </c>
      <c r="P84" t="s">
        <v>2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2</v>
      </c>
      <c r="AA84" t="s">
        <v>2</v>
      </c>
      <c r="AB84" t="s">
        <v>2</v>
      </c>
      <c r="AC84" t="s">
        <v>2</v>
      </c>
      <c r="AD84" t="s">
        <v>2</v>
      </c>
      <c r="AE84" t="s">
        <v>2</v>
      </c>
      <c r="AF84" t="s">
        <v>2</v>
      </c>
      <c r="AG84" t="s">
        <v>2</v>
      </c>
      <c r="AH84" t="s">
        <v>2</v>
      </c>
      <c r="AI84" t="s">
        <v>2</v>
      </c>
      <c r="AJ84" t="s">
        <v>2</v>
      </c>
      <c r="AK84" t="s">
        <v>4</v>
      </c>
      <c r="AL84" t="s">
        <v>2</v>
      </c>
      <c r="AM84" t="s">
        <v>2</v>
      </c>
      <c r="AN84" t="s">
        <v>2</v>
      </c>
      <c r="AO84" t="s">
        <v>2</v>
      </c>
      <c r="AP84" t="s">
        <v>4</v>
      </c>
      <c r="AQ84" t="s">
        <v>2</v>
      </c>
      <c r="AR84" t="s">
        <v>2</v>
      </c>
      <c r="AS84" t="s">
        <v>1</v>
      </c>
      <c r="AT84" t="s">
        <v>2</v>
      </c>
      <c r="AU84" t="s">
        <v>2</v>
      </c>
      <c r="AV84" t="s">
        <v>2</v>
      </c>
      <c r="AW84" t="s">
        <v>2</v>
      </c>
      <c r="AX84" t="s">
        <v>2</v>
      </c>
      <c r="AY84" t="s">
        <v>2</v>
      </c>
      <c r="AZ84" t="s">
        <v>2</v>
      </c>
      <c r="BA84" t="s">
        <v>2</v>
      </c>
      <c r="BB84" t="s">
        <v>2</v>
      </c>
      <c r="BC84" t="s">
        <v>2</v>
      </c>
      <c r="BD84" t="s">
        <v>2</v>
      </c>
      <c r="BE84" t="s">
        <v>2</v>
      </c>
      <c r="BF84" t="s">
        <v>2</v>
      </c>
      <c r="BG84" t="s">
        <v>2</v>
      </c>
      <c r="BH84" t="s">
        <v>2</v>
      </c>
      <c r="BI84" t="s">
        <v>2</v>
      </c>
      <c r="BJ84" t="s">
        <v>2</v>
      </c>
      <c r="BK84" t="s">
        <v>2</v>
      </c>
      <c r="BL84" t="s">
        <v>2</v>
      </c>
      <c r="BM84" t="s">
        <v>2</v>
      </c>
      <c r="BN84" t="s">
        <v>2</v>
      </c>
      <c r="BO84" t="s">
        <v>2</v>
      </c>
      <c r="BP84" t="s">
        <v>2</v>
      </c>
      <c r="BQ84" t="s">
        <v>2</v>
      </c>
      <c r="BR84" t="s">
        <v>2</v>
      </c>
      <c r="BS84" t="s">
        <v>2</v>
      </c>
      <c r="BT84" t="s">
        <v>2</v>
      </c>
      <c r="BU84" t="s">
        <v>2</v>
      </c>
      <c r="BV84" t="s">
        <v>2</v>
      </c>
      <c r="BW84" t="s">
        <v>4</v>
      </c>
      <c r="BX84" t="s">
        <v>2</v>
      </c>
      <c r="BY84" t="s">
        <v>2</v>
      </c>
      <c r="BZ84" t="s">
        <v>2</v>
      </c>
      <c r="CA84" t="s">
        <v>2</v>
      </c>
      <c r="CB84" t="s">
        <v>2</v>
      </c>
      <c r="CC84" t="s">
        <v>2</v>
      </c>
      <c r="CD84" t="s">
        <v>2</v>
      </c>
      <c r="CE84" t="s">
        <v>1</v>
      </c>
      <c r="CF84" t="s">
        <v>2</v>
      </c>
      <c r="CG84" t="s">
        <v>2</v>
      </c>
      <c r="CH84" t="s">
        <v>2</v>
      </c>
      <c r="CI84" t="s">
        <v>2</v>
      </c>
      <c r="CJ84" t="s">
        <v>2</v>
      </c>
      <c r="CK84" t="s">
        <v>2</v>
      </c>
      <c r="CL84" t="s">
        <v>4</v>
      </c>
      <c r="CM84" t="s">
        <v>2</v>
      </c>
      <c r="CN84" t="s">
        <v>2</v>
      </c>
      <c r="CO84" t="s">
        <v>2</v>
      </c>
      <c r="CP84" t="s">
        <v>2</v>
      </c>
      <c r="CQ84" t="s">
        <v>2</v>
      </c>
      <c r="CR84" t="s">
        <v>2</v>
      </c>
      <c r="CS84" t="s">
        <v>2</v>
      </c>
      <c r="CT84" t="s">
        <v>2</v>
      </c>
      <c r="CU84" t="s">
        <v>2</v>
      </c>
      <c r="CV84" t="s">
        <v>2</v>
      </c>
      <c r="CW84" t="s">
        <v>2</v>
      </c>
      <c r="CX84" t="s">
        <v>2</v>
      </c>
      <c r="CY84" t="s">
        <v>2</v>
      </c>
    </row>
    <row r="85" spans="1:103" x14ac:dyDescent="0.3">
      <c r="A85" t="s">
        <v>247</v>
      </c>
      <c r="B85" t="s">
        <v>247</v>
      </c>
      <c r="C85" t="s">
        <v>84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4</v>
      </c>
      <c r="J85" t="s">
        <v>1</v>
      </c>
      <c r="K85" t="s">
        <v>4</v>
      </c>
      <c r="L85" t="s">
        <v>4</v>
      </c>
      <c r="M85" t="s">
        <v>1</v>
      </c>
      <c r="N85" t="s">
        <v>4</v>
      </c>
      <c r="O85" t="s">
        <v>1</v>
      </c>
      <c r="P85" t="s">
        <v>4</v>
      </c>
      <c r="Q85" t="s">
        <v>4</v>
      </c>
      <c r="R85" t="s">
        <v>4</v>
      </c>
      <c r="S85" t="s">
        <v>1</v>
      </c>
      <c r="T85" t="s">
        <v>1</v>
      </c>
      <c r="U85" t="s">
        <v>1</v>
      </c>
      <c r="V85" t="s">
        <v>1</v>
      </c>
      <c r="W85" t="s">
        <v>4</v>
      </c>
      <c r="X85" t="s">
        <v>4</v>
      </c>
      <c r="Y85" t="s">
        <v>1</v>
      </c>
      <c r="Z85" t="s">
        <v>1</v>
      </c>
      <c r="AA85" t="s">
        <v>1</v>
      </c>
      <c r="AB85" t="s">
        <v>1</v>
      </c>
      <c r="AC85" t="s">
        <v>4</v>
      </c>
      <c r="AD85" t="s">
        <v>4</v>
      </c>
      <c r="AE85" t="s">
        <v>1</v>
      </c>
      <c r="AF85" t="s">
        <v>4</v>
      </c>
      <c r="AG85" t="s">
        <v>1</v>
      </c>
      <c r="AH85" t="s">
        <v>4</v>
      </c>
      <c r="AI85" t="s">
        <v>1</v>
      </c>
      <c r="AJ85" t="s">
        <v>4</v>
      </c>
      <c r="AK85" t="s">
        <v>1</v>
      </c>
      <c r="AL85" t="s">
        <v>1</v>
      </c>
      <c r="AM85" t="s">
        <v>1</v>
      </c>
      <c r="AN85" t="s">
        <v>1</v>
      </c>
      <c r="AO85" t="s">
        <v>4</v>
      </c>
      <c r="AP85" t="s">
        <v>1</v>
      </c>
      <c r="AQ85" t="s">
        <v>1</v>
      </c>
      <c r="AR85" t="s">
        <v>1</v>
      </c>
      <c r="AS85" t="s">
        <v>1</v>
      </c>
      <c r="AT85" t="s">
        <v>1</v>
      </c>
      <c r="AU85" t="s">
        <v>1</v>
      </c>
      <c r="AV85" t="s">
        <v>1</v>
      </c>
      <c r="AW85" t="s">
        <v>1</v>
      </c>
      <c r="AX85" t="s">
        <v>1</v>
      </c>
      <c r="AY85" t="s">
        <v>4</v>
      </c>
      <c r="AZ85" t="s">
        <v>1</v>
      </c>
      <c r="BA85" t="s">
        <v>4</v>
      </c>
      <c r="BB85" t="s">
        <v>1</v>
      </c>
      <c r="BC85" t="s">
        <v>4</v>
      </c>
      <c r="BD85" t="s">
        <v>1</v>
      </c>
      <c r="BE85" t="s">
        <v>4</v>
      </c>
      <c r="BF85" t="s">
        <v>1</v>
      </c>
      <c r="BG85" t="s">
        <v>1</v>
      </c>
      <c r="BH85" t="s">
        <v>1</v>
      </c>
      <c r="BI85" t="s">
        <v>4</v>
      </c>
      <c r="BJ85" t="s">
        <v>4</v>
      </c>
      <c r="BK85" t="s">
        <v>2</v>
      </c>
      <c r="BL85" t="s">
        <v>4</v>
      </c>
      <c r="BM85" t="s">
        <v>4</v>
      </c>
      <c r="BN85" t="s">
        <v>4</v>
      </c>
      <c r="BO85" t="s">
        <v>4</v>
      </c>
      <c r="BP85" t="s">
        <v>4</v>
      </c>
      <c r="BQ85" t="s">
        <v>4</v>
      </c>
      <c r="BR85" t="s">
        <v>1</v>
      </c>
      <c r="BS85" t="s">
        <v>1</v>
      </c>
      <c r="BT85" t="s">
        <v>4</v>
      </c>
      <c r="BU85" t="s">
        <v>1</v>
      </c>
      <c r="BV85" t="s">
        <v>4</v>
      </c>
      <c r="BW85" t="s">
        <v>1</v>
      </c>
      <c r="BX85" t="s">
        <v>1</v>
      </c>
      <c r="BY85" t="s">
        <v>1</v>
      </c>
      <c r="BZ85" t="s">
        <v>4</v>
      </c>
      <c r="CA85" t="s">
        <v>1</v>
      </c>
      <c r="CB85" t="s">
        <v>1</v>
      </c>
      <c r="CC85" t="s">
        <v>1</v>
      </c>
      <c r="CD85" t="s">
        <v>1</v>
      </c>
      <c r="CE85" t="s">
        <v>1</v>
      </c>
      <c r="CF85" t="s">
        <v>1</v>
      </c>
      <c r="CG85" t="s">
        <v>1</v>
      </c>
      <c r="CH85" t="s">
        <v>1</v>
      </c>
      <c r="CI85" t="s">
        <v>4</v>
      </c>
      <c r="CJ85" t="s">
        <v>1</v>
      </c>
      <c r="CK85" t="s">
        <v>1</v>
      </c>
      <c r="CL85" t="s">
        <v>1</v>
      </c>
      <c r="CM85" t="s">
        <v>1</v>
      </c>
      <c r="CN85" t="s">
        <v>1</v>
      </c>
      <c r="CO85" t="s">
        <v>1</v>
      </c>
      <c r="CP85" t="s">
        <v>1</v>
      </c>
      <c r="CQ85" t="s">
        <v>1</v>
      </c>
      <c r="CR85" t="s">
        <v>1</v>
      </c>
      <c r="CS85" t="s">
        <v>1</v>
      </c>
      <c r="CT85" t="s">
        <v>1</v>
      </c>
      <c r="CU85" t="s">
        <v>4</v>
      </c>
      <c r="CV85" t="s">
        <v>1</v>
      </c>
      <c r="CW85" t="s">
        <v>1</v>
      </c>
      <c r="CX85" t="s">
        <v>1</v>
      </c>
      <c r="CY85" t="s">
        <v>1</v>
      </c>
    </row>
    <row r="86" spans="1:103" x14ac:dyDescent="0.3">
      <c r="A86" t="s">
        <v>247</v>
      </c>
      <c r="B86" t="s">
        <v>247</v>
      </c>
      <c r="C86" t="s">
        <v>85</v>
      </c>
      <c r="D86" t="s">
        <v>4</v>
      </c>
      <c r="E86" t="s">
        <v>2</v>
      </c>
      <c r="F86" t="s">
        <v>2</v>
      </c>
      <c r="G86" t="s">
        <v>4</v>
      </c>
      <c r="H86" t="s">
        <v>1</v>
      </c>
      <c r="I86" t="s">
        <v>4</v>
      </c>
      <c r="J86" t="s">
        <v>1</v>
      </c>
      <c r="K86" t="s">
        <v>1</v>
      </c>
      <c r="L86" t="s">
        <v>1</v>
      </c>
      <c r="M86" t="s">
        <v>2</v>
      </c>
      <c r="N86" t="s">
        <v>1</v>
      </c>
      <c r="O86" t="s">
        <v>1</v>
      </c>
      <c r="P86" t="s">
        <v>1</v>
      </c>
      <c r="Q86" t="s">
        <v>1</v>
      </c>
      <c r="R86" t="s">
        <v>1</v>
      </c>
      <c r="S86" t="s">
        <v>2</v>
      </c>
      <c r="T86" t="s">
        <v>4</v>
      </c>
      <c r="U86" t="s">
        <v>4</v>
      </c>
      <c r="V86" t="s">
        <v>4</v>
      </c>
      <c r="W86" t="s">
        <v>1</v>
      </c>
      <c r="X86" t="s">
        <v>1</v>
      </c>
      <c r="Y86" t="s">
        <v>4</v>
      </c>
      <c r="Z86" t="s">
        <v>2</v>
      </c>
      <c r="AA86" t="s">
        <v>2</v>
      </c>
      <c r="AB86" t="s">
        <v>1</v>
      </c>
      <c r="AC86" t="s">
        <v>2</v>
      </c>
      <c r="AD86" t="s">
        <v>2</v>
      </c>
      <c r="AE86" t="s">
        <v>1</v>
      </c>
      <c r="AF86" t="s">
        <v>2</v>
      </c>
      <c r="AG86" t="s">
        <v>4</v>
      </c>
      <c r="AH86" t="s">
        <v>4</v>
      </c>
      <c r="AI86" t="s">
        <v>1</v>
      </c>
      <c r="AJ86" t="s">
        <v>4</v>
      </c>
      <c r="AK86" t="s">
        <v>1</v>
      </c>
      <c r="AL86" t="s">
        <v>1</v>
      </c>
      <c r="AM86" t="s">
        <v>1</v>
      </c>
      <c r="AN86" t="s">
        <v>1</v>
      </c>
      <c r="AO86" t="s">
        <v>1</v>
      </c>
      <c r="AP86" t="s">
        <v>2</v>
      </c>
      <c r="AQ86" t="s">
        <v>2</v>
      </c>
      <c r="AR86" t="s">
        <v>1</v>
      </c>
      <c r="AS86" t="s">
        <v>2</v>
      </c>
      <c r="AT86" t="s">
        <v>2</v>
      </c>
      <c r="AU86" t="s">
        <v>1</v>
      </c>
      <c r="AV86" t="s">
        <v>2</v>
      </c>
      <c r="AW86" t="s">
        <v>2</v>
      </c>
      <c r="AX86" t="s">
        <v>2</v>
      </c>
      <c r="AY86" t="s">
        <v>1</v>
      </c>
      <c r="AZ86" t="s">
        <v>1</v>
      </c>
      <c r="BA86" t="s">
        <v>2</v>
      </c>
      <c r="BB86" t="s">
        <v>2</v>
      </c>
      <c r="BC86" t="s">
        <v>1</v>
      </c>
      <c r="BD86" t="s">
        <v>4</v>
      </c>
      <c r="BE86" t="s">
        <v>2</v>
      </c>
      <c r="BF86" t="s">
        <v>2</v>
      </c>
      <c r="BG86" t="s">
        <v>2</v>
      </c>
      <c r="BH86" t="s">
        <v>4</v>
      </c>
      <c r="BI86" t="s">
        <v>4</v>
      </c>
      <c r="BJ86" t="s">
        <v>4</v>
      </c>
      <c r="BK86" t="s">
        <v>2</v>
      </c>
      <c r="BL86" t="s">
        <v>4</v>
      </c>
      <c r="BM86" t="s">
        <v>4</v>
      </c>
      <c r="BN86" t="s">
        <v>1</v>
      </c>
      <c r="BO86" t="s">
        <v>4</v>
      </c>
      <c r="BP86" t="s">
        <v>1</v>
      </c>
      <c r="BQ86" t="s">
        <v>4</v>
      </c>
      <c r="BR86" t="s">
        <v>4</v>
      </c>
      <c r="BS86" t="s">
        <v>1</v>
      </c>
      <c r="BT86" t="s">
        <v>1</v>
      </c>
      <c r="BU86" t="s">
        <v>1</v>
      </c>
      <c r="BV86" t="s">
        <v>1</v>
      </c>
      <c r="BW86" t="s">
        <v>2</v>
      </c>
      <c r="BX86" t="s">
        <v>1</v>
      </c>
      <c r="BY86" t="s">
        <v>1</v>
      </c>
      <c r="BZ86" t="s">
        <v>1</v>
      </c>
      <c r="CA86" t="s">
        <v>2</v>
      </c>
      <c r="CB86" t="s">
        <v>1</v>
      </c>
      <c r="CC86" t="s">
        <v>1</v>
      </c>
      <c r="CD86" t="s">
        <v>1</v>
      </c>
      <c r="CE86" t="s">
        <v>2</v>
      </c>
      <c r="CF86" t="s">
        <v>2</v>
      </c>
      <c r="CG86" t="s">
        <v>1</v>
      </c>
      <c r="CH86" t="s">
        <v>4</v>
      </c>
      <c r="CI86" t="s">
        <v>4</v>
      </c>
      <c r="CJ86" t="s">
        <v>4</v>
      </c>
      <c r="CK86" t="s">
        <v>4</v>
      </c>
      <c r="CL86" t="s">
        <v>1</v>
      </c>
      <c r="CM86" t="s">
        <v>4</v>
      </c>
      <c r="CN86" t="s">
        <v>4</v>
      </c>
      <c r="CO86" t="s">
        <v>1</v>
      </c>
      <c r="CP86" t="s">
        <v>4</v>
      </c>
      <c r="CQ86" t="s">
        <v>1</v>
      </c>
      <c r="CR86" t="s">
        <v>1</v>
      </c>
      <c r="CS86" t="s">
        <v>1</v>
      </c>
      <c r="CT86" t="s">
        <v>1</v>
      </c>
      <c r="CU86" t="s">
        <v>2</v>
      </c>
      <c r="CV86" t="s">
        <v>1</v>
      </c>
      <c r="CW86" t="s">
        <v>1</v>
      </c>
      <c r="CX86" t="s">
        <v>1</v>
      </c>
      <c r="CY86" t="s">
        <v>1</v>
      </c>
    </row>
    <row r="87" spans="1:103" x14ac:dyDescent="0.3">
      <c r="A87" t="s">
        <v>247</v>
      </c>
      <c r="B87" t="s">
        <v>247</v>
      </c>
      <c r="C87" t="s">
        <v>86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2</v>
      </c>
      <c r="J87" t="s">
        <v>1</v>
      </c>
      <c r="K87" t="s">
        <v>2</v>
      </c>
      <c r="L87" t="s">
        <v>1</v>
      </c>
      <c r="M87" t="s">
        <v>1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  <c r="W87" t="s">
        <v>2</v>
      </c>
      <c r="X87" t="s">
        <v>1</v>
      </c>
      <c r="Y87" t="s">
        <v>1</v>
      </c>
      <c r="Z87" t="s">
        <v>1</v>
      </c>
      <c r="AA87" t="s">
        <v>1</v>
      </c>
      <c r="AB87" t="s">
        <v>1</v>
      </c>
      <c r="AC87" t="s">
        <v>2</v>
      </c>
      <c r="AD87" t="s">
        <v>2</v>
      </c>
      <c r="AE87" t="s">
        <v>1</v>
      </c>
      <c r="AF87" t="s">
        <v>4</v>
      </c>
      <c r="AG87" t="s">
        <v>1</v>
      </c>
      <c r="AH87" t="s">
        <v>2</v>
      </c>
      <c r="AI87" t="s">
        <v>1</v>
      </c>
      <c r="AJ87" t="s">
        <v>2</v>
      </c>
      <c r="AK87" t="s">
        <v>1</v>
      </c>
      <c r="AL87" t="s">
        <v>1</v>
      </c>
      <c r="AM87" t="s">
        <v>1</v>
      </c>
      <c r="AN87" t="s">
        <v>1</v>
      </c>
      <c r="AO87" t="s">
        <v>1</v>
      </c>
      <c r="AP87" t="s">
        <v>1</v>
      </c>
      <c r="AQ87" t="s">
        <v>1</v>
      </c>
      <c r="AR87" t="s">
        <v>1</v>
      </c>
      <c r="AS87" t="s">
        <v>1</v>
      </c>
      <c r="AT87" t="s">
        <v>1</v>
      </c>
      <c r="AU87" t="s">
        <v>1</v>
      </c>
      <c r="AV87" t="s">
        <v>1</v>
      </c>
      <c r="AW87" t="s">
        <v>1</v>
      </c>
      <c r="AX87" t="s">
        <v>1</v>
      </c>
      <c r="AY87" t="s">
        <v>1</v>
      </c>
      <c r="AZ87" t="s">
        <v>1</v>
      </c>
      <c r="BA87" t="s">
        <v>4</v>
      </c>
      <c r="BB87" t="s">
        <v>1</v>
      </c>
      <c r="BC87" t="s">
        <v>4</v>
      </c>
      <c r="BD87" t="s">
        <v>1</v>
      </c>
      <c r="BE87" t="s">
        <v>4</v>
      </c>
      <c r="BF87" t="s">
        <v>1</v>
      </c>
      <c r="BG87" t="s">
        <v>1</v>
      </c>
      <c r="BH87" t="s">
        <v>1</v>
      </c>
      <c r="BI87" t="s">
        <v>4</v>
      </c>
      <c r="BJ87" t="s">
        <v>2</v>
      </c>
      <c r="BK87" t="s">
        <v>1</v>
      </c>
      <c r="BL87" t="s">
        <v>2</v>
      </c>
      <c r="BM87" t="s">
        <v>4</v>
      </c>
      <c r="BN87" t="s">
        <v>1</v>
      </c>
      <c r="BO87" t="s">
        <v>1</v>
      </c>
      <c r="BP87" t="s">
        <v>1</v>
      </c>
      <c r="BQ87" t="s">
        <v>2</v>
      </c>
      <c r="BR87" t="s">
        <v>1</v>
      </c>
      <c r="BS87" t="s">
        <v>1</v>
      </c>
      <c r="BT87" t="s">
        <v>1</v>
      </c>
      <c r="BU87" t="s">
        <v>1</v>
      </c>
      <c r="BV87" t="s">
        <v>1</v>
      </c>
      <c r="BW87" t="s">
        <v>1</v>
      </c>
      <c r="BX87" t="s">
        <v>1</v>
      </c>
      <c r="BY87" t="s">
        <v>1</v>
      </c>
      <c r="BZ87" t="s">
        <v>1</v>
      </c>
      <c r="CA87" t="s">
        <v>1</v>
      </c>
      <c r="CB87" t="s">
        <v>1</v>
      </c>
      <c r="CC87" t="s">
        <v>1</v>
      </c>
      <c r="CD87" t="s">
        <v>1</v>
      </c>
      <c r="CE87" t="s">
        <v>1</v>
      </c>
      <c r="CF87" t="s">
        <v>1</v>
      </c>
      <c r="CG87" t="s">
        <v>1</v>
      </c>
      <c r="CH87" t="s">
        <v>1</v>
      </c>
      <c r="CI87" t="s">
        <v>1</v>
      </c>
      <c r="CJ87" t="s">
        <v>1</v>
      </c>
      <c r="CK87" t="s">
        <v>1</v>
      </c>
      <c r="CL87" t="s">
        <v>1</v>
      </c>
      <c r="CM87" t="s">
        <v>1</v>
      </c>
      <c r="CN87" t="s">
        <v>1</v>
      </c>
      <c r="CO87" t="s">
        <v>1</v>
      </c>
      <c r="CP87" t="s">
        <v>1</v>
      </c>
      <c r="CQ87" t="s">
        <v>1</v>
      </c>
      <c r="CR87" t="s">
        <v>1</v>
      </c>
      <c r="CS87" t="s">
        <v>1</v>
      </c>
      <c r="CT87" t="s">
        <v>1</v>
      </c>
      <c r="CU87" t="s">
        <v>2</v>
      </c>
      <c r="CV87" t="s">
        <v>1</v>
      </c>
      <c r="CW87" t="s">
        <v>1</v>
      </c>
      <c r="CX87" t="s">
        <v>1</v>
      </c>
      <c r="CY87" t="s">
        <v>1</v>
      </c>
    </row>
    <row r="88" spans="1:103" x14ac:dyDescent="0.3">
      <c r="A88" t="s">
        <v>247</v>
      </c>
      <c r="B88" t="s">
        <v>247</v>
      </c>
      <c r="C88" t="s">
        <v>87</v>
      </c>
      <c r="D88" t="s">
        <v>2</v>
      </c>
      <c r="E88" t="s">
        <v>2</v>
      </c>
      <c r="F88" t="s">
        <v>1</v>
      </c>
      <c r="G88" t="s">
        <v>4</v>
      </c>
      <c r="H88" t="s">
        <v>1</v>
      </c>
      <c r="I88" t="s">
        <v>2</v>
      </c>
      <c r="J88" t="s">
        <v>2</v>
      </c>
      <c r="K88" t="s">
        <v>1</v>
      </c>
      <c r="L88" t="s">
        <v>2</v>
      </c>
      <c r="M88" t="s">
        <v>1</v>
      </c>
      <c r="N88" t="s">
        <v>2</v>
      </c>
      <c r="O88" t="s">
        <v>2</v>
      </c>
      <c r="P88" t="s">
        <v>2</v>
      </c>
      <c r="Q88" t="s">
        <v>2</v>
      </c>
      <c r="R88" t="s">
        <v>2</v>
      </c>
      <c r="S88" t="s">
        <v>1</v>
      </c>
      <c r="T88" t="s">
        <v>2</v>
      </c>
      <c r="U88" t="s">
        <v>2</v>
      </c>
      <c r="V88" t="s">
        <v>2</v>
      </c>
      <c r="W88" t="s">
        <v>2</v>
      </c>
      <c r="X88" t="s">
        <v>2</v>
      </c>
      <c r="Y88" t="s">
        <v>4</v>
      </c>
      <c r="Z88" t="s">
        <v>4</v>
      </c>
      <c r="AA88" t="s">
        <v>4</v>
      </c>
      <c r="AB88" t="s">
        <v>2</v>
      </c>
      <c r="AC88" t="s">
        <v>2</v>
      </c>
      <c r="AD88" t="s">
        <v>2</v>
      </c>
      <c r="AE88" t="s">
        <v>1</v>
      </c>
      <c r="AF88" t="s">
        <v>2</v>
      </c>
      <c r="AG88" t="s">
        <v>2</v>
      </c>
      <c r="AH88" t="s">
        <v>2</v>
      </c>
      <c r="AI88" t="s">
        <v>1</v>
      </c>
      <c r="AJ88" t="s">
        <v>4</v>
      </c>
      <c r="AK88" t="s">
        <v>1</v>
      </c>
      <c r="AL88" t="s">
        <v>2</v>
      </c>
      <c r="AM88" t="s">
        <v>2</v>
      </c>
      <c r="AN88" t="s">
        <v>2</v>
      </c>
      <c r="AO88" t="s">
        <v>2</v>
      </c>
      <c r="AP88" t="s">
        <v>4</v>
      </c>
      <c r="AQ88" t="s">
        <v>1</v>
      </c>
      <c r="AR88" t="s">
        <v>2</v>
      </c>
      <c r="AS88" t="s">
        <v>1</v>
      </c>
      <c r="AT88" t="s">
        <v>1</v>
      </c>
      <c r="AU88" t="s">
        <v>2</v>
      </c>
      <c r="AV88" t="s">
        <v>1</v>
      </c>
      <c r="AW88" t="s">
        <v>1</v>
      </c>
      <c r="AX88" t="s">
        <v>1</v>
      </c>
      <c r="AY88" t="s">
        <v>2</v>
      </c>
      <c r="AZ88" t="s">
        <v>1</v>
      </c>
      <c r="BA88" t="s">
        <v>2</v>
      </c>
      <c r="BB88" t="s">
        <v>2</v>
      </c>
      <c r="BC88" t="s">
        <v>2</v>
      </c>
      <c r="BD88" t="s">
        <v>2</v>
      </c>
      <c r="BE88" t="s">
        <v>2</v>
      </c>
      <c r="BF88" t="s">
        <v>2</v>
      </c>
      <c r="BG88" t="s">
        <v>2</v>
      </c>
      <c r="BH88" t="s">
        <v>4</v>
      </c>
      <c r="BI88" t="s">
        <v>1</v>
      </c>
      <c r="BJ88" t="s">
        <v>1</v>
      </c>
      <c r="BK88" t="s">
        <v>1</v>
      </c>
      <c r="BL88" t="s">
        <v>2</v>
      </c>
      <c r="BM88" t="s">
        <v>4</v>
      </c>
      <c r="BN88" t="s">
        <v>2</v>
      </c>
      <c r="BO88" t="s">
        <v>4</v>
      </c>
      <c r="BP88" t="s">
        <v>2</v>
      </c>
      <c r="BQ88" t="s">
        <v>2</v>
      </c>
      <c r="BR88" t="s">
        <v>2</v>
      </c>
      <c r="BS88" t="s">
        <v>1</v>
      </c>
      <c r="BT88" t="s">
        <v>2</v>
      </c>
      <c r="BU88" t="s">
        <v>2</v>
      </c>
      <c r="BV88" t="s">
        <v>2</v>
      </c>
      <c r="BW88" t="s">
        <v>4</v>
      </c>
      <c r="BX88" t="s">
        <v>1</v>
      </c>
      <c r="BY88" t="s">
        <v>2</v>
      </c>
      <c r="BZ88" t="s">
        <v>2</v>
      </c>
      <c r="CA88" t="s">
        <v>2</v>
      </c>
      <c r="CB88" t="s">
        <v>2</v>
      </c>
      <c r="CC88" t="s">
        <v>2</v>
      </c>
      <c r="CD88" t="s">
        <v>2</v>
      </c>
      <c r="CE88" t="s">
        <v>1</v>
      </c>
      <c r="CF88" t="s">
        <v>1</v>
      </c>
      <c r="CG88" t="s">
        <v>2</v>
      </c>
      <c r="CH88" t="s">
        <v>4</v>
      </c>
      <c r="CI88" t="s">
        <v>2</v>
      </c>
      <c r="CJ88" t="s">
        <v>4</v>
      </c>
      <c r="CK88" t="s">
        <v>4</v>
      </c>
      <c r="CL88" t="s">
        <v>2</v>
      </c>
      <c r="CM88" t="s">
        <v>2</v>
      </c>
      <c r="CN88" t="s">
        <v>1</v>
      </c>
      <c r="CO88" t="s">
        <v>1</v>
      </c>
      <c r="CP88" t="s">
        <v>1</v>
      </c>
      <c r="CQ88" t="s">
        <v>1</v>
      </c>
      <c r="CR88" t="s">
        <v>1</v>
      </c>
      <c r="CS88" t="s">
        <v>1</v>
      </c>
      <c r="CT88" t="s">
        <v>2</v>
      </c>
      <c r="CU88" t="s">
        <v>1</v>
      </c>
      <c r="CV88" t="s">
        <v>1</v>
      </c>
      <c r="CW88" t="s">
        <v>1</v>
      </c>
      <c r="CX88" t="s">
        <v>1</v>
      </c>
      <c r="CY88" t="s">
        <v>1</v>
      </c>
    </row>
    <row r="89" spans="1:103" x14ac:dyDescent="0.3">
      <c r="A89" t="s">
        <v>247</v>
      </c>
      <c r="B89" t="s">
        <v>247</v>
      </c>
      <c r="C89" t="s">
        <v>88</v>
      </c>
      <c r="D89" t="s">
        <v>4</v>
      </c>
      <c r="E89" t="s">
        <v>4</v>
      </c>
      <c r="F89" t="s">
        <v>4</v>
      </c>
      <c r="G89" t="s">
        <v>4</v>
      </c>
      <c r="H89" t="s">
        <v>4</v>
      </c>
      <c r="I89" t="s">
        <v>4</v>
      </c>
      <c r="J89" t="s">
        <v>1</v>
      </c>
      <c r="K89" t="s">
        <v>2</v>
      </c>
      <c r="L89" t="s">
        <v>1</v>
      </c>
      <c r="M89" t="s">
        <v>2</v>
      </c>
      <c r="N89" t="s">
        <v>1</v>
      </c>
      <c r="O89" t="s">
        <v>1</v>
      </c>
      <c r="P89" t="s">
        <v>1</v>
      </c>
      <c r="Q89" t="s">
        <v>1</v>
      </c>
      <c r="R89" t="s">
        <v>1</v>
      </c>
      <c r="S89" t="s">
        <v>2</v>
      </c>
      <c r="T89" t="s">
        <v>4</v>
      </c>
      <c r="U89" t="s">
        <v>4</v>
      </c>
      <c r="V89" t="s">
        <v>4</v>
      </c>
      <c r="W89" t="s">
        <v>1</v>
      </c>
      <c r="X89" t="s">
        <v>1</v>
      </c>
      <c r="Y89" t="s">
        <v>2</v>
      </c>
      <c r="Z89" t="s">
        <v>2</v>
      </c>
      <c r="AA89" t="s">
        <v>2</v>
      </c>
      <c r="AB89" t="s">
        <v>1</v>
      </c>
      <c r="AC89" t="s">
        <v>2</v>
      </c>
      <c r="AD89" t="s">
        <v>4</v>
      </c>
      <c r="AE89" t="s">
        <v>2</v>
      </c>
      <c r="AF89" t="s">
        <v>2</v>
      </c>
      <c r="AG89" t="s">
        <v>4</v>
      </c>
      <c r="AH89" t="s">
        <v>2</v>
      </c>
      <c r="AI89" t="s">
        <v>1</v>
      </c>
      <c r="AJ89" t="s">
        <v>2</v>
      </c>
      <c r="AK89" t="s">
        <v>1</v>
      </c>
      <c r="AL89" t="s">
        <v>1</v>
      </c>
      <c r="AM89" t="s">
        <v>1</v>
      </c>
      <c r="AN89" t="s">
        <v>1</v>
      </c>
      <c r="AO89" t="s">
        <v>1</v>
      </c>
      <c r="AP89" t="s">
        <v>1</v>
      </c>
      <c r="AQ89" t="s">
        <v>2</v>
      </c>
      <c r="AR89" t="s">
        <v>1</v>
      </c>
      <c r="AS89" t="s">
        <v>1</v>
      </c>
      <c r="AT89" t="s">
        <v>2</v>
      </c>
      <c r="AU89" t="s">
        <v>1</v>
      </c>
      <c r="AV89" t="s">
        <v>1</v>
      </c>
      <c r="AW89" t="s">
        <v>1</v>
      </c>
      <c r="AX89" t="s">
        <v>2</v>
      </c>
      <c r="AY89" t="s">
        <v>1</v>
      </c>
      <c r="AZ89" t="s">
        <v>2</v>
      </c>
      <c r="BA89" t="s">
        <v>1</v>
      </c>
      <c r="BB89" t="s">
        <v>1</v>
      </c>
      <c r="BC89" t="s">
        <v>1</v>
      </c>
      <c r="BD89" t="s">
        <v>1</v>
      </c>
      <c r="BE89" t="s">
        <v>1</v>
      </c>
      <c r="BF89" t="s">
        <v>2</v>
      </c>
      <c r="BG89" t="s">
        <v>2</v>
      </c>
      <c r="BH89" t="s">
        <v>2</v>
      </c>
      <c r="BI89" t="s">
        <v>1</v>
      </c>
      <c r="BJ89" t="s">
        <v>4</v>
      </c>
      <c r="BK89" t="s">
        <v>1</v>
      </c>
      <c r="BL89" t="s">
        <v>4</v>
      </c>
      <c r="BM89" t="s">
        <v>1</v>
      </c>
      <c r="BN89" t="s">
        <v>1</v>
      </c>
      <c r="BO89" t="s">
        <v>2</v>
      </c>
      <c r="BP89" t="s">
        <v>1</v>
      </c>
      <c r="BQ89" t="s">
        <v>2</v>
      </c>
      <c r="BR89" t="s">
        <v>4</v>
      </c>
      <c r="BS89" t="s">
        <v>1</v>
      </c>
      <c r="BT89" t="s">
        <v>1</v>
      </c>
      <c r="BU89" t="s">
        <v>1</v>
      </c>
      <c r="BV89" t="s">
        <v>1</v>
      </c>
      <c r="BW89" t="s">
        <v>4</v>
      </c>
      <c r="BX89" t="s">
        <v>2</v>
      </c>
      <c r="BY89" t="s">
        <v>1</v>
      </c>
      <c r="BZ89" t="s">
        <v>1</v>
      </c>
      <c r="CA89" t="s">
        <v>1</v>
      </c>
      <c r="CB89" t="s">
        <v>1</v>
      </c>
      <c r="CC89" t="s">
        <v>1</v>
      </c>
      <c r="CD89" t="s">
        <v>1</v>
      </c>
      <c r="CE89" t="s">
        <v>2</v>
      </c>
      <c r="CF89" t="s">
        <v>1</v>
      </c>
      <c r="CG89" t="s">
        <v>2</v>
      </c>
      <c r="CH89" t="s">
        <v>1</v>
      </c>
      <c r="CI89" t="s">
        <v>4</v>
      </c>
      <c r="CJ89" t="s">
        <v>2</v>
      </c>
      <c r="CK89" t="s">
        <v>1</v>
      </c>
      <c r="CL89" t="s">
        <v>1</v>
      </c>
      <c r="CM89" t="s">
        <v>1</v>
      </c>
      <c r="CN89" t="s">
        <v>1</v>
      </c>
      <c r="CO89" t="s">
        <v>1</v>
      </c>
      <c r="CP89" t="s">
        <v>1</v>
      </c>
      <c r="CQ89" t="s">
        <v>1</v>
      </c>
      <c r="CR89" t="s">
        <v>1</v>
      </c>
      <c r="CS89" t="s">
        <v>1</v>
      </c>
      <c r="CT89" t="s">
        <v>1</v>
      </c>
      <c r="CU89" t="s">
        <v>1</v>
      </c>
      <c r="CV89" t="s">
        <v>1</v>
      </c>
      <c r="CW89" t="s">
        <v>1</v>
      </c>
      <c r="CX89" t="s">
        <v>1</v>
      </c>
      <c r="CY89" t="s">
        <v>2</v>
      </c>
    </row>
    <row r="90" spans="1:103" x14ac:dyDescent="0.3">
      <c r="A90" t="s">
        <v>247</v>
      </c>
      <c r="B90" t="s">
        <v>247</v>
      </c>
      <c r="C90" t="s">
        <v>89</v>
      </c>
      <c r="D90" t="s">
        <v>4</v>
      </c>
      <c r="E90" t="s">
        <v>1</v>
      </c>
      <c r="F90" t="s">
        <v>2</v>
      </c>
      <c r="G90" t="s">
        <v>2</v>
      </c>
      <c r="H90" t="s">
        <v>1</v>
      </c>
      <c r="I90" t="s">
        <v>1</v>
      </c>
      <c r="J90" t="s">
        <v>1</v>
      </c>
      <c r="K90" t="s">
        <v>1</v>
      </c>
      <c r="L90" t="s">
        <v>1</v>
      </c>
      <c r="M90" t="s">
        <v>1</v>
      </c>
      <c r="N90" t="s">
        <v>1</v>
      </c>
      <c r="O90" t="s">
        <v>1</v>
      </c>
      <c r="P90" t="s">
        <v>1</v>
      </c>
      <c r="Q90" t="s">
        <v>1</v>
      </c>
      <c r="R90" t="s">
        <v>1</v>
      </c>
      <c r="S90" t="s">
        <v>1</v>
      </c>
      <c r="T90" t="s">
        <v>1</v>
      </c>
      <c r="U90" t="s">
        <v>1</v>
      </c>
      <c r="V90" t="s">
        <v>1</v>
      </c>
      <c r="W90" t="s">
        <v>1</v>
      </c>
      <c r="X90" t="s">
        <v>1</v>
      </c>
      <c r="Y90" t="s">
        <v>1</v>
      </c>
      <c r="Z90" t="s">
        <v>4</v>
      </c>
      <c r="AA90" t="s">
        <v>1</v>
      </c>
      <c r="AB90" t="s">
        <v>1</v>
      </c>
      <c r="AC90" t="s">
        <v>2</v>
      </c>
      <c r="AD90" t="s">
        <v>4</v>
      </c>
      <c r="AE90" t="s">
        <v>1</v>
      </c>
      <c r="AF90" t="s">
        <v>2</v>
      </c>
      <c r="AG90" t="s">
        <v>1</v>
      </c>
      <c r="AH90" t="s">
        <v>1</v>
      </c>
      <c r="AI90" t="s">
        <v>1</v>
      </c>
      <c r="AJ90" t="s">
        <v>2</v>
      </c>
      <c r="AK90" t="s">
        <v>1</v>
      </c>
      <c r="AL90" t="s">
        <v>1</v>
      </c>
      <c r="AM90" t="s">
        <v>1</v>
      </c>
      <c r="AN90" t="s">
        <v>1</v>
      </c>
      <c r="AO90" t="s">
        <v>1</v>
      </c>
      <c r="AP90" t="s">
        <v>1</v>
      </c>
      <c r="AQ90" t="s">
        <v>1</v>
      </c>
      <c r="AR90" t="s">
        <v>1</v>
      </c>
      <c r="AS90" t="s">
        <v>1</v>
      </c>
      <c r="AT90" t="s">
        <v>1</v>
      </c>
      <c r="AU90" t="s">
        <v>1</v>
      </c>
      <c r="AV90" t="s">
        <v>1</v>
      </c>
      <c r="AW90" t="s">
        <v>1</v>
      </c>
      <c r="AX90" t="s">
        <v>1</v>
      </c>
      <c r="AY90" t="s">
        <v>1</v>
      </c>
      <c r="AZ90" t="s">
        <v>1</v>
      </c>
      <c r="BA90" t="s">
        <v>4</v>
      </c>
      <c r="BB90" t="s">
        <v>4</v>
      </c>
      <c r="BC90" t="s">
        <v>2</v>
      </c>
      <c r="BD90" t="s">
        <v>4</v>
      </c>
      <c r="BE90" t="s">
        <v>1</v>
      </c>
      <c r="BF90" t="s">
        <v>2</v>
      </c>
      <c r="BG90" t="s">
        <v>2</v>
      </c>
      <c r="BH90" t="s">
        <v>2</v>
      </c>
      <c r="BI90" t="s">
        <v>1</v>
      </c>
      <c r="BJ90" t="s">
        <v>2</v>
      </c>
      <c r="BK90" t="s">
        <v>1</v>
      </c>
      <c r="BL90" t="s">
        <v>2</v>
      </c>
      <c r="BM90" t="s">
        <v>1</v>
      </c>
      <c r="BN90" t="s">
        <v>1</v>
      </c>
      <c r="BO90" t="s">
        <v>1</v>
      </c>
      <c r="BP90" t="s">
        <v>1</v>
      </c>
      <c r="BQ90" t="s">
        <v>1</v>
      </c>
      <c r="BR90" t="s">
        <v>1</v>
      </c>
      <c r="BS90" t="s">
        <v>1</v>
      </c>
      <c r="BT90" t="s">
        <v>1</v>
      </c>
      <c r="BU90" t="s">
        <v>1</v>
      </c>
      <c r="BV90" t="s">
        <v>1</v>
      </c>
      <c r="BW90" t="s">
        <v>4</v>
      </c>
      <c r="BX90" t="s">
        <v>1</v>
      </c>
      <c r="BY90" t="s">
        <v>1</v>
      </c>
      <c r="BZ90" t="s">
        <v>1</v>
      </c>
      <c r="CA90" t="s">
        <v>2</v>
      </c>
      <c r="CB90" t="s">
        <v>1</v>
      </c>
      <c r="CC90" t="s">
        <v>1</v>
      </c>
      <c r="CD90" t="s">
        <v>1</v>
      </c>
      <c r="CE90" t="s">
        <v>1</v>
      </c>
      <c r="CF90" t="s">
        <v>1</v>
      </c>
      <c r="CG90" t="s">
        <v>1</v>
      </c>
      <c r="CH90" t="s">
        <v>4</v>
      </c>
      <c r="CI90" t="s">
        <v>1</v>
      </c>
      <c r="CJ90" t="s">
        <v>4</v>
      </c>
      <c r="CK90" t="s">
        <v>4</v>
      </c>
      <c r="CL90" t="s">
        <v>4</v>
      </c>
      <c r="CM90" t="s">
        <v>1</v>
      </c>
      <c r="CN90" t="s">
        <v>1</v>
      </c>
      <c r="CO90" t="s">
        <v>1</v>
      </c>
      <c r="CP90" t="s">
        <v>1</v>
      </c>
      <c r="CQ90" t="s">
        <v>1</v>
      </c>
      <c r="CR90" t="s">
        <v>1</v>
      </c>
      <c r="CS90" t="s">
        <v>1</v>
      </c>
      <c r="CT90" t="s">
        <v>1</v>
      </c>
      <c r="CU90" t="s">
        <v>1</v>
      </c>
      <c r="CV90" t="s">
        <v>1</v>
      </c>
      <c r="CW90" t="s">
        <v>1</v>
      </c>
      <c r="CX90" t="s">
        <v>1</v>
      </c>
      <c r="CY90" t="s">
        <v>1</v>
      </c>
    </row>
    <row r="91" spans="1:103" x14ac:dyDescent="0.3">
      <c r="A91" t="s">
        <v>247</v>
      </c>
      <c r="B91" t="s">
        <v>247</v>
      </c>
      <c r="C91" t="s">
        <v>90</v>
      </c>
      <c r="D91" t="s">
        <v>4</v>
      </c>
      <c r="E91" t="s">
        <v>1</v>
      </c>
      <c r="F91" t="s">
        <v>4</v>
      </c>
      <c r="G91" t="s">
        <v>4</v>
      </c>
      <c r="H91" t="s">
        <v>4</v>
      </c>
      <c r="I91" t="s">
        <v>4</v>
      </c>
      <c r="J91" t="s">
        <v>4</v>
      </c>
      <c r="K91" t="s">
        <v>2</v>
      </c>
      <c r="L91" t="s">
        <v>4</v>
      </c>
      <c r="M91" t="s">
        <v>2</v>
      </c>
      <c r="N91" t="s">
        <v>4</v>
      </c>
      <c r="O91" t="s">
        <v>4</v>
      </c>
      <c r="P91" t="s">
        <v>4</v>
      </c>
      <c r="Q91" t="s">
        <v>4</v>
      </c>
      <c r="R91" t="s">
        <v>4</v>
      </c>
      <c r="S91" t="s">
        <v>4</v>
      </c>
      <c r="T91" t="s">
        <v>4</v>
      </c>
      <c r="U91" t="s">
        <v>4</v>
      </c>
      <c r="V91" t="s">
        <v>4</v>
      </c>
      <c r="W91" t="s">
        <v>4</v>
      </c>
      <c r="X91" t="s">
        <v>4</v>
      </c>
      <c r="Y91" t="s">
        <v>4</v>
      </c>
      <c r="Z91" t="s">
        <v>4</v>
      </c>
      <c r="AA91" t="s">
        <v>4</v>
      </c>
      <c r="AB91" t="s">
        <v>4</v>
      </c>
      <c r="AC91" t="s">
        <v>4</v>
      </c>
      <c r="AD91" t="s">
        <v>4</v>
      </c>
      <c r="AE91" t="s">
        <v>4</v>
      </c>
      <c r="AF91" t="s">
        <v>4</v>
      </c>
      <c r="AG91" t="s">
        <v>4</v>
      </c>
      <c r="AH91" t="s">
        <v>4</v>
      </c>
      <c r="AI91" t="s">
        <v>4</v>
      </c>
      <c r="AJ91" t="s">
        <v>4</v>
      </c>
      <c r="AK91" t="s">
        <v>1</v>
      </c>
      <c r="AL91" t="s">
        <v>4</v>
      </c>
      <c r="AM91" t="s">
        <v>4</v>
      </c>
      <c r="AN91" t="s">
        <v>4</v>
      </c>
      <c r="AO91" t="s">
        <v>4</v>
      </c>
      <c r="AP91" t="s">
        <v>4</v>
      </c>
      <c r="AQ91" t="s">
        <v>4</v>
      </c>
      <c r="AR91" t="s">
        <v>4</v>
      </c>
      <c r="AS91" t="s">
        <v>4</v>
      </c>
      <c r="AT91" t="s">
        <v>2</v>
      </c>
      <c r="AU91" t="s">
        <v>4</v>
      </c>
      <c r="AV91" t="s">
        <v>2</v>
      </c>
      <c r="AW91" t="s">
        <v>2</v>
      </c>
      <c r="AX91" t="s">
        <v>2</v>
      </c>
      <c r="AY91" t="s">
        <v>4</v>
      </c>
      <c r="AZ91" t="s">
        <v>1</v>
      </c>
      <c r="BA91" t="s">
        <v>4</v>
      </c>
      <c r="BB91" t="s">
        <v>4</v>
      </c>
      <c r="BC91" t="s">
        <v>4</v>
      </c>
      <c r="BD91" t="s">
        <v>4</v>
      </c>
      <c r="BE91" t="s">
        <v>4</v>
      </c>
      <c r="BF91" t="s">
        <v>4</v>
      </c>
      <c r="BG91" t="s">
        <v>4</v>
      </c>
      <c r="BH91" t="s">
        <v>4</v>
      </c>
      <c r="BI91" t="s">
        <v>4</v>
      </c>
      <c r="BJ91" t="s">
        <v>4</v>
      </c>
      <c r="BK91" t="s">
        <v>4</v>
      </c>
      <c r="BL91" t="s">
        <v>4</v>
      </c>
      <c r="BM91" t="s">
        <v>4</v>
      </c>
      <c r="BN91" t="s">
        <v>4</v>
      </c>
      <c r="BO91" t="s">
        <v>4</v>
      </c>
      <c r="BP91" t="s">
        <v>4</v>
      </c>
      <c r="BQ91" t="s">
        <v>4</v>
      </c>
      <c r="BR91" t="s">
        <v>4</v>
      </c>
      <c r="BS91" t="s">
        <v>1</v>
      </c>
      <c r="BT91" t="s">
        <v>4</v>
      </c>
      <c r="BU91" t="s">
        <v>4</v>
      </c>
      <c r="BV91" t="s">
        <v>4</v>
      </c>
      <c r="BW91" t="s">
        <v>4</v>
      </c>
      <c r="BX91" t="s">
        <v>4</v>
      </c>
      <c r="BY91" t="s">
        <v>4</v>
      </c>
      <c r="BZ91" t="s">
        <v>4</v>
      </c>
      <c r="CA91" t="s">
        <v>4</v>
      </c>
      <c r="CB91" t="s">
        <v>4</v>
      </c>
      <c r="CC91" t="s">
        <v>4</v>
      </c>
      <c r="CD91" t="s">
        <v>4</v>
      </c>
      <c r="CE91" t="s">
        <v>4</v>
      </c>
      <c r="CF91" t="s">
        <v>2</v>
      </c>
      <c r="CG91" t="s">
        <v>4</v>
      </c>
      <c r="CH91" t="s">
        <v>4</v>
      </c>
      <c r="CI91" t="s">
        <v>4</v>
      </c>
      <c r="CJ91" t="s">
        <v>2</v>
      </c>
      <c r="CK91" t="s">
        <v>4</v>
      </c>
      <c r="CL91" t="s">
        <v>4</v>
      </c>
      <c r="CM91" t="s">
        <v>4</v>
      </c>
      <c r="CN91" t="s">
        <v>4</v>
      </c>
      <c r="CO91" t="s">
        <v>2</v>
      </c>
      <c r="CP91" t="s">
        <v>4</v>
      </c>
      <c r="CQ91" t="s">
        <v>4</v>
      </c>
      <c r="CR91" t="s">
        <v>4</v>
      </c>
      <c r="CS91" t="s">
        <v>4</v>
      </c>
      <c r="CT91" t="s">
        <v>4</v>
      </c>
      <c r="CU91" t="s">
        <v>4</v>
      </c>
      <c r="CV91" t="s">
        <v>4</v>
      </c>
      <c r="CW91" t="s">
        <v>4</v>
      </c>
      <c r="CX91" t="s">
        <v>4</v>
      </c>
      <c r="CY91" t="s">
        <v>4</v>
      </c>
    </row>
    <row r="92" spans="1:103" x14ac:dyDescent="0.3">
      <c r="A92" t="s">
        <v>247</v>
      </c>
      <c r="B92" t="s">
        <v>247</v>
      </c>
      <c r="C92" t="s">
        <v>91</v>
      </c>
      <c r="D92" t="s">
        <v>1</v>
      </c>
      <c r="E92" t="s">
        <v>1</v>
      </c>
      <c r="F92" t="s">
        <v>1</v>
      </c>
      <c r="G92" t="s">
        <v>2</v>
      </c>
      <c r="H92" t="s">
        <v>1</v>
      </c>
      <c r="I92" t="s">
        <v>1</v>
      </c>
      <c r="J92" t="s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  <c r="W92" t="s">
        <v>1</v>
      </c>
      <c r="X92" t="s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1</v>
      </c>
      <c r="AN92" t="s">
        <v>1</v>
      </c>
      <c r="AO92" t="s">
        <v>1</v>
      </c>
      <c r="AP92" t="s">
        <v>1</v>
      </c>
      <c r="AQ92" t="s">
        <v>1</v>
      </c>
      <c r="AR92" t="s">
        <v>1</v>
      </c>
      <c r="AS92" t="s">
        <v>1</v>
      </c>
      <c r="AT92" t="s">
        <v>1</v>
      </c>
      <c r="AU92" t="s">
        <v>1</v>
      </c>
      <c r="AV92" t="s">
        <v>1</v>
      </c>
      <c r="AW92" t="s">
        <v>1</v>
      </c>
      <c r="AX92" t="s">
        <v>1</v>
      </c>
      <c r="AY92" t="s">
        <v>1</v>
      </c>
      <c r="AZ92" t="s">
        <v>1</v>
      </c>
      <c r="BA92" t="s">
        <v>1</v>
      </c>
      <c r="BB92" t="s">
        <v>1</v>
      </c>
      <c r="BC92" t="s">
        <v>1</v>
      </c>
      <c r="BD92" t="s">
        <v>1</v>
      </c>
      <c r="BE92" t="s">
        <v>1</v>
      </c>
      <c r="BF92" t="s">
        <v>1</v>
      </c>
      <c r="BG92" t="s">
        <v>1</v>
      </c>
      <c r="BH92" t="s">
        <v>1</v>
      </c>
      <c r="BI92" t="s">
        <v>1</v>
      </c>
      <c r="BJ92" t="s">
        <v>1</v>
      </c>
      <c r="BK92" t="s">
        <v>1</v>
      </c>
      <c r="BL92" t="s">
        <v>2</v>
      </c>
      <c r="BM92" t="s">
        <v>1</v>
      </c>
      <c r="BN92" t="s">
        <v>1</v>
      </c>
      <c r="BO92" t="s">
        <v>2</v>
      </c>
      <c r="BP92" t="s">
        <v>1</v>
      </c>
      <c r="BQ92" t="s">
        <v>2</v>
      </c>
      <c r="BR92" t="s">
        <v>1</v>
      </c>
      <c r="BS92" t="s">
        <v>1</v>
      </c>
      <c r="BT92" t="s">
        <v>1</v>
      </c>
      <c r="BU92" t="s">
        <v>1</v>
      </c>
      <c r="BV92" t="s">
        <v>1</v>
      </c>
      <c r="BW92" t="s">
        <v>1</v>
      </c>
      <c r="BX92" t="s">
        <v>2</v>
      </c>
      <c r="BY92" t="s">
        <v>1</v>
      </c>
      <c r="BZ92" t="s">
        <v>1</v>
      </c>
      <c r="CA92" t="s">
        <v>1</v>
      </c>
      <c r="CB92" t="s">
        <v>1</v>
      </c>
      <c r="CC92" t="s">
        <v>1</v>
      </c>
      <c r="CD92" t="s">
        <v>1</v>
      </c>
      <c r="CE92" t="s">
        <v>1</v>
      </c>
      <c r="CF92" t="s">
        <v>1</v>
      </c>
      <c r="CG92" t="s">
        <v>1</v>
      </c>
      <c r="CH92" t="s">
        <v>1</v>
      </c>
      <c r="CI92" t="s">
        <v>1</v>
      </c>
      <c r="CJ92" t="s">
        <v>1</v>
      </c>
      <c r="CK92" t="s">
        <v>1</v>
      </c>
      <c r="CL92" t="s">
        <v>1</v>
      </c>
      <c r="CM92" t="s">
        <v>1</v>
      </c>
      <c r="CN92" t="s">
        <v>1</v>
      </c>
      <c r="CO92" t="s">
        <v>1</v>
      </c>
      <c r="CP92" t="s">
        <v>1</v>
      </c>
      <c r="CQ92" t="s">
        <v>1</v>
      </c>
      <c r="CR92" t="s">
        <v>1</v>
      </c>
      <c r="CS92" t="s">
        <v>1</v>
      </c>
      <c r="CT92" t="s">
        <v>1</v>
      </c>
      <c r="CU92" t="s">
        <v>1</v>
      </c>
      <c r="CV92" t="s">
        <v>1</v>
      </c>
      <c r="CW92" t="s">
        <v>1</v>
      </c>
      <c r="CX92" t="s">
        <v>1</v>
      </c>
      <c r="CY92" t="s">
        <v>1</v>
      </c>
    </row>
    <row r="93" spans="1:103" x14ac:dyDescent="0.3">
      <c r="A93" t="s">
        <v>247</v>
      </c>
      <c r="B93" t="s">
        <v>247</v>
      </c>
      <c r="C93" t="s">
        <v>92</v>
      </c>
      <c r="D93" t="s">
        <v>1</v>
      </c>
      <c r="E93" t="s">
        <v>1</v>
      </c>
      <c r="F93" t="s">
        <v>1</v>
      </c>
      <c r="G93" t="s">
        <v>4</v>
      </c>
      <c r="H93" t="s">
        <v>2</v>
      </c>
      <c r="I93" t="s">
        <v>1</v>
      </c>
      <c r="J93" t="s">
        <v>1</v>
      </c>
      <c r="K93" t="s">
        <v>2</v>
      </c>
      <c r="L93" t="s">
        <v>1</v>
      </c>
      <c r="M93" t="s">
        <v>2</v>
      </c>
      <c r="N93" t="s">
        <v>1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2</v>
      </c>
      <c r="X93" t="s">
        <v>1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 t="s">
        <v>2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1</v>
      </c>
      <c r="AP93" t="s">
        <v>1</v>
      </c>
      <c r="AQ93" t="s">
        <v>1</v>
      </c>
      <c r="AR93" t="s">
        <v>1</v>
      </c>
      <c r="AS93" t="s">
        <v>1</v>
      </c>
      <c r="AT93" t="s">
        <v>1</v>
      </c>
      <c r="AU93" t="s">
        <v>1</v>
      </c>
      <c r="AV93" t="s">
        <v>2</v>
      </c>
      <c r="AW93" t="s">
        <v>2</v>
      </c>
      <c r="AX93" t="s">
        <v>2</v>
      </c>
      <c r="AY93" t="s">
        <v>1</v>
      </c>
      <c r="AZ93" t="s">
        <v>1</v>
      </c>
      <c r="BA93" t="s">
        <v>1</v>
      </c>
      <c r="BB93" t="s">
        <v>1</v>
      </c>
      <c r="BC93" t="s">
        <v>1</v>
      </c>
      <c r="BD93" t="s">
        <v>1</v>
      </c>
      <c r="BE93" t="s">
        <v>1</v>
      </c>
      <c r="BF93" t="s">
        <v>4</v>
      </c>
      <c r="BG93" t="s">
        <v>4</v>
      </c>
      <c r="BH93" t="s">
        <v>4</v>
      </c>
      <c r="BI93" t="s">
        <v>1</v>
      </c>
      <c r="BJ93" t="s">
        <v>1</v>
      </c>
      <c r="BK93" t="s">
        <v>1</v>
      </c>
      <c r="BL93" t="s">
        <v>2</v>
      </c>
      <c r="BM93" t="s">
        <v>1</v>
      </c>
      <c r="BN93" t="s">
        <v>1</v>
      </c>
      <c r="BO93" t="s">
        <v>2</v>
      </c>
      <c r="BP93" t="s">
        <v>1</v>
      </c>
      <c r="BQ93" t="s">
        <v>4</v>
      </c>
      <c r="BR93" t="s">
        <v>1</v>
      </c>
      <c r="BS93" t="s">
        <v>1</v>
      </c>
      <c r="BT93" t="s">
        <v>1</v>
      </c>
      <c r="BU93" t="s">
        <v>1</v>
      </c>
      <c r="BV93" t="s">
        <v>1</v>
      </c>
      <c r="BW93" t="s">
        <v>1</v>
      </c>
      <c r="BX93" t="s">
        <v>2</v>
      </c>
      <c r="BY93" t="s">
        <v>1</v>
      </c>
      <c r="BZ93" t="s">
        <v>1</v>
      </c>
      <c r="CA93" t="s">
        <v>1</v>
      </c>
      <c r="CB93" t="s">
        <v>1</v>
      </c>
      <c r="CC93" t="s">
        <v>1</v>
      </c>
      <c r="CD93" t="s">
        <v>1</v>
      </c>
      <c r="CE93" t="s">
        <v>2</v>
      </c>
      <c r="CF93" t="s">
        <v>2</v>
      </c>
      <c r="CG93" t="s">
        <v>1</v>
      </c>
      <c r="CH93" t="s">
        <v>1</v>
      </c>
      <c r="CI93" t="s">
        <v>2</v>
      </c>
      <c r="CJ93" t="s">
        <v>2</v>
      </c>
      <c r="CK93" t="s">
        <v>4</v>
      </c>
      <c r="CL93" t="s">
        <v>1</v>
      </c>
      <c r="CM93" t="s">
        <v>1</v>
      </c>
      <c r="CN93" t="s">
        <v>1</v>
      </c>
      <c r="CO93" t="s">
        <v>1</v>
      </c>
      <c r="CP93" t="s">
        <v>1</v>
      </c>
      <c r="CQ93" t="s">
        <v>1</v>
      </c>
      <c r="CR93" t="s">
        <v>1</v>
      </c>
      <c r="CS93" t="s">
        <v>1</v>
      </c>
      <c r="CT93" t="s">
        <v>1</v>
      </c>
      <c r="CU93" t="s">
        <v>1</v>
      </c>
      <c r="CV93" t="s">
        <v>1</v>
      </c>
      <c r="CW93" t="s">
        <v>1</v>
      </c>
      <c r="CX93" t="s">
        <v>1</v>
      </c>
      <c r="CY93" t="s">
        <v>1</v>
      </c>
    </row>
    <row r="94" spans="1:103" x14ac:dyDescent="0.3">
      <c r="A94" t="s">
        <v>247</v>
      </c>
      <c r="B94" t="s">
        <v>247</v>
      </c>
      <c r="C94" t="s">
        <v>93</v>
      </c>
      <c r="D94" t="s">
        <v>4</v>
      </c>
      <c r="E94" t="s">
        <v>4</v>
      </c>
      <c r="F94" t="s">
        <v>4</v>
      </c>
      <c r="G94" t="s">
        <v>4</v>
      </c>
      <c r="H94" t="s">
        <v>4</v>
      </c>
      <c r="I94" t="s">
        <v>4</v>
      </c>
      <c r="J94" t="s">
        <v>4</v>
      </c>
      <c r="K94" t="s">
        <v>4</v>
      </c>
      <c r="L94" t="s">
        <v>4</v>
      </c>
      <c r="M94" t="s">
        <v>4</v>
      </c>
      <c r="N94" t="s">
        <v>4</v>
      </c>
      <c r="O94" t="s">
        <v>4</v>
      </c>
      <c r="P94" t="s">
        <v>4</v>
      </c>
      <c r="Q94" t="s">
        <v>4</v>
      </c>
      <c r="R94" t="s">
        <v>4</v>
      </c>
      <c r="S94" t="s">
        <v>2</v>
      </c>
      <c r="T94" t="s">
        <v>1</v>
      </c>
      <c r="U94" t="s">
        <v>1</v>
      </c>
      <c r="V94" t="s">
        <v>1</v>
      </c>
      <c r="W94" t="s">
        <v>2</v>
      </c>
      <c r="X94" t="s">
        <v>4</v>
      </c>
      <c r="Y94" t="s">
        <v>2</v>
      </c>
      <c r="Z94" t="s">
        <v>4</v>
      </c>
      <c r="AA94" t="s">
        <v>2</v>
      </c>
      <c r="AB94" t="s">
        <v>4</v>
      </c>
      <c r="AC94" t="s">
        <v>4</v>
      </c>
      <c r="AD94" t="s">
        <v>4</v>
      </c>
      <c r="AE94" t="s">
        <v>4</v>
      </c>
      <c r="AF94" t="s">
        <v>4</v>
      </c>
      <c r="AG94" t="s">
        <v>4</v>
      </c>
      <c r="AH94" t="s">
        <v>4</v>
      </c>
      <c r="AI94" t="s">
        <v>4</v>
      </c>
      <c r="AJ94" t="s">
        <v>2</v>
      </c>
      <c r="AK94" t="s">
        <v>1</v>
      </c>
      <c r="AL94" t="s">
        <v>4</v>
      </c>
      <c r="AM94" t="s">
        <v>4</v>
      </c>
      <c r="AN94" t="s">
        <v>4</v>
      </c>
      <c r="AO94" t="s">
        <v>4</v>
      </c>
      <c r="AP94" t="s">
        <v>2</v>
      </c>
      <c r="AQ94" t="s">
        <v>2</v>
      </c>
      <c r="AR94" t="s">
        <v>4</v>
      </c>
      <c r="AS94" t="s">
        <v>4</v>
      </c>
      <c r="AT94" t="s">
        <v>2</v>
      </c>
      <c r="AU94" t="s">
        <v>4</v>
      </c>
      <c r="AV94" t="s">
        <v>4</v>
      </c>
      <c r="AW94" t="s">
        <v>4</v>
      </c>
      <c r="AX94" t="s">
        <v>4</v>
      </c>
      <c r="AY94" t="s">
        <v>4</v>
      </c>
      <c r="AZ94" t="s">
        <v>4</v>
      </c>
      <c r="BA94" t="s">
        <v>1</v>
      </c>
      <c r="BB94" t="s">
        <v>1</v>
      </c>
      <c r="BC94" t="s">
        <v>1</v>
      </c>
      <c r="BD94" t="s">
        <v>1</v>
      </c>
      <c r="BE94" t="s">
        <v>1</v>
      </c>
      <c r="BF94" t="s">
        <v>2</v>
      </c>
      <c r="BG94" t="s">
        <v>2</v>
      </c>
      <c r="BH94" t="s">
        <v>4</v>
      </c>
      <c r="BI94" t="s">
        <v>1</v>
      </c>
      <c r="BJ94" t="s">
        <v>2</v>
      </c>
      <c r="BK94" t="s">
        <v>1</v>
      </c>
      <c r="BL94" t="s">
        <v>4</v>
      </c>
      <c r="BM94" t="s">
        <v>1</v>
      </c>
      <c r="BN94" t="s">
        <v>4</v>
      </c>
      <c r="BO94" t="s">
        <v>4</v>
      </c>
      <c r="BP94" t="s">
        <v>4</v>
      </c>
      <c r="BQ94" t="s">
        <v>2</v>
      </c>
      <c r="BR94" t="s">
        <v>4</v>
      </c>
      <c r="BS94" t="s">
        <v>1</v>
      </c>
      <c r="BT94" t="s">
        <v>4</v>
      </c>
      <c r="BU94" t="s">
        <v>4</v>
      </c>
      <c r="BV94" t="s">
        <v>4</v>
      </c>
      <c r="BW94" t="s">
        <v>4</v>
      </c>
      <c r="BX94" t="s">
        <v>2</v>
      </c>
      <c r="BY94" t="s">
        <v>4</v>
      </c>
      <c r="BZ94" t="s">
        <v>4</v>
      </c>
      <c r="CA94" t="s">
        <v>1</v>
      </c>
      <c r="CB94" t="s">
        <v>4</v>
      </c>
      <c r="CC94" t="s">
        <v>4</v>
      </c>
      <c r="CD94" t="s">
        <v>4</v>
      </c>
      <c r="CE94" t="s">
        <v>4</v>
      </c>
      <c r="CF94" t="s">
        <v>2</v>
      </c>
      <c r="CG94" t="s">
        <v>4</v>
      </c>
      <c r="CH94" t="s">
        <v>4</v>
      </c>
      <c r="CI94" t="s">
        <v>4</v>
      </c>
      <c r="CJ94" t="s">
        <v>4</v>
      </c>
      <c r="CK94" t="s">
        <v>4</v>
      </c>
      <c r="CL94" t="s">
        <v>4</v>
      </c>
      <c r="CM94" t="s">
        <v>4</v>
      </c>
      <c r="CN94" t="s">
        <v>4</v>
      </c>
      <c r="CO94" t="s">
        <v>4</v>
      </c>
      <c r="CP94" t="s">
        <v>4</v>
      </c>
      <c r="CQ94" t="s">
        <v>4</v>
      </c>
      <c r="CR94" t="s">
        <v>4</v>
      </c>
      <c r="CS94" t="s">
        <v>1</v>
      </c>
      <c r="CT94" t="s">
        <v>1</v>
      </c>
      <c r="CU94" t="s">
        <v>1</v>
      </c>
      <c r="CV94" t="s">
        <v>1</v>
      </c>
      <c r="CW94" t="s">
        <v>1</v>
      </c>
      <c r="CX94" t="s">
        <v>1</v>
      </c>
      <c r="CY94" t="s">
        <v>2</v>
      </c>
    </row>
    <row r="95" spans="1:103" x14ac:dyDescent="0.3">
      <c r="A95" t="s">
        <v>247</v>
      </c>
      <c r="B95" t="s">
        <v>247</v>
      </c>
      <c r="C95" t="s">
        <v>94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  <c r="W95" t="s">
        <v>1</v>
      </c>
      <c r="X95" t="s">
        <v>1</v>
      </c>
      <c r="Y95" t="s">
        <v>1</v>
      </c>
      <c r="Z95" t="s">
        <v>1</v>
      </c>
      <c r="AA95" t="s">
        <v>1</v>
      </c>
      <c r="AB95" t="s">
        <v>1</v>
      </c>
      <c r="AC95" t="s">
        <v>1</v>
      </c>
      <c r="AD95" t="s">
        <v>1</v>
      </c>
      <c r="AE95" t="s">
        <v>1</v>
      </c>
      <c r="AF95" t="s">
        <v>1</v>
      </c>
      <c r="AG95" t="s">
        <v>1</v>
      </c>
      <c r="AH95" t="s">
        <v>2</v>
      </c>
      <c r="AI95" t="s">
        <v>1</v>
      </c>
      <c r="AJ95" t="s">
        <v>2</v>
      </c>
      <c r="AK95" t="s">
        <v>1</v>
      </c>
      <c r="AL95" t="s">
        <v>1</v>
      </c>
      <c r="AM95" t="s">
        <v>1</v>
      </c>
      <c r="AN95" t="s">
        <v>1</v>
      </c>
      <c r="AO95" t="s">
        <v>1</v>
      </c>
      <c r="AP95" t="s">
        <v>1</v>
      </c>
      <c r="AQ95" t="s">
        <v>1</v>
      </c>
      <c r="AR95" t="s">
        <v>1</v>
      </c>
      <c r="AS95" t="s">
        <v>1</v>
      </c>
      <c r="AT95" t="s">
        <v>1</v>
      </c>
      <c r="AU95" t="s">
        <v>1</v>
      </c>
      <c r="AV95" t="s">
        <v>1</v>
      </c>
      <c r="AW95" t="s">
        <v>1</v>
      </c>
      <c r="AX95" t="s">
        <v>1</v>
      </c>
      <c r="AY95" t="s">
        <v>1</v>
      </c>
      <c r="AZ95" t="s">
        <v>2</v>
      </c>
      <c r="BA95" t="s">
        <v>1</v>
      </c>
      <c r="BB95" t="s">
        <v>1</v>
      </c>
      <c r="BC95" t="s">
        <v>1</v>
      </c>
      <c r="BD95" t="s">
        <v>1</v>
      </c>
      <c r="BE95" t="s">
        <v>1</v>
      </c>
      <c r="BF95" t="s">
        <v>1</v>
      </c>
      <c r="BG95" t="s">
        <v>1</v>
      </c>
      <c r="BH95" t="s">
        <v>1</v>
      </c>
      <c r="BI95" t="s">
        <v>1</v>
      </c>
      <c r="BJ95" t="s">
        <v>1</v>
      </c>
      <c r="BK95" t="s">
        <v>1</v>
      </c>
      <c r="BL95" t="s">
        <v>1</v>
      </c>
      <c r="BM95" t="s">
        <v>1</v>
      </c>
      <c r="BN95" t="s">
        <v>1</v>
      </c>
      <c r="BO95" t="s">
        <v>1</v>
      </c>
      <c r="BP95" t="s">
        <v>1</v>
      </c>
      <c r="BQ95" t="s">
        <v>1</v>
      </c>
      <c r="BR95" t="s">
        <v>1</v>
      </c>
      <c r="BS95" t="s">
        <v>1</v>
      </c>
      <c r="BT95" t="s">
        <v>1</v>
      </c>
      <c r="BU95" t="s">
        <v>1</v>
      </c>
      <c r="BV95" t="s">
        <v>1</v>
      </c>
      <c r="BW95" t="s">
        <v>1</v>
      </c>
      <c r="BX95" t="s">
        <v>1</v>
      </c>
      <c r="BY95" t="s">
        <v>1</v>
      </c>
      <c r="BZ95" t="s">
        <v>1</v>
      </c>
      <c r="CA95" t="s">
        <v>1</v>
      </c>
      <c r="CB95" t="s">
        <v>1</v>
      </c>
      <c r="CC95" t="s">
        <v>1</v>
      </c>
      <c r="CD95" t="s">
        <v>1</v>
      </c>
      <c r="CE95" t="s">
        <v>2</v>
      </c>
      <c r="CF95" t="s">
        <v>1</v>
      </c>
      <c r="CG95" t="s">
        <v>1</v>
      </c>
      <c r="CH95" t="s">
        <v>1</v>
      </c>
      <c r="CI95" t="s">
        <v>1</v>
      </c>
      <c r="CJ95" t="s">
        <v>1</v>
      </c>
      <c r="CK95" t="s">
        <v>1</v>
      </c>
      <c r="CL95" t="s">
        <v>1</v>
      </c>
      <c r="CM95" t="s">
        <v>1</v>
      </c>
      <c r="CN95" t="s">
        <v>1</v>
      </c>
      <c r="CO95" t="s">
        <v>1</v>
      </c>
      <c r="CP95" t="s">
        <v>1</v>
      </c>
      <c r="CQ95" t="s">
        <v>1</v>
      </c>
      <c r="CR95" t="s">
        <v>1</v>
      </c>
      <c r="CS95" t="s">
        <v>1</v>
      </c>
      <c r="CT95" t="s">
        <v>1</v>
      </c>
      <c r="CU95" t="s">
        <v>1</v>
      </c>
      <c r="CV95" t="s">
        <v>1</v>
      </c>
      <c r="CW95" t="s">
        <v>1</v>
      </c>
      <c r="CX95" t="s">
        <v>1</v>
      </c>
      <c r="CY95" t="s">
        <v>1</v>
      </c>
    </row>
    <row r="96" spans="1:103" x14ac:dyDescent="0.3">
      <c r="A96" t="s">
        <v>247</v>
      </c>
      <c r="B96" t="s">
        <v>247</v>
      </c>
      <c r="C96" t="s">
        <v>95</v>
      </c>
      <c r="D96" t="s">
        <v>1</v>
      </c>
      <c r="E96" t="s">
        <v>2</v>
      </c>
      <c r="F96" t="s">
        <v>2</v>
      </c>
      <c r="G96" t="s">
        <v>4</v>
      </c>
      <c r="H96" t="s">
        <v>2</v>
      </c>
      <c r="I96" t="s">
        <v>2</v>
      </c>
      <c r="J96" t="s">
        <v>1</v>
      </c>
      <c r="K96" t="s">
        <v>1</v>
      </c>
      <c r="L96" t="s">
        <v>1</v>
      </c>
      <c r="M96" t="s">
        <v>2</v>
      </c>
      <c r="N96" t="s">
        <v>1</v>
      </c>
      <c r="O96" t="s">
        <v>1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  <c r="W96" t="s">
        <v>1</v>
      </c>
      <c r="X96" t="s">
        <v>1</v>
      </c>
      <c r="Y96" t="s">
        <v>2</v>
      </c>
      <c r="Z96" t="s">
        <v>4</v>
      </c>
      <c r="AA96" t="s">
        <v>2</v>
      </c>
      <c r="AB96" t="s">
        <v>1</v>
      </c>
      <c r="AC96" t="s">
        <v>4</v>
      </c>
      <c r="AD96" t="s">
        <v>4</v>
      </c>
      <c r="AE96" t="s">
        <v>1</v>
      </c>
      <c r="AF96" t="s">
        <v>2</v>
      </c>
      <c r="AG96" t="s">
        <v>1</v>
      </c>
      <c r="AH96" t="s">
        <v>1</v>
      </c>
      <c r="AI96" t="s">
        <v>1</v>
      </c>
      <c r="AJ96" t="s">
        <v>1</v>
      </c>
      <c r="AK96" t="s">
        <v>1</v>
      </c>
      <c r="AL96" t="s">
        <v>1</v>
      </c>
      <c r="AM96" t="s">
        <v>1</v>
      </c>
      <c r="AN96" t="s">
        <v>1</v>
      </c>
      <c r="AO96" t="s">
        <v>1</v>
      </c>
      <c r="AP96" t="s">
        <v>2</v>
      </c>
      <c r="AQ96" t="s">
        <v>1</v>
      </c>
      <c r="AR96" t="s">
        <v>1</v>
      </c>
      <c r="AS96" t="s">
        <v>2</v>
      </c>
      <c r="AT96" t="s">
        <v>2</v>
      </c>
      <c r="AU96" t="s">
        <v>1</v>
      </c>
      <c r="AV96" t="s">
        <v>2</v>
      </c>
      <c r="AW96" t="s">
        <v>2</v>
      </c>
      <c r="AX96" t="s">
        <v>2</v>
      </c>
      <c r="AY96" t="s">
        <v>1</v>
      </c>
      <c r="AZ96" t="s">
        <v>1</v>
      </c>
      <c r="BA96" t="s">
        <v>1</v>
      </c>
      <c r="BB96" t="s">
        <v>1</v>
      </c>
      <c r="BC96" t="s">
        <v>1</v>
      </c>
      <c r="BD96" t="s">
        <v>1</v>
      </c>
      <c r="BE96" t="s">
        <v>1</v>
      </c>
      <c r="BF96" t="s">
        <v>2</v>
      </c>
      <c r="BG96" t="s">
        <v>2</v>
      </c>
      <c r="BH96" t="s">
        <v>4</v>
      </c>
      <c r="BI96" t="s">
        <v>1</v>
      </c>
      <c r="BJ96" t="s">
        <v>2</v>
      </c>
      <c r="BK96" t="s">
        <v>1</v>
      </c>
      <c r="BL96" t="s">
        <v>2</v>
      </c>
      <c r="BM96" t="s">
        <v>1</v>
      </c>
      <c r="BN96" t="s">
        <v>1</v>
      </c>
      <c r="BO96" t="s">
        <v>2</v>
      </c>
      <c r="BP96" t="s">
        <v>1</v>
      </c>
      <c r="BQ96" t="s">
        <v>2</v>
      </c>
      <c r="BR96" t="s">
        <v>1</v>
      </c>
      <c r="BS96" t="s">
        <v>1</v>
      </c>
      <c r="BT96" t="s">
        <v>1</v>
      </c>
      <c r="BU96" t="s">
        <v>1</v>
      </c>
      <c r="BV96" t="s">
        <v>1</v>
      </c>
      <c r="BW96" t="s">
        <v>4</v>
      </c>
      <c r="BX96" t="s">
        <v>2</v>
      </c>
      <c r="BY96" t="s">
        <v>1</v>
      </c>
      <c r="BZ96" t="s">
        <v>1</v>
      </c>
      <c r="CA96" t="s">
        <v>1</v>
      </c>
      <c r="CB96" t="s">
        <v>1</v>
      </c>
      <c r="CC96" t="s">
        <v>1</v>
      </c>
      <c r="CD96" t="s">
        <v>1</v>
      </c>
      <c r="CE96" t="s">
        <v>1</v>
      </c>
      <c r="CF96" t="s">
        <v>2</v>
      </c>
      <c r="CG96" t="s">
        <v>1</v>
      </c>
      <c r="CH96" t="s">
        <v>1</v>
      </c>
      <c r="CI96" t="s">
        <v>1</v>
      </c>
      <c r="CJ96" t="s">
        <v>1</v>
      </c>
      <c r="CK96" t="s">
        <v>1</v>
      </c>
      <c r="CL96" t="s">
        <v>1</v>
      </c>
      <c r="CM96" t="s">
        <v>1</v>
      </c>
      <c r="CN96" t="s">
        <v>1</v>
      </c>
      <c r="CO96" t="s">
        <v>1</v>
      </c>
      <c r="CP96" t="s">
        <v>1</v>
      </c>
      <c r="CQ96" t="s">
        <v>1</v>
      </c>
      <c r="CR96" t="s">
        <v>1</v>
      </c>
      <c r="CS96" t="s">
        <v>1</v>
      </c>
      <c r="CT96" t="s">
        <v>1</v>
      </c>
      <c r="CU96" t="s">
        <v>1</v>
      </c>
      <c r="CV96" t="s">
        <v>1</v>
      </c>
      <c r="CW96" t="s">
        <v>1</v>
      </c>
      <c r="CX96" t="s">
        <v>1</v>
      </c>
      <c r="CY96" t="s">
        <v>2</v>
      </c>
    </row>
    <row r="97" spans="1:103" x14ac:dyDescent="0.3">
      <c r="A97" t="s">
        <v>247</v>
      </c>
      <c r="B97" t="s">
        <v>247</v>
      </c>
      <c r="C97" t="s">
        <v>96</v>
      </c>
      <c r="D97" t="s">
        <v>1</v>
      </c>
      <c r="E97" t="s">
        <v>1</v>
      </c>
      <c r="F97" t="s">
        <v>1</v>
      </c>
      <c r="G97" t="s">
        <v>2</v>
      </c>
      <c r="H97" t="s">
        <v>1</v>
      </c>
      <c r="I97" t="s">
        <v>1</v>
      </c>
      <c r="J97" t="s">
        <v>1</v>
      </c>
      <c r="K97" t="s">
        <v>1</v>
      </c>
      <c r="L97" t="s">
        <v>1</v>
      </c>
      <c r="M97" t="s">
        <v>1</v>
      </c>
      <c r="N97" t="s">
        <v>1</v>
      </c>
      <c r="O97" t="s">
        <v>1</v>
      </c>
      <c r="P97" t="s">
        <v>1</v>
      </c>
      <c r="Q97" t="s">
        <v>1</v>
      </c>
      <c r="R97" t="s">
        <v>1</v>
      </c>
      <c r="S97" t="s">
        <v>2</v>
      </c>
      <c r="T97" t="s">
        <v>4</v>
      </c>
      <c r="U97" t="s">
        <v>4</v>
      </c>
      <c r="V97" t="s">
        <v>4</v>
      </c>
      <c r="W97" t="s">
        <v>1</v>
      </c>
      <c r="X97" t="s">
        <v>1</v>
      </c>
      <c r="Y97" t="s">
        <v>1</v>
      </c>
      <c r="Z97" t="s">
        <v>1</v>
      </c>
      <c r="AA97" t="s">
        <v>1</v>
      </c>
      <c r="AB97" t="s">
        <v>1</v>
      </c>
      <c r="AC97" t="s">
        <v>1</v>
      </c>
      <c r="AD97" t="s">
        <v>1</v>
      </c>
      <c r="AE97" t="s">
        <v>1</v>
      </c>
      <c r="AF97" t="s">
        <v>1</v>
      </c>
      <c r="AG97" t="s">
        <v>1</v>
      </c>
      <c r="AH97" t="s">
        <v>1</v>
      </c>
      <c r="AI97" t="s">
        <v>1</v>
      </c>
      <c r="AJ97" t="s">
        <v>1</v>
      </c>
      <c r="AK97" t="s">
        <v>1</v>
      </c>
      <c r="AL97" t="s">
        <v>1</v>
      </c>
      <c r="AM97" t="s">
        <v>1</v>
      </c>
      <c r="AN97" t="s">
        <v>1</v>
      </c>
      <c r="AO97" t="s">
        <v>1</v>
      </c>
      <c r="AP97" t="s">
        <v>1</v>
      </c>
      <c r="AQ97" t="s">
        <v>1</v>
      </c>
      <c r="AR97" t="s">
        <v>1</v>
      </c>
      <c r="AS97" t="s">
        <v>1</v>
      </c>
      <c r="AT97" t="s">
        <v>1</v>
      </c>
      <c r="AU97" t="s">
        <v>1</v>
      </c>
      <c r="AV97" t="s">
        <v>1</v>
      </c>
      <c r="AW97" t="s">
        <v>1</v>
      </c>
      <c r="AX97" t="s">
        <v>1</v>
      </c>
      <c r="AY97" t="s">
        <v>1</v>
      </c>
      <c r="AZ97" t="s">
        <v>1</v>
      </c>
      <c r="BA97" t="s">
        <v>1</v>
      </c>
      <c r="BB97" t="s">
        <v>1</v>
      </c>
      <c r="BC97" t="s">
        <v>1</v>
      </c>
      <c r="BD97" t="s">
        <v>1</v>
      </c>
      <c r="BE97" t="s">
        <v>1</v>
      </c>
      <c r="BF97" t="s">
        <v>1</v>
      </c>
      <c r="BG97" t="s">
        <v>1</v>
      </c>
      <c r="BH97" t="s">
        <v>1</v>
      </c>
      <c r="BI97" t="s">
        <v>1</v>
      </c>
      <c r="BJ97" t="s">
        <v>1</v>
      </c>
      <c r="BK97" t="s">
        <v>1</v>
      </c>
      <c r="BL97" t="s">
        <v>1</v>
      </c>
      <c r="BM97" t="s">
        <v>1</v>
      </c>
      <c r="BN97" t="s">
        <v>1</v>
      </c>
      <c r="BO97" t="s">
        <v>1</v>
      </c>
      <c r="BP97" t="s">
        <v>1</v>
      </c>
      <c r="BQ97" t="s">
        <v>1</v>
      </c>
      <c r="BR97" t="s">
        <v>4</v>
      </c>
      <c r="BS97" t="s">
        <v>1</v>
      </c>
      <c r="BT97" t="s">
        <v>1</v>
      </c>
      <c r="BU97" t="s">
        <v>1</v>
      </c>
      <c r="BV97" t="s">
        <v>1</v>
      </c>
      <c r="BW97" t="s">
        <v>1</v>
      </c>
      <c r="BX97" t="s">
        <v>1</v>
      </c>
      <c r="BY97" t="s">
        <v>1</v>
      </c>
      <c r="BZ97" t="s">
        <v>1</v>
      </c>
      <c r="CA97" t="s">
        <v>1</v>
      </c>
      <c r="CB97" t="s">
        <v>1</v>
      </c>
      <c r="CC97" t="s">
        <v>1</v>
      </c>
      <c r="CD97" t="s">
        <v>1</v>
      </c>
      <c r="CE97" t="s">
        <v>1</v>
      </c>
      <c r="CF97" t="s">
        <v>1</v>
      </c>
      <c r="CG97" t="s">
        <v>4</v>
      </c>
      <c r="CH97" t="s">
        <v>1</v>
      </c>
      <c r="CI97" t="s">
        <v>4</v>
      </c>
      <c r="CJ97" t="s">
        <v>1</v>
      </c>
      <c r="CK97" t="s">
        <v>1</v>
      </c>
      <c r="CL97" t="s">
        <v>1</v>
      </c>
      <c r="CM97" t="s">
        <v>1</v>
      </c>
      <c r="CN97" t="s">
        <v>1</v>
      </c>
      <c r="CO97" t="s">
        <v>1</v>
      </c>
      <c r="CP97" t="s">
        <v>1</v>
      </c>
      <c r="CQ97" t="s">
        <v>1</v>
      </c>
      <c r="CR97" t="s">
        <v>1</v>
      </c>
      <c r="CS97" t="s">
        <v>1</v>
      </c>
      <c r="CT97" t="s">
        <v>1</v>
      </c>
      <c r="CU97" t="s">
        <v>1</v>
      </c>
      <c r="CV97" t="s">
        <v>1</v>
      </c>
      <c r="CW97" t="s">
        <v>1</v>
      </c>
      <c r="CX97" t="s">
        <v>1</v>
      </c>
      <c r="CY97" t="s">
        <v>1</v>
      </c>
    </row>
    <row r="98" spans="1:103" x14ac:dyDescent="0.3">
      <c r="A98" t="s">
        <v>247</v>
      </c>
      <c r="B98" t="s">
        <v>247</v>
      </c>
      <c r="C98" t="s">
        <v>97</v>
      </c>
      <c r="D98" t="s">
        <v>1</v>
      </c>
      <c r="E98" t="s">
        <v>1</v>
      </c>
      <c r="F98" t="s">
        <v>1</v>
      </c>
      <c r="G98" t="s">
        <v>2</v>
      </c>
      <c r="H98" t="s">
        <v>1</v>
      </c>
      <c r="I98" t="s">
        <v>2</v>
      </c>
      <c r="J98" t="s">
        <v>1</v>
      </c>
      <c r="K98" t="s">
        <v>2</v>
      </c>
      <c r="L98" t="s">
        <v>1</v>
      </c>
      <c r="M98" t="s">
        <v>2</v>
      </c>
      <c r="N98" t="s">
        <v>1</v>
      </c>
      <c r="O98" t="s">
        <v>1</v>
      </c>
      <c r="P98" t="s">
        <v>1</v>
      </c>
      <c r="Q98" t="s">
        <v>1</v>
      </c>
      <c r="R98" t="s">
        <v>1</v>
      </c>
      <c r="S98" t="s">
        <v>4</v>
      </c>
      <c r="T98" t="s">
        <v>2</v>
      </c>
      <c r="U98" t="s">
        <v>2</v>
      </c>
      <c r="V98" t="s">
        <v>2</v>
      </c>
      <c r="W98" t="s">
        <v>1</v>
      </c>
      <c r="X98" t="s">
        <v>1</v>
      </c>
      <c r="Y98" t="s">
        <v>2</v>
      </c>
      <c r="Z98" t="s">
        <v>1</v>
      </c>
      <c r="AA98" t="s">
        <v>1</v>
      </c>
      <c r="AB98" t="s">
        <v>1</v>
      </c>
      <c r="AC98" t="s">
        <v>2</v>
      </c>
      <c r="AD98" t="s">
        <v>1</v>
      </c>
      <c r="AE98" t="s">
        <v>1</v>
      </c>
      <c r="AF98" t="s">
        <v>1</v>
      </c>
      <c r="AG98" t="s">
        <v>2</v>
      </c>
      <c r="AH98" t="s">
        <v>2</v>
      </c>
      <c r="AI98" t="s">
        <v>1</v>
      </c>
      <c r="AJ98" t="s">
        <v>2</v>
      </c>
      <c r="AK98" t="s">
        <v>1</v>
      </c>
      <c r="AL98" t="s">
        <v>1</v>
      </c>
      <c r="AM98" t="s">
        <v>1</v>
      </c>
      <c r="AN98" t="s">
        <v>1</v>
      </c>
      <c r="AO98" t="s">
        <v>1</v>
      </c>
      <c r="AP98" t="s">
        <v>1</v>
      </c>
      <c r="AQ98" t="s">
        <v>4</v>
      </c>
      <c r="AR98" t="s">
        <v>1</v>
      </c>
      <c r="AS98" t="s">
        <v>2</v>
      </c>
      <c r="AT98" t="s">
        <v>1</v>
      </c>
      <c r="AU98" t="s">
        <v>1</v>
      </c>
      <c r="AV98" t="s">
        <v>2</v>
      </c>
      <c r="AW98" t="s">
        <v>2</v>
      </c>
      <c r="AX98" t="s">
        <v>2</v>
      </c>
      <c r="AY98" t="s">
        <v>1</v>
      </c>
      <c r="AZ98" t="s">
        <v>2</v>
      </c>
      <c r="BA98" t="s">
        <v>1</v>
      </c>
      <c r="BB98" t="s">
        <v>1</v>
      </c>
      <c r="BC98" t="s">
        <v>1</v>
      </c>
      <c r="BD98" t="s">
        <v>1</v>
      </c>
      <c r="BE98" t="s">
        <v>1</v>
      </c>
      <c r="BF98" t="s">
        <v>2</v>
      </c>
      <c r="BG98" t="s">
        <v>2</v>
      </c>
      <c r="BH98" t="s">
        <v>2</v>
      </c>
      <c r="BI98" t="s">
        <v>1</v>
      </c>
      <c r="BJ98" t="s">
        <v>2</v>
      </c>
      <c r="BK98" t="s">
        <v>1</v>
      </c>
      <c r="BL98" t="s">
        <v>2</v>
      </c>
      <c r="BM98" t="s">
        <v>1</v>
      </c>
      <c r="BN98" t="s">
        <v>1</v>
      </c>
      <c r="BO98" t="s">
        <v>2</v>
      </c>
      <c r="BP98" t="s">
        <v>1</v>
      </c>
      <c r="BQ98" t="s">
        <v>1</v>
      </c>
      <c r="BR98" t="s">
        <v>2</v>
      </c>
      <c r="BS98" t="s">
        <v>1</v>
      </c>
      <c r="BT98" t="s">
        <v>1</v>
      </c>
      <c r="BU98" t="s">
        <v>1</v>
      </c>
      <c r="BV98" t="s">
        <v>1</v>
      </c>
      <c r="BW98" t="s">
        <v>4</v>
      </c>
      <c r="BX98" t="s">
        <v>1</v>
      </c>
      <c r="BY98" t="s">
        <v>1</v>
      </c>
      <c r="BZ98" t="s">
        <v>1</v>
      </c>
      <c r="CA98" t="s">
        <v>1</v>
      </c>
      <c r="CB98" t="s">
        <v>1</v>
      </c>
      <c r="CC98" t="s">
        <v>1</v>
      </c>
      <c r="CD98" t="s">
        <v>1</v>
      </c>
      <c r="CE98" t="s">
        <v>2</v>
      </c>
      <c r="CF98" t="s">
        <v>2</v>
      </c>
      <c r="CG98" t="s">
        <v>2</v>
      </c>
      <c r="CH98" t="s">
        <v>1</v>
      </c>
      <c r="CI98" t="s">
        <v>2</v>
      </c>
      <c r="CJ98" t="s">
        <v>2</v>
      </c>
      <c r="CK98" t="s">
        <v>1</v>
      </c>
      <c r="CL98" t="s">
        <v>1</v>
      </c>
      <c r="CM98" t="s">
        <v>1</v>
      </c>
      <c r="CN98" t="s">
        <v>1</v>
      </c>
      <c r="CO98" t="s">
        <v>1</v>
      </c>
      <c r="CP98" t="s">
        <v>1</v>
      </c>
      <c r="CQ98" t="s">
        <v>1</v>
      </c>
      <c r="CR98" t="s">
        <v>1</v>
      </c>
      <c r="CS98" t="s">
        <v>1</v>
      </c>
      <c r="CT98" t="s">
        <v>1</v>
      </c>
      <c r="CU98" t="s">
        <v>1</v>
      </c>
      <c r="CV98" t="s">
        <v>1</v>
      </c>
      <c r="CW98" t="s">
        <v>1</v>
      </c>
      <c r="CX98" t="s">
        <v>1</v>
      </c>
      <c r="CY98" t="s">
        <v>2</v>
      </c>
    </row>
    <row r="99" spans="1:103" x14ac:dyDescent="0.3">
      <c r="A99" t="s">
        <v>247</v>
      </c>
      <c r="B99" t="s">
        <v>247</v>
      </c>
      <c r="C99" t="s">
        <v>98</v>
      </c>
      <c r="D99" t="s">
        <v>2</v>
      </c>
      <c r="E99" t="s">
        <v>1</v>
      </c>
      <c r="F99" t="s">
        <v>2</v>
      </c>
      <c r="G99" t="s">
        <v>4</v>
      </c>
      <c r="H99" t="s">
        <v>1</v>
      </c>
      <c r="I99" t="s">
        <v>2</v>
      </c>
      <c r="J99" t="s">
        <v>1</v>
      </c>
      <c r="K99" t="s">
        <v>1</v>
      </c>
      <c r="L99" t="s">
        <v>1</v>
      </c>
      <c r="M99" t="s">
        <v>2</v>
      </c>
      <c r="N99" t="s">
        <v>1</v>
      </c>
      <c r="O99" t="s">
        <v>1</v>
      </c>
      <c r="P99" t="s">
        <v>1</v>
      </c>
      <c r="Q99" t="s">
        <v>1</v>
      </c>
      <c r="R99" t="s">
        <v>1</v>
      </c>
      <c r="S99" t="s">
        <v>1</v>
      </c>
      <c r="T99" t="s">
        <v>1</v>
      </c>
      <c r="U99" t="s">
        <v>1</v>
      </c>
      <c r="V99" t="s">
        <v>1</v>
      </c>
      <c r="W99" t="s">
        <v>1</v>
      </c>
      <c r="X99" t="s">
        <v>1</v>
      </c>
      <c r="Y99" t="s">
        <v>2</v>
      </c>
      <c r="Z99" t="s">
        <v>1</v>
      </c>
      <c r="AA99" t="s">
        <v>1</v>
      </c>
      <c r="AB99" t="s">
        <v>1</v>
      </c>
      <c r="AC99" t="s">
        <v>1</v>
      </c>
      <c r="AD99" t="s">
        <v>1</v>
      </c>
      <c r="AE99" t="s">
        <v>1</v>
      </c>
      <c r="AF99" t="s">
        <v>1</v>
      </c>
      <c r="AG99" t="s">
        <v>1</v>
      </c>
      <c r="AH99" t="s">
        <v>1</v>
      </c>
      <c r="AI99" t="s">
        <v>1</v>
      </c>
      <c r="AJ99" t="s">
        <v>1</v>
      </c>
      <c r="AK99" t="s">
        <v>1</v>
      </c>
      <c r="AL99" t="s">
        <v>1</v>
      </c>
      <c r="AM99" t="s">
        <v>1</v>
      </c>
      <c r="AN99" t="s">
        <v>1</v>
      </c>
      <c r="AO99" t="s">
        <v>1</v>
      </c>
      <c r="AP99" t="s">
        <v>1</v>
      </c>
      <c r="AQ99" t="s">
        <v>1</v>
      </c>
      <c r="AR99" t="s">
        <v>1</v>
      </c>
      <c r="AS99" t="s">
        <v>1</v>
      </c>
      <c r="AT99" t="s">
        <v>1</v>
      </c>
      <c r="AU99" t="s">
        <v>1</v>
      </c>
      <c r="AV99" t="s">
        <v>2</v>
      </c>
      <c r="AW99" t="s">
        <v>2</v>
      </c>
      <c r="AX99" t="s">
        <v>2</v>
      </c>
      <c r="AY99" t="s">
        <v>1</v>
      </c>
      <c r="AZ99" t="s">
        <v>1</v>
      </c>
      <c r="BA99" t="s">
        <v>1</v>
      </c>
      <c r="BB99" t="s">
        <v>1</v>
      </c>
      <c r="BC99" t="s">
        <v>1</v>
      </c>
      <c r="BD99" t="s">
        <v>1</v>
      </c>
      <c r="BE99" t="s">
        <v>1</v>
      </c>
      <c r="BF99" t="s">
        <v>2</v>
      </c>
      <c r="BG99" t="s">
        <v>2</v>
      </c>
      <c r="BH99" t="s">
        <v>2</v>
      </c>
      <c r="BI99" t="s">
        <v>1</v>
      </c>
      <c r="BJ99" t="s">
        <v>1</v>
      </c>
      <c r="BK99" t="s">
        <v>1</v>
      </c>
      <c r="BL99" t="s">
        <v>2</v>
      </c>
      <c r="BM99" t="s">
        <v>1</v>
      </c>
      <c r="BN99" t="s">
        <v>1</v>
      </c>
      <c r="BO99" t="s">
        <v>2</v>
      </c>
      <c r="BP99" t="s">
        <v>1</v>
      </c>
      <c r="BQ99" t="s">
        <v>2</v>
      </c>
      <c r="BR99" t="s">
        <v>1</v>
      </c>
      <c r="BS99" t="s">
        <v>1</v>
      </c>
      <c r="BT99" t="s">
        <v>1</v>
      </c>
      <c r="BU99" t="s">
        <v>1</v>
      </c>
      <c r="BV99" t="s">
        <v>1</v>
      </c>
      <c r="BW99" t="s">
        <v>1</v>
      </c>
      <c r="BX99" t="s">
        <v>1</v>
      </c>
      <c r="BY99" t="s">
        <v>1</v>
      </c>
      <c r="BZ99" t="s">
        <v>1</v>
      </c>
      <c r="CA99" t="s">
        <v>2</v>
      </c>
      <c r="CB99" t="s">
        <v>1</v>
      </c>
      <c r="CC99" t="s">
        <v>1</v>
      </c>
      <c r="CD99" t="s">
        <v>1</v>
      </c>
      <c r="CE99" t="s">
        <v>1</v>
      </c>
      <c r="CF99" t="s">
        <v>2</v>
      </c>
      <c r="CG99" t="s">
        <v>1</v>
      </c>
      <c r="CH99" t="s">
        <v>2</v>
      </c>
      <c r="CI99" t="s">
        <v>2</v>
      </c>
      <c r="CJ99" t="s">
        <v>2</v>
      </c>
      <c r="CK99" t="s">
        <v>4</v>
      </c>
      <c r="CL99" t="s">
        <v>1</v>
      </c>
      <c r="CM99" t="s">
        <v>1</v>
      </c>
      <c r="CN99" t="s">
        <v>1</v>
      </c>
      <c r="CO99" t="s">
        <v>1</v>
      </c>
      <c r="CP99" t="s">
        <v>1</v>
      </c>
      <c r="CQ99" t="s">
        <v>1</v>
      </c>
      <c r="CR99" t="s">
        <v>1</v>
      </c>
      <c r="CS99" t="s">
        <v>1</v>
      </c>
      <c r="CT99" t="s">
        <v>1</v>
      </c>
      <c r="CU99" t="s">
        <v>1</v>
      </c>
      <c r="CV99" t="s">
        <v>1</v>
      </c>
      <c r="CW99" t="s">
        <v>1</v>
      </c>
      <c r="CX99" t="s">
        <v>1</v>
      </c>
      <c r="CY99" t="s">
        <v>2</v>
      </c>
    </row>
    <row r="100" spans="1:103" x14ac:dyDescent="0.3">
      <c r="A100" t="s">
        <v>247</v>
      </c>
      <c r="B100" t="s">
        <v>247</v>
      </c>
      <c r="C100" t="s">
        <v>99</v>
      </c>
      <c r="D100" t="s">
        <v>2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 t="s">
        <v>1</v>
      </c>
      <c r="L100" t="s">
        <v>1</v>
      </c>
      <c r="M100" t="s">
        <v>1</v>
      </c>
      <c r="N100" t="s">
        <v>1</v>
      </c>
      <c r="O100" t="s">
        <v>1</v>
      </c>
      <c r="P100" t="s">
        <v>1</v>
      </c>
      <c r="Q100" t="s">
        <v>1</v>
      </c>
      <c r="R100" t="s">
        <v>1</v>
      </c>
      <c r="S100" t="s">
        <v>1</v>
      </c>
      <c r="T100" t="s">
        <v>1</v>
      </c>
      <c r="U100" t="s">
        <v>1</v>
      </c>
      <c r="V100" t="s">
        <v>1</v>
      </c>
      <c r="W100" t="s">
        <v>1</v>
      </c>
      <c r="X100" t="s">
        <v>1</v>
      </c>
      <c r="Y100" t="s">
        <v>2</v>
      </c>
      <c r="Z100" t="s">
        <v>4</v>
      </c>
      <c r="AA100" t="s">
        <v>1</v>
      </c>
      <c r="AB100" t="s">
        <v>1</v>
      </c>
      <c r="AC100" t="s">
        <v>2</v>
      </c>
      <c r="AD100" t="s">
        <v>2</v>
      </c>
      <c r="AE100" t="s">
        <v>1</v>
      </c>
      <c r="AF100" t="s">
        <v>2</v>
      </c>
      <c r="AG100" t="s">
        <v>2</v>
      </c>
      <c r="AH100" t="s">
        <v>1</v>
      </c>
      <c r="AI100" t="s">
        <v>1</v>
      </c>
      <c r="AJ100" t="s">
        <v>1</v>
      </c>
      <c r="AK100" t="s">
        <v>1</v>
      </c>
      <c r="AL100" t="s">
        <v>1</v>
      </c>
      <c r="AM100" t="s">
        <v>1</v>
      </c>
      <c r="AN100" t="s">
        <v>1</v>
      </c>
      <c r="AO100" t="s">
        <v>1</v>
      </c>
      <c r="AP100" t="s">
        <v>1</v>
      </c>
      <c r="AQ100" t="s">
        <v>1</v>
      </c>
      <c r="AR100" t="s">
        <v>1</v>
      </c>
      <c r="AS100" t="s">
        <v>1</v>
      </c>
      <c r="AT100" t="s">
        <v>1</v>
      </c>
      <c r="AU100" t="s">
        <v>1</v>
      </c>
      <c r="AV100" t="s">
        <v>1</v>
      </c>
      <c r="AW100" t="s">
        <v>1</v>
      </c>
      <c r="AX100" t="s">
        <v>1</v>
      </c>
      <c r="AY100" t="s">
        <v>1</v>
      </c>
      <c r="AZ100" t="s">
        <v>1</v>
      </c>
      <c r="BA100" t="s">
        <v>2</v>
      </c>
      <c r="BB100" t="s">
        <v>2</v>
      </c>
      <c r="BC100" t="s">
        <v>2</v>
      </c>
      <c r="BD100" t="s">
        <v>2</v>
      </c>
      <c r="BE100" t="s">
        <v>2</v>
      </c>
      <c r="BF100" t="s">
        <v>1</v>
      </c>
      <c r="BG100" t="s">
        <v>1</v>
      </c>
      <c r="BH100" t="s">
        <v>1</v>
      </c>
      <c r="BI100" t="s">
        <v>1</v>
      </c>
      <c r="BJ100" t="s">
        <v>1</v>
      </c>
      <c r="BK100" t="s">
        <v>1</v>
      </c>
      <c r="BL100" t="s">
        <v>1</v>
      </c>
      <c r="BM100" t="s">
        <v>1</v>
      </c>
      <c r="BN100" t="s">
        <v>1</v>
      </c>
      <c r="BO100" t="s">
        <v>1</v>
      </c>
      <c r="BP100" t="s">
        <v>1</v>
      </c>
      <c r="BQ100" t="s">
        <v>1</v>
      </c>
      <c r="BR100" t="s">
        <v>1</v>
      </c>
      <c r="BS100" t="s">
        <v>1</v>
      </c>
      <c r="BT100" t="s">
        <v>1</v>
      </c>
      <c r="BU100" t="s">
        <v>1</v>
      </c>
      <c r="BV100" t="s">
        <v>1</v>
      </c>
      <c r="BW100" t="s">
        <v>1</v>
      </c>
      <c r="BX100" t="s">
        <v>1</v>
      </c>
      <c r="BY100" t="s">
        <v>1</v>
      </c>
      <c r="BZ100" t="s">
        <v>1</v>
      </c>
      <c r="CA100" t="s">
        <v>1</v>
      </c>
      <c r="CB100" t="s">
        <v>1</v>
      </c>
      <c r="CC100" t="s">
        <v>1</v>
      </c>
      <c r="CD100" t="s">
        <v>1</v>
      </c>
      <c r="CE100" t="s">
        <v>1</v>
      </c>
      <c r="CF100" t="s">
        <v>1</v>
      </c>
      <c r="CG100" t="s">
        <v>1</v>
      </c>
      <c r="CH100" t="s">
        <v>2</v>
      </c>
      <c r="CI100" t="s">
        <v>2</v>
      </c>
      <c r="CJ100" t="s">
        <v>4</v>
      </c>
      <c r="CK100" t="s">
        <v>4</v>
      </c>
      <c r="CL100" t="s">
        <v>1</v>
      </c>
      <c r="CM100" t="s">
        <v>1</v>
      </c>
      <c r="CN100" t="s">
        <v>1</v>
      </c>
      <c r="CO100" t="s">
        <v>1</v>
      </c>
      <c r="CP100" t="s">
        <v>1</v>
      </c>
      <c r="CQ100" t="s">
        <v>1</v>
      </c>
      <c r="CR100" t="s">
        <v>1</v>
      </c>
      <c r="CS100" t="s">
        <v>1</v>
      </c>
      <c r="CT100" t="s">
        <v>1</v>
      </c>
      <c r="CU100" t="s">
        <v>1</v>
      </c>
      <c r="CV100" t="s">
        <v>1</v>
      </c>
      <c r="CW100" t="s">
        <v>1</v>
      </c>
      <c r="CX100" t="s">
        <v>1</v>
      </c>
      <c r="CY100" t="s">
        <v>1</v>
      </c>
    </row>
    <row r="101" spans="1:103" x14ac:dyDescent="0.3">
      <c r="A101" t="s">
        <v>247</v>
      </c>
      <c r="B101" t="s">
        <v>247</v>
      </c>
      <c r="C101" t="s">
        <v>100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 t="s">
        <v>2</v>
      </c>
      <c r="J101" t="s">
        <v>1</v>
      </c>
      <c r="K101" t="s">
        <v>2</v>
      </c>
      <c r="L101" t="s">
        <v>1</v>
      </c>
      <c r="M101" t="s">
        <v>1</v>
      </c>
      <c r="N101" t="s">
        <v>1</v>
      </c>
      <c r="O101" t="s">
        <v>1</v>
      </c>
      <c r="P101" t="s">
        <v>1</v>
      </c>
      <c r="Q101" t="s">
        <v>1</v>
      </c>
      <c r="R101" t="s">
        <v>1</v>
      </c>
      <c r="S101" t="s">
        <v>1</v>
      </c>
      <c r="T101" t="s">
        <v>1</v>
      </c>
      <c r="U101" t="s">
        <v>1</v>
      </c>
      <c r="V101" t="s">
        <v>1</v>
      </c>
      <c r="W101" t="s">
        <v>1</v>
      </c>
      <c r="X101" t="s">
        <v>1</v>
      </c>
      <c r="Y101" t="s">
        <v>1</v>
      </c>
      <c r="Z101" t="s">
        <v>1</v>
      </c>
      <c r="AA101" t="s">
        <v>1</v>
      </c>
      <c r="AB101" t="s">
        <v>1</v>
      </c>
      <c r="AC101" t="s">
        <v>2</v>
      </c>
      <c r="AD101" t="s">
        <v>2</v>
      </c>
      <c r="AE101" t="s">
        <v>1</v>
      </c>
      <c r="AF101" t="s">
        <v>2</v>
      </c>
      <c r="AG101" t="s">
        <v>1</v>
      </c>
      <c r="AH101" t="s">
        <v>4</v>
      </c>
      <c r="AI101" t="s">
        <v>1</v>
      </c>
      <c r="AJ101" t="s">
        <v>4</v>
      </c>
      <c r="AK101" t="s">
        <v>1</v>
      </c>
      <c r="AL101" t="s">
        <v>1</v>
      </c>
      <c r="AM101" t="s">
        <v>1</v>
      </c>
      <c r="AN101" t="s">
        <v>1</v>
      </c>
      <c r="AO101" t="s">
        <v>1</v>
      </c>
      <c r="AP101" t="s">
        <v>1</v>
      </c>
      <c r="AQ101" t="s">
        <v>1</v>
      </c>
      <c r="AR101" t="s">
        <v>1</v>
      </c>
      <c r="AS101" t="s">
        <v>1</v>
      </c>
      <c r="AT101" t="s">
        <v>1</v>
      </c>
      <c r="AU101" t="s">
        <v>1</v>
      </c>
      <c r="AV101" t="s">
        <v>1</v>
      </c>
      <c r="AW101" t="s">
        <v>1</v>
      </c>
      <c r="AX101" t="s">
        <v>1</v>
      </c>
      <c r="AY101" t="s">
        <v>1</v>
      </c>
      <c r="AZ101" t="s">
        <v>1</v>
      </c>
      <c r="BA101" t="s">
        <v>2</v>
      </c>
      <c r="BB101" t="s">
        <v>1</v>
      </c>
      <c r="BC101" t="s">
        <v>2</v>
      </c>
      <c r="BD101" t="s">
        <v>1</v>
      </c>
      <c r="BE101" t="s">
        <v>2</v>
      </c>
      <c r="BF101" t="s">
        <v>1</v>
      </c>
      <c r="BG101" t="s">
        <v>1</v>
      </c>
      <c r="BH101" t="s">
        <v>1</v>
      </c>
      <c r="BI101" t="s">
        <v>4</v>
      </c>
      <c r="BJ101" t="s">
        <v>2</v>
      </c>
      <c r="BK101" t="s">
        <v>1</v>
      </c>
      <c r="BL101" t="s">
        <v>1</v>
      </c>
      <c r="BM101" t="s">
        <v>2</v>
      </c>
      <c r="BN101" t="s">
        <v>1</v>
      </c>
      <c r="BO101" t="s">
        <v>1</v>
      </c>
      <c r="BP101" t="s">
        <v>1</v>
      </c>
      <c r="BQ101" t="s">
        <v>4</v>
      </c>
      <c r="BR101" t="s">
        <v>1</v>
      </c>
      <c r="BS101" t="s">
        <v>1</v>
      </c>
      <c r="BT101" t="s">
        <v>1</v>
      </c>
      <c r="BU101" t="s">
        <v>1</v>
      </c>
      <c r="BV101" t="s">
        <v>1</v>
      </c>
      <c r="BW101" t="s">
        <v>1</v>
      </c>
      <c r="BX101" t="s">
        <v>1</v>
      </c>
      <c r="BY101" t="s">
        <v>1</v>
      </c>
      <c r="BZ101" t="s">
        <v>1</v>
      </c>
      <c r="CA101" t="s">
        <v>1</v>
      </c>
      <c r="CB101" t="s">
        <v>1</v>
      </c>
      <c r="CC101" t="s">
        <v>1</v>
      </c>
      <c r="CD101" t="s">
        <v>1</v>
      </c>
      <c r="CE101" t="s">
        <v>1</v>
      </c>
      <c r="CF101" t="s">
        <v>1</v>
      </c>
      <c r="CG101" t="s">
        <v>1</v>
      </c>
      <c r="CH101" t="s">
        <v>1</v>
      </c>
      <c r="CI101" t="s">
        <v>2</v>
      </c>
      <c r="CJ101" t="s">
        <v>1</v>
      </c>
      <c r="CK101" t="s">
        <v>1</v>
      </c>
      <c r="CL101" t="s">
        <v>1</v>
      </c>
      <c r="CM101" t="s">
        <v>1</v>
      </c>
      <c r="CN101" t="s">
        <v>1</v>
      </c>
      <c r="CO101" t="s">
        <v>1</v>
      </c>
      <c r="CP101" t="s">
        <v>1</v>
      </c>
      <c r="CQ101" t="s">
        <v>1</v>
      </c>
      <c r="CR101" t="s">
        <v>1</v>
      </c>
      <c r="CS101" t="s">
        <v>1</v>
      </c>
      <c r="CT101" t="s">
        <v>1</v>
      </c>
      <c r="CU101" t="s">
        <v>4</v>
      </c>
      <c r="CV101" t="s">
        <v>1</v>
      </c>
      <c r="CW101" t="s">
        <v>1</v>
      </c>
      <c r="CX101" t="s">
        <v>1</v>
      </c>
      <c r="CY101" t="s">
        <v>1</v>
      </c>
    </row>
    <row r="102" spans="1:103" x14ac:dyDescent="0.3">
      <c r="A102" t="s">
        <v>247</v>
      </c>
      <c r="B102" t="s">
        <v>247</v>
      </c>
      <c r="C102" t="s">
        <v>101</v>
      </c>
      <c r="D102" t="s">
        <v>1</v>
      </c>
      <c r="E102" t="s">
        <v>1</v>
      </c>
      <c r="F102" t="s">
        <v>1</v>
      </c>
      <c r="G102" t="s">
        <v>4</v>
      </c>
      <c r="H102" t="s">
        <v>2</v>
      </c>
      <c r="I102" t="s">
        <v>1</v>
      </c>
      <c r="J102" t="s">
        <v>1</v>
      </c>
      <c r="K102" t="s">
        <v>2</v>
      </c>
      <c r="L102" t="s">
        <v>1</v>
      </c>
      <c r="M102" t="s">
        <v>2</v>
      </c>
      <c r="N102" t="s">
        <v>1</v>
      </c>
      <c r="O102" t="s">
        <v>1</v>
      </c>
      <c r="P102" t="s">
        <v>1</v>
      </c>
      <c r="Q102" t="s">
        <v>1</v>
      </c>
      <c r="R102" t="s">
        <v>1</v>
      </c>
      <c r="S102" t="s">
        <v>1</v>
      </c>
      <c r="T102" t="s">
        <v>1</v>
      </c>
      <c r="U102" t="s">
        <v>1</v>
      </c>
      <c r="V102" t="s">
        <v>1</v>
      </c>
      <c r="W102" t="s">
        <v>1</v>
      </c>
      <c r="X102" t="s">
        <v>1</v>
      </c>
      <c r="Y102" t="s">
        <v>1</v>
      </c>
      <c r="Z102" t="s">
        <v>1</v>
      </c>
      <c r="AA102" t="s">
        <v>1</v>
      </c>
      <c r="AB102" t="s">
        <v>1</v>
      </c>
      <c r="AC102" t="s">
        <v>1</v>
      </c>
      <c r="AD102" t="s">
        <v>1</v>
      </c>
      <c r="AE102" t="s">
        <v>1</v>
      </c>
      <c r="AF102" t="s">
        <v>1</v>
      </c>
      <c r="AG102" t="s">
        <v>1</v>
      </c>
      <c r="AH102" t="s">
        <v>1</v>
      </c>
      <c r="AI102" t="s">
        <v>1</v>
      </c>
      <c r="AJ102" t="s">
        <v>1</v>
      </c>
      <c r="AK102" t="s">
        <v>1</v>
      </c>
      <c r="AL102" t="s">
        <v>1</v>
      </c>
      <c r="AM102" t="s">
        <v>1</v>
      </c>
      <c r="AN102" t="s">
        <v>1</v>
      </c>
      <c r="AO102" t="s">
        <v>1</v>
      </c>
      <c r="AP102" t="s">
        <v>1</v>
      </c>
      <c r="AQ102" t="s">
        <v>1</v>
      </c>
      <c r="AR102" t="s">
        <v>1</v>
      </c>
      <c r="AS102" t="s">
        <v>4</v>
      </c>
      <c r="AT102" t="s">
        <v>2</v>
      </c>
      <c r="AU102" t="s">
        <v>1</v>
      </c>
      <c r="AV102" t="s">
        <v>2</v>
      </c>
      <c r="AW102" t="s">
        <v>2</v>
      </c>
      <c r="AX102" t="s">
        <v>2</v>
      </c>
      <c r="AY102" t="s">
        <v>1</v>
      </c>
      <c r="AZ102" t="s">
        <v>1</v>
      </c>
      <c r="BA102" t="s">
        <v>1</v>
      </c>
      <c r="BB102" t="s">
        <v>1</v>
      </c>
      <c r="BC102" t="s">
        <v>1</v>
      </c>
      <c r="BD102" t="s">
        <v>1</v>
      </c>
      <c r="BE102" t="s">
        <v>1</v>
      </c>
      <c r="BF102" t="s">
        <v>4</v>
      </c>
      <c r="BG102" t="s">
        <v>4</v>
      </c>
      <c r="BH102" t="s">
        <v>4</v>
      </c>
      <c r="BI102" t="s">
        <v>1</v>
      </c>
      <c r="BJ102" t="s">
        <v>1</v>
      </c>
      <c r="BK102" t="s">
        <v>1</v>
      </c>
      <c r="BL102" t="s">
        <v>1</v>
      </c>
      <c r="BM102" t="s">
        <v>1</v>
      </c>
      <c r="BN102" t="s">
        <v>1</v>
      </c>
      <c r="BO102" t="s">
        <v>2</v>
      </c>
      <c r="BP102" t="s">
        <v>1</v>
      </c>
      <c r="BQ102" t="s">
        <v>1</v>
      </c>
      <c r="BR102" t="s">
        <v>1</v>
      </c>
      <c r="BS102" t="s">
        <v>1</v>
      </c>
      <c r="BT102" t="s">
        <v>1</v>
      </c>
      <c r="BU102" t="s">
        <v>1</v>
      </c>
      <c r="BV102" t="s">
        <v>1</v>
      </c>
      <c r="BW102" t="s">
        <v>1</v>
      </c>
      <c r="BX102" t="s">
        <v>1</v>
      </c>
      <c r="BY102" t="s">
        <v>1</v>
      </c>
      <c r="BZ102" t="s">
        <v>1</v>
      </c>
      <c r="CA102" t="s">
        <v>1</v>
      </c>
      <c r="CB102" t="s">
        <v>1</v>
      </c>
      <c r="CC102" t="s">
        <v>1</v>
      </c>
      <c r="CD102" t="s">
        <v>1</v>
      </c>
      <c r="CE102" t="s">
        <v>4</v>
      </c>
      <c r="CF102" t="s">
        <v>2</v>
      </c>
      <c r="CG102" t="s">
        <v>1</v>
      </c>
      <c r="CH102" t="s">
        <v>1</v>
      </c>
      <c r="CI102" t="s">
        <v>2</v>
      </c>
      <c r="CJ102" t="s">
        <v>2</v>
      </c>
      <c r="CK102" t="s">
        <v>1</v>
      </c>
      <c r="CL102" t="s">
        <v>1</v>
      </c>
      <c r="CM102" t="s">
        <v>1</v>
      </c>
      <c r="CN102" t="s">
        <v>1</v>
      </c>
      <c r="CO102" t="s">
        <v>1</v>
      </c>
      <c r="CP102" t="s">
        <v>1</v>
      </c>
      <c r="CQ102" t="s">
        <v>1</v>
      </c>
      <c r="CR102" t="s">
        <v>1</v>
      </c>
      <c r="CS102" t="s">
        <v>1</v>
      </c>
      <c r="CT102" t="s">
        <v>1</v>
      </c>
      <c r="CU102" t="s">
        <v>1</v>
      </c>
      <c r="CV102" t="s">
        <v>1</v>
      </c>
      <c r="CW102" t="s">
        <v>1</v>
      </c>
      <c r="CX102" t="s">
        <v>1</v>
      </c>
      <c r="CY102" t="s">
        <v>1</v>
      </c>
    </row>
    <row r="103" spans="1:103" x14ac:dyDescent="0.3">
      <c r="A103" t="s">
        <v>247</v>
      </c>
      <c r="B103" t="s">
        <v>247</v>
      </c>
      <c r="C103" t="s">
        <v>102</v>
      </c>
      <c r="D103" t="s">
        <v>1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  <c r="K103" t="s">
        <v>2</v>
      </c>
      <c r="L103" t="s">
        <v>1</v>
      </c>
      <c r="M103" t="s">
        <v>2</v>
      </c>
      <c r="N103" t="s">
        <v>1</v>
      </c>
      <c r="O103" t="s">
        <v>1</v>
      </c>
      <c r="P103" t="s">
        <v>1</v>
      </c>
      <c r="Q103" t="s">
        <v>1</v>
      </c>
      <c r="R103" t="s">
        <v>1</v>
      </c>
      <c r="S103" t="s">
        <v>1</v>
      </c>
      <c r="T103" t="s">
        <v>1</v>
      </c>
      <c r="U103" t="s">
        <v>1</v>
      </c>
      <c r="V103" t="s">
        <v>1</v>
      </c>
      <c r="W103" t="s">
        <v>1</v>
      </c>
      <c r="X103" t="s">
        <v>1</v>
      </c>
      <c r="Y103" t="s">
        <v>1</v>
      </c>
      <c r="Z103" t="s">
        <v>1</v>
      </c>
      <c r="AA103" t="s">
        <v>1</v>
      </c>
      <c r="AB103" t="s">
        <v>1</v>
      </c>
      <c r="AC103" t="s">
        <v>1</v>
      </c>
      <c r="AD103" t="s">
        <v>1</v>
      </c>
      <c r="AE103" t="s">
        <v>1</v>
      </c>
      <c r="AF103" t="s">
        <v>1</v>
      </c>
      <c r="AG103" t="s">
        <v>1</v>
      </c>
      <c r="AH103" t="s">
        <v>1</v>
      </c>
      <c r="AI103" t="s">
        <v>1</v>
      </c>
      <c r="AJ103" t="s">
        <v>1</v>
      </c>
      <c r="AK103" t="s">
        <v>1</v>
      </c>
      <c r="AL103" t="s">
        <v>1</v>
      </c>
      <c r="AM103" t="s">
        <v>1</v>
      </c>
      <c r="AN103" t="s">
        <v>1</v>
      </c>
      <c r="AO103" t="s">
        <v>1</v>
      </c>
      <c r="AP103" t="s">
        <v>1</v>
      </c>
      <c r="AQ103" t="s">
        <v>1</v>
      </c>
      <c r="AR103" t="s">
        <v>1</v>
      </c>
      <c r="AS103" t="s">
        <v>1</v>
      </c>
      <c r="AT103" t="s">
        <v>1</v>
      </c>
      <c r="AU103" t="s">
        <v>1</v>
      </c>
      <c r="AV103" t="s">
        <v>2</v>
      </c>
      <c r="AW103" t="s">
        <v>2</v>
      </c>
      <c r="AX103" t="s">
        <v>2</v>
      </c>
      <c r="AY103" t="s">
        <v>1</v>
      </c>
      <c r="AZ103" t="s">
        <v>1</v>
      </c>
      <c r="BA103" t="s">
        <v>1</v>
      </c>
      <c r="BB103" t="s">
        <v>1</v>
      </c>
      <c r="BC103" t="s">
        <v>1</v>
      </c>
      <c r="BD103" t="s">
        <v>1</v>
      </c>
      <c r="BE103" t="s">
        <v>1</v>
      </c>
      <c r="BF103" t="s">
        <v>1</v>
      </c>
      <c r="BG103" t="s">
        <v>1</v>
      </c>
      <c r="BH103" t="s">
        <v>2</v>
      </c>
      <c r="BI103" t="s">
        <v>1</v>
      </c>
      <c r="BJ103" t="s">
        <v>1</v>
      </c>
      <c r="BK103" t="s">
        <v>1</v>
      </c>
      <c r="BL103" t="s">
        <v>1</v>
      </c>
      <c r="BM103" t="s">
        <v>1</v>
      </c>
      <c r="BN103" t="s">
        <v>1</v>
      </c>
      <c r="BO103" t="s">
        <v>1</v>
      </c>
      <c r="BP103" t="s">
        <v>1</v>
      </c>
      <c r="BQ103" t="s">
        <v>1</v>
      </c>
      <c r="BR103" t="s">
        <v>1</v>
      </c>
      <c r="BS103" t="s">
        <v>1</v>
      </c>
      <c r="BT103" t="s">
        <v>1</v>
      </c>
      <c r="BU103" t="s">
        <v>1</v>
      </c>
      <c r="BV103" t="s">
        <v>1</v>
      </c>
      <c r="BW103" t="s">
        <v>1</v>
      </c>
      <c r="BX103" t="s">
        <v>1</v>
      </c>
      <c r="BY103" t="s">
        <v>1</v>
      </c>
      <c r="BZ103" t="s">
        <v>1</v>
      </c>
      <c r="CA103" t="s">
        <v>1</v>
      </c>
      <c r="CB103" t="s">
        <v>1</v>
      </c>
      <c r="CC103" t="s">
        <v>1</v>
      </c>
      <c r="CD103" t="s">
        <v>1</v>
      </c>
      <c r="CE103" t="s">
        <v>1</v>
      </c>
      <c r="CF103" t="s">
        <v>2</v>
      </c>
      <c r="CG103" t="s">
        <v>1</v>
      </c>
      <c r="CH103" t="s">
        <v>1</v>
      </c>
      <c r="CI103" t="s">
        <v>1</v>
      </c>
      <c r="CJ103" t="s">
        <v>2</v>
      </c>
      <c r="CK103" t="s">
        <v>1</v>
      </c>
      <c r="CL103" t="s">
        <v>1</v>
      </c>
      <c r="CM103" t="s">
        <v>1</v>
      </c>
      <c r="CN103" t="s">
        <v>1</v>
      </c>
      <c r="CO103" t="s">
        <v>1</v>
      </c>
      <c r="CP103" t="s">
        <v>1</v>
      </c>
      <c r="CQ103" t="s">
        <v>1</v>
      </c>
      <c r="CR103" t="s">
        <v>1</v>
      </c>
      <c r="CS103" t="s">
        <v>1</v>
      </c>
      <c r="CT103" t="s">
        <v>1</v>
      </c>
      <c r="CU103" t="s">
        <v>1</v>
      </c>
      <c r="CV103" t="s">
        <v>1</v>
      </c>
      <c r="CW103" t="s">
        <v>1</v>
      </c>
      <c r="CX103" t="s">
        <v>1</v>
      </c>
      <c r="CY103" t="s">
        <v>1</v>
      </c>
    </row>
    <row r="104" spans="1:103" x14ac:dyDescent="0.3">
      <c r="A104" t="s">
        <v>247</v>
      </c>
      <c r="B104" t="s">
        <v>247</v>
      </c>
      <c r="C104" t="s">
        <v>103</v>
      </c>
      <c r="D104" t="s">
        <v>4</v>
      </c>
      <c r="E104" t="s">
        <v>1</v>
      </c>
      <c r="F104" t="s">
        <v>2</v>
      </c>
      <c r="G104" t="s">
        <v>4</v>
      </c>
      <c r="H104" t="s">
        <v>1</v>
      </c>
      <c r="I104" t="s">
        <v>4</v>
      </c>
      <c r="J104" t="s">
        <v>1</v>
      </c>
      <c r="K104" t="s">
        <v>1</v>
      </c>
      <c r="L104" t="s">
        <v>1</v>
      </c>
      <c r="M104" t="s">
        <v>1</v>
      </c>
      <c r="N104" t="s">
        <v>1</v>
      </c>
      <c r="O104" t="s">
        <v>1</v>
      </c>
      <c r="P104" t="s">
        <v>1</v>
      </c>
      <c r="Q104" t="s">
        <v>1</v>
      </c>
      <c r="R104" t="s">
        <v>1</v>
      </c>
      <c r="S104" t="s">
        <v>2</v>
      </c>
      <c r="T104" t="s">
        <v>1</v>
      </c>
      <c r="U104" t="s">
        <v>1</v>
      </c>
      <c r="V104" t="s">
        <v>1</v>
      </c>
      <c r="W104" t="s">
        <v>1</v>
      </c>
      <c r="X104" t="s">
        <v>1</v>
      </c>
      <c r="Y104" t="s">
        <v>1</v>
      </c>
      <c r="Z104" t="s">
        <v>1</v>
      </c>
      <c r="AA104" t="s">
        <v>1</v>
      </c>
      <c r="AB104" t="s">
        <v>1</v>
      </c>
      <c r="AC104" t="s">
        <v>1</v>
      </c>
      <c r="AD104" t="s">
        <v>1</v>
      </c>
      <c r="AE104" t="s">
        <v>1</v>
      </c>
      <c r="AF104" t="s">
        <v>1</v>
      </c>
      <c r="AG104" t="s">
        <v>1</v>
      </c>
      <c r="AH104" t="s">
        <v>2</v>
      </c>
      <c r="AI104" t="s">
        <v>1</v>
      </c>
      <c r="AJ104" t="s">
        <v>2</v>
      </c>
      <c r="AK104" t="s">
        <v>1</v>
      </c>
      <c r="AL104" t="s">
        <v>1</v>
      </c>
      <c r="AM104" t="s">
        <v>1</v>
      </c>
      <c r="AN104" t="s">
        <v>1</v>
      </c>
      <c r="AO104" t="s">
        <v>1</v>
      </c>
      <c r="AP104" t="s">
        <v>2</v>
      </c>
      <c r="AQ104" t="s">
        <v>2</v>
      </c>
      <c r="AR104" t="s">
        <v>1</v>
      </c>
      <c r="AS104" t="s">
        <v>2</v>
      </c>
      <c r="AT104" t="s">
        <v>2</v>
      </c>
      <c r="AU104" t="s">
        <v>1</v>
      </c>
      <c r="AV104" t="s">
        <v>1</v>
      </c>
      <c r="AW104" t="s">
        <v>1</v>
      </c>
      <c r="AX104" t="s">
        <v>1</v>
      </c>
      <c r="AY104" t="s">
        <v>1</v>
      </c>
      <c r="AZ104" t="s">
        <v>1</v>
      </c>
      <c r="BA104" t="s">
        <v>1</v>
      </c>
      <c r="BB104" t="s">
        <v>1</v>
      </c>
      <c r="BC104" t="s">
        <v>1</v>
      </c>
      <c r="BD104" t="s">
        <v>1</v>
      </c>
      <c r="BE104" t="s">
        <v>1</v>
      </c>
      <c r="BF104" t="s">
        <v>1</v>
      </c>
      <c r="BG104" t="s">
        <v>1</v>
      </c>
      <c r="BH104" t="s">
        <v>1</v>
      </c>
      <c r="BI104" t="s">
        <v>2</v>
      </c>
      <c r="BJ104" t="s">
        <v>2</v>
      </c>
      <c r="BK104" t="s">
        <v>1</v>
      </c>
      <c r="BL104" t="s">
        <v>2</v>
      </c>
      <c r="BM104" t="s">
        <v>2</v>
      </c>
      <c r="BN104" t="s">
        <v>1</v>
      </c>
      <c r="BO104" t="s">
        <v>1</v>
      </c>
      <c r="BP104" t="s">
        <v>1</v>
      </c>
      <c r="BQ104" t="s">
        <v>2</v>
      </c>
      <c r="BR104" t="s">
        <v>1</v>
      </c>
      <c r="BS104" t="s">
        <v>1</v>
      </c>
      <c r="BT104" t="s">
        <v>1</v>
      </c>
      <c r="BU104" t="s">
        <v>1</v>
      </c>
      <c r="BV104" t="s">
        <v>1</v>
      </c>
      <c r="BW104" t="s">
        <v>1</v>
      </c>
      <c r="BX104" t="s">
        <v>1</v>
      </c>
      <c r="BY104" t="s">
        <v>1</v>
      </c>
      <c r="BZ104" t="s">
        <v>1</v>
      </c>
      <c r="CA104" t="s">
        <v>2</v>
      </c>
      <c r="CB104" t="s">
        <v>1</v>
      </c>
      <c r="CC104" t="s">
        <v>1</v>
      </c>
      <c r="CD104" t="s">
        <v>1</v>
      </c>
      <c r="CE104" t="s">
        <v>1</v>
      </c>
      <c r="CF104" t="s">
        <v>1</v>
      </c>
      <c r="CG104" t="s">
        <v>1</v>
      </c>
      <c r="CH104" t="s">
        <v>4</v>
      </c>
      <c r="CI104" t="s">
        <v>1</v>
      </c>
      <c r="CJ104" t="s">
        <v>4</v>
      </c>
      <c r="CK104" t="s">
        <v>4</v>
      </c>
      <c r="CL104" t="s">
        <v>1</v>
      </c>
      <c r="CM104" t="s">
        <v>2</v>
      </c>
      <c r="CN104" t="s">
        <v>2</v>
      </c>
      <c r="CO104" t="s">
        <v>1</v>
      </c>
      <c r="CP104" t="s">
        <v>2</v>
      </c>
      <c r="CQ104" t="s">
        <v>1</v>
      </c>
      <c r="CR104" t="s">
        <v>1</v>
      </c>
      <c r="CS104" t="s">
        <v>1</v>
      </c>
      <c r="CT104" t="s">
        <v>2</v>
      </c>
      <c r="CU104" t="s">
        <v>2</v>
      </c>
      <c r="CV104" t="s">
        <v>2</v>
      </c>
      <c r="CW104" t="s">
        <v>1</v>
      </c>
      <c r="CX104" t="s">
        <v>1</v>
      </c>
      <c r="CY104" t="s">
        <v>1</v>
      </c>
    </row>
    <row r="105" spans="1:103" x14ac:dyDescent="0.3">
      <c r="A105" t="s">
        <v>247</v>
      </c>
      <c r="B105" t="s">
        <v>247</v>
      </c>
      <c r="C105" t="s">
        <v>104</v>
      </c>
      <c r="D105" t="s">
        <v>1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  <c r="K105" t="s">
        <v>1</v>
      </c>
      <c r="L105" t="s">
        <v>4</v>
      </c>
      <c r="M105" t="s">
        <v>1</v>
      </c>
      <c r="N105" t="s">
        <v>1</v>
      </c>
      <c r="O105" t="s">
        <v>1</v>
      </c>
      <c r="P105" t="s">
        <v>1</v>
      </c>
      <c r="Q105" t="s">
        <v>1</v>
      </c>
      <c r="R105" t="s">
        <v>1</v>
      </c>
      <c r="S105" t="s">
        <v>1</v>
      </c>
      <c r="T105" t="s">
        <v>1</v>
      </c>
      <c r="U105" t="s">
        <v>1</v>
      </c>
      <c r="V105" t="s">
        <v>1</v>
      </c>
      <c r="W105" t="s">
        <v>1</v>
      </c>
      <c r="X105" t="s">
        <v>1</v>
      </c>
      <c r="Y105" t="s">
        <v>1</v>
      </c>
      <c r="Z105" t="s">
        <v>1</v>
      </c>
      <c r="AA105" t="s">
        <v>1</v>
      </c>
      <c r="AB105" t="s">
        <v>1</v>
      </c>
      <c r="AC105" t="s">
        <v>1</v>
      </c>
      <c r="AD105" t="s">
        <v>1</v>
      </c>
      <c r="AE105" t="s">
        <v>1</v>
      </c>
      <c r="AF105" t="s">
        <v>1</v>
      </c>
      <c r="AG105" t="s">
        <v>1</v>
      </c>
      <c r="AH105" t="s">
        <v>1</v>
      </c>
      <c r="AI105" t="s">
        <v>1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1</v>
      </c>
      <c r="AP105" t="s">
        <v>1</v>
      </c>
      <c r="AQ105" t="s">
        <v>1</v>
      </c>
      <c r="AR105" t="s">
        <v>1</v>
      </c>
      <c r="AS105" t="s">
        <v>1</v>
      </c>
      <c r="AT105" t="s">
        <v>1</v>
      </c>
      <c r="AU105" t="s">
        <v>1</v>
      </c>
      <c r="AV105" t="s">
        <v>1</v>
      </c>
      <c r="AW105" t="s">
        <v>1</v>
      </c>
      <c r="AX105" t="s">
        <v>1</v>
      </c>
      <c r="AY105" t="s">
        <v>1</v>
      </c>
      <c r="AZ105" t="s">
        <v>1</v>
      </c>
      <c r="BA105" t="s">
        <v>1</v>
      </c>
      <c r="BB105" t="s">
        <v>1</v>
      </c>
      <c r="BC105" t="s">
        <v>1</v>
      </c>
      <c r="BD105" t="s">
        <v>1</v>
      </c>
      <c r="BE105" t="s">
        <v>1</v>
      </c>
      <c r="BF105" t="s">
        <v>1</v>
      </c>
      <c r="BG105" t="s">
        <v>1</v>
      </c>
      <c r="BH105" t="s">
        <v>1</v>
      </c>
      <c r="BI105" t="s">
        <v>1</v>
      </c>
      <c r="BJ105" t="s">
        <v>1</v>
      </c>
      <c r="BK105" t="s">
        <v>1</v>
      </c>
      <c r="BL105" t="s">
        <v>1</v>
      </c>
      <c r="BM105" t="s">
        <v>1</v>
      </c>
      <c r="BN105" t="s">
        <v>1</v>
      </c>
      <c r="BO105" t="s">
        <v>1</v>
      </c>
      <c r="BP105" t="s">
        <v>1</v>
      </c>
      <c r="BQ105" t="s">
        <v>1</v>
      </c>
      <c r="BR105" t="s">
        <v>1</v>
      </c>
      <c r="BS105" t="s">
        <v>1</v>
      </c>
      <c r="BT105" t="s">
        <v>1</v>
      </c>
      <c r="BU105" t="s">
        <v>1</v>
      </c>
      <c r="BV105" t="s">
        <v>1</v>
      </c>
      <c r="BW105" t="s">
        <v>1</v>
      </c>
      <c r="BX105" t="s">
        <v>1</v>
      </c>
      <c r="BY105" t="s">
        <v>1</v>
      </c>
      <c r="BZ105" t="s">
        <v>1</v>
      </c>
      <c r="CA105" t="s">
        <v>1</v>
      </c>
      <c r="CB105" t="s">
        <v>1</v>
      </c>
      <c r="CC105" t="s">
        <v>1</v>
      </c>
      <c r="CD105" t="s">
        <v>1</v>
      </c>
      <c r="CE105" t="s">
        <v>1</v>
      </c>
      <c r="CF105" t="s">
        <v>1</v>
      </c>
      <c r="CG105" t="s">
        <v>1</v>
      </c>
      <c r="CH105" t="s">
        <v>1</v>
      </c>
      <c r="CI105" t="s">
        <v>1</v>
      </c>
      <c r="CJ105" t="s">
        <v>1</v>
      </c>
      <c r="CK105" t="s">
        <v>1</v>
      </c>
      <c r="CL105" t="s">
        <v>1</v>
      </c>
      <c r="CM105" t="s">
        <v>1</v>
      </c>
      <c r="CN105" t="s">
        <v>1</v>
      </c>
      <c r="CO105" t="s">
        <v>1</v>
      </c>
      <c r="CP105" t="s">
        <v>1</v>
      </c>
      <c r="CQ105" t="s">
        <v>1</v>
      </c>
      <c r="CR105" t="s">
        <v>1</v>
      </c>
      <c r="CS105" t="s">
        <v>1</v>
      </c>
      <c r="CT105" t="s">
        <v>1</v>
      </c>
      <c r="CU105" t="s">
        <v>1</v>
      </c>
      <c r="CV105" t="s">
        <v>1</v>
      </c>
      <c r="CW105" t="s">
        <v>1</v>
      </c>
      <c r="CX105" t="s">
        <v>1</v>
      </c>
      <c r="CY105" t="s">
        <v>1</v>
      </c>
    </row>
    <row r="106" spans="1:103" x14ac:dyDescent="0.3">
      <c r="A106" t="s">
        <v>247</v>
      </c>
      <c r="B106" t="s">
        <v>247</v>
      </c>
      <c r="C106" t="s">
        <v>105</v>
      </c>
      <c r="D106" t="s">
        <v>1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  <c r="K106" t="s">
        <v>1</v>
      </c>
      <c r="L106" t="s">
        <v>1</v>
      </c>
      <c r="M106" t="s">
        <v>1</v>
      </c>
      <c r="N106" t="s">
        <v>1</v>
      </c>
      <c r="O106" t="s">
        <v>1</v>
      </c>
      <c r="P106" t="s">
        <v>1</v>
      </c>
      <c r="Q106" t="s">
        <v>1</v>
      </c>
      <c r="R106" t="s">
        <v>1</v>
      </c>
      <c r="S106" t="s">
        <v>1</v>
      </c>
      <c r="T106" t="s">
        <v>1</v>
      </c>
      <c r="U106" t="s">
        <v>1</v>
      </c>
      <c r="V106" t="s">
        <v>1</v>
      </c>
      <c r="W106" t="s">
        <v>1</v>
      </c>
      <c r="X106" t="s">
        <v>1</v>
      </c>
      <c r="Y106" t="s">
        <v>1</v>
      </c>
      <c r="Z106" t="s">
        <v>1</v>
      </c>
      <c r="AA106" t="s">
        <v>1</v>
      </c>
      <c r="AB106" t="s">
        <v>1</v>
      </c>
      <c r="AC106" t="s">
        <v>1</v>
      </c>
      <c r="AD106" t="s">
        <v>1</v>
      </c>
      <c r="AE106" t="s">
        <v>1</v>
      </c>
      <c r="AF106" t="s">
        <v>1</v>
      </c>
      <c r="AG106" t="s">
        <v>1</v>
      </c>
      <c r="AH106" t="s">
        <v>1</v>
      </c>
      <c r="AI106" t="s">
        <v>1</v>
      </c>
      <c r="AJ106" t="s">
        <v>1</v>
      </c>
      <c r="AK106" t="s">
        <v>1</v>
      </c>
      <c r="AL106" t="s">
        <v>1</v>
      </c>
      <c r="AM106" t="s">
        <v>1</v>
      </c>
      <c r="AN106" t="s">
        <v>1</v>
      </c>
      <c r="AO106" t="s">
        <v>1</v>
      </c>
      <c r="AP106" t="s">
        <v>1</v>
      </c>
      <c r="AQ106" t="s">
        <v>1</v>
      </c>
      <c r="AR106" t="s">
        <v>1</v>
      </c>
      <c r="AS106" t="s">
        <v>1</v>
      </c>
      <c r="AT106" t="s">
        <v>1</v>
      </c>
      <c r="AU106" t="s">
        <v>1</v>
      </c>
      <c r="AV106" t="s">
        <v>1</v>
      </c>
      <c r="AW106" t="s">
        <v>1</v>
      </c>
      <c r="AX106" t="s">
        <v>1</v>
      </c>
      <c r="AY106" t="s">
        <v>1</v>
      </c>
      <c r="AZ106" t="s">
        <v>1</v>
      </c>
      <c r="BA106" t="s">
        <v>1</v>
      </c>
      <c r="BB106" t="s">
        <v>1</v>
      </c>
      <c r="BC106" t="s">
        <v>1</v>
      </c>
      <c r="BD106" t="s">
        <v>1</v>
      </c>
      <c r="BE106" t="s">
        <v>1</v>
      </c>
      <c r="BF106" t="s">
        <v>1</v>
      </c>
      <c r="BG106" t="s">
        <v>1</v>
      </c>
      <c r="BH106" t="s">
        <v>1</v>
      </c>
      <c r="BI106" t="s">
        <v>1</v>
      </c>
      <c r="BJ106" t="s">
        <v>1</v>
      </c>
      <c r="BK106" t="s">
        <v>1</v>
      </c>
      <c r="BL106" t="s">
        <v>1</v>
      </c>
      <c r="BM106" t="s">
        <v>1</v>
      </c>
      <c r="BN106" t="s">
        <v>1</v>
      </c>
      <c r="BO106" t="s">
        <v>1</v>
      </c>
      <c r="BP106" t="s">
        <v>1</v>
      </c>
      <c r="BQ106" t="s">
        <v>1</v>
      </c>
      <c r="BR106" t="s">
        <v>1</v>
      </c>
      <c r="BS106" t="s">
        <v>1</v>
      </c>
      <c r="BT106" t="s">
        <v>1</v>
      </c>
      <c r="BU106" t="s">
        <v>1</v>
      </c>
      <c r="BV106" t="s">
        <v>1</v>
      </c>
      <c r="BW106" t="s">
        <v>1</v>
      </c>
      <c r="BX106" t="s">
        <v>1</v>
      </c>
      <c r="BY106" t="s">
        <v>1</v>
      </c>
      <c r="BZ106" t="s">
        <v>1</v>
      </c>
      <c r="CA106" t="s">
        <v>1</v>
      </c>
      <c r="CB106" t="s">
        <v>1</v>
      </c>
      <c r="CC106" t="s">
        <v>1</v>
      </c>
      <c r="CD106" t="s">
        <v>1</v>
      </c>
      <c r="CE106" t="s">
        <v>1</v>
      </c>
      <c r="CF106" t="s">
        <v>1</v>
      </c>
      <c r="CG106" t="s">
        <v>1</v>
      </c>
      <c r="CH106" t="s">
        <v>1</v>
      </c>
      <c r="CI106" t="s">
        <v>1</v>
      </c>
      <c r="CJ106" t="s">
        <v>2</v>
      </c>
      <c r="CK106" t="s">
        <v>1</v>
      </c>
      <c r="CL106" t="s">
        <v>1</v>
      </c>
      <c r="CM106" t="s">
        <v>1</v>
      </c>
      <c r="CN106" t="s">
        <v>1</v>
      </c>
      <c r="CO106" t="s">
        <v>1</v>
      </c>
      <c r="CP106" t="s">
        <v>1</v>
      </c>
      <c r="CQ106" t="s">
        <v>1</v>
      </c>
      <c r="CR106" t="s">
        <v>1</v>
      </c>
      <c r="CS106" t="s">
        <v>1</v>
      </c>
      <c r="CT106" t="s">
        <v>1</v>
      </c>
      <c r="CU106" t="s">
        <v>1</v>
      </c>
      <c r="CV106" t="s">
        <v>1</v>
      </c>
      <c r="CW106" t="s">
        <v>1</v>
      </c>
      <c r="CX106" t="s">
        <v>1</v>
      </c>
      <c r="CY106" t="s">
        <v>1</v>
      </c>
    </row>
    <row r="107" spans="1:103" x14ac:dyDescent="0.3">
      <c r="A107" t="s">
        <v>254</v>
      </c>
      <c r="B107" t="s">
        <v>249</v>
      </c>
      <c r="C107" t="s">
        <v>106</v>
      </c>
      <c r="D107" t="s">
        <v>1</v>
      </c>
      <c r="E107" t="s">
        <v>1</v>
      </c>
      <c r="F107" t="s">
        <v>1</v>
      </c>
      <c r="G107" t="s">
        <v>1</v>
      </c>
      <c r="H107" t="s">
        <v>1</v>
      </c>
      <c r="I107" t="s">
        <v>4</v>
      </c>
      <c r="J107" t="s">
        <v>4</v>
      </c>
      <c r="K107" t="s">
        <v>4</v>
      </c>
      <c r="L107" t="s">
        <v>4</v>
      </c>
      <c r="M107" t="s">
        <v>4</v>
      </c>
      <c r="N107" t="s">
        <v>4</v>
      </c>
      <c r="O107" t="s">
        <v>4</v>
      </c>
      <c r="P107" t="s">
        <v>4</v>
      </c>
      <c r="Q107" t="s">
        <v>4</v>
      </c>
      <c r="R107" t="s">
        <v>4</v>
      </c>
      <c r="S107" t="s">
        <v>4</v>
      </c>
      <c r="T107" t="s">
        <v>4</v>
      </c>
      <c r="U107" t="s">
        <v>4</v>
      </c>
      <c r="V107" t="s">
        <v>4</v>
      </c>
      <c r="W107" t="s">
        <v>4</v>
      </c>
      <c r="X107" t="s">
        <v>4</v>
      </c>
      <c r="Y107" t="s">
        <v>4</v>
      </c>
      <c r="Z107" t="s">
        <v>4</v>
      </c>
      <c r="AA107" t="s">
        <v>4</v>
      </c>
      <c r="AB107" t="s">
        <v>4</v>
      </c>
      <c r="AC107" t="s">
        <v>4</v>
      </c>
      <c r="AD107" t="s">
        <v>4</v>
      </c>
      <c r="AE107" t="s">
        <v>4</v>
      </c>
      <c r="AF107" t="s">
        <v>4</v>
      </c>
      <c r="AG107" t="s">
        <v>4</v>
      </c>
      <c r="AH107" t="s">
        <v>4</v>
      </c>
      <c r="AI107" t="s">
        <v>4</v>
      </c>
      <c r="AJ107" t="s">
        <v>4</v>
      </c>
      <c r="AK107" t="s">
        <v>1</v>
      </c>
      <c r="AL107" t="s">
        <v>4</v>
      </c>
      <c r="AM107" t="s">
        <v>4</v>
      </c>
      <c r="AN107" t="s">
        <v>4</v>
      </c>
      <c r="AO107" t="s">
        <v>4</v>
      </c>
      <c r="AP107" t="s">
        <v>4</v>
      </c>
      <c r="AQ107" t="s">
        <v>4</v>
      </c>
      <c r="AR107" t="s">
        <v>4</v>
      </c>
      <c r="AS107" t="s">
        <v>4</v>
      </c>
      <c r="AT107" t="s">
        <v>4</v>
      </c>
      <c r="AU107" t="s">
        <v>4</v>
      </c>
      <c r="AV107" t="s">
        <v>4</v>
      </c>
      <c r="AW107" t="s">
        <v>4</v>
      </c>
      <c r="AX107" t="s">
        <v>4</v>
      </c>
      <c r="AY107" t="s">
        <v>4</v>
      </c>
      <c r="AZ107" t="s">
        <v>4</v>
      </c>
      <c r="BA107" t="s">
        <v>4</v>
      </c>
      <c r="BB107" t="s">
        <v>4</v>
      </c>
      <c r="BC107" t="s">
        <v>4</v>
      </c>
      <c r="BD107" t="s">
        <v>4</v>
      </c>
      <c r="BE107" t="s">
        <v>4</v>
      </c>
      <c r="BF107" t="s">
        <v>4</v>
      </c>
      <c r="BG107" t="s">
        <v>4</v>
      </c>
      <c r="BH107" t="s">
        <v>4</v>
      </c>
      <c r="BI107" t="s">
        <v>4</v>
      </c>
      <c r="BJ107" t="s">
        <v>4</v>
      </c>
      <c r="BK107" t="s">
        <v>4</v>
      </c>
      <c r="BL107" t="s">
        <v>4</v>
      </c>
      <c r="BM107" t="s">
        <v>4</v>
      </c>
      <c r="BN107" t="s">
        <v>4</v>
      </c>
      <c r="BO107" t="s">
        <v>4</v>
      </c>
      <c r="BP107" t="s">
        <v>4</v>
      </c>
      <c r="BQ107" t="s">
        <v>4</v>
      </c>
      <c r="BR107" t="s">
        <v>4</v>
      </c>
      <c r="BS107" t="s">
        <v>4</v>
      </c>
      <c r="BT107" t="s">
        <v>4</v>
      </c>
      <c r="BU107" t="s">
        <v>4</v>
      </c>
      <c r="BV107" t="s">
        <v>4</v>
      </c>
      <c r="BW107" t="s">
        <v>4</v>
      </c>
      <c r="BX107" t="s">
        <v>4</v>
      </c>
      <c r="BY107" t="s">
        <v>4</v>
      </c>
      <c r="BZ107" t="s">
        <v>4</v>
      </c>
      <c r="CA107" t="s">
        <v>4</v>
      </c>
      <c r="CB107" t="s">
        <v>4</v>
      </c>
      <c r="CC107" t="s">
        <v>4</v>
      </c>
      <c r="CD107" t="s">
        <v>4</v>
      </c>
      <c r="CE107" t="s">
        <v>4</v>
      </c>
      <c r="CF107" t="s">
        <v>4</v>
      </c>
      <c r="CG107" t="s">
        <v>4</v>
      </c>
      <c r="CH107" t="s">
        <v>4</v>
      </c>
      <c r="CI107" t="s">
        <v>4</v>
      </c>
      <c r="CJ107" t="s">
        <v>4</v>
      </c>
      <c r="CK107" t="s">
        <v>4</v>
      </c>
      <c r="CL107" t="s">
        <v>4</v>
      </c>
      <c r="CM107" t="s">
        <v>4</v>
      </c>
      <c r="CN107" t="s">
        <v>4</v>
      </c>
      <c r="CO107" t="s">
        <v>4</v>
      </c>
      <c r="CP107" t="s">
        <v>4</v>
      </c>
      <c r="CQ107" t="s">
        <v>4</v>
      </c>
      <c r="CR107" t="s">
        <v>4</v>
      </c>
      <c r="CS107" t="s">
        <v>4</v>
      </c>
      <c r="CT107" t="s">
        <v>4</v>
      </c>
      <c r="CU107" t="s">
        <v>4</v>
      </c>
      <c r="CV107" t="s">
        <v>4</v>
      </c>
      <c r="CW107" t="s">
        <v>4</v>
      </c>
      <c r="CX107" t="s">
        <v>4</v>
      </c>
      <c r="CY107" t="s">
        <v>4</v>
      </c>
    </row>
    <row r="108" spans="1:103" x14ac:dyDescent="0.3">
      <c r="A108" t="s">
        <v>254</v>
      </c>
      <c r="B108" t="s">
        <v>249</v>
      </c>
      <c r="C108" t="s">
        <v>107</v>
      </c>
      <c r="D108" t="s">
        <v>1</v>
      </c>
      <c r="E108" t="s">
        <v>1</v>
      </c>
      <c r="F108" t="s">
        <v>1</v>
      </c>
      <c r="G108" t="s">
        <v>1</v>
      </c>
      <c r="H108" t="s">
        <v>1</v>
      </c>
      <c r="I108" t="s">
        <v>4</v>
      </c>
      <c r="J108" t="s">
        <v>4</v>
      </c>
      <c r="K108" t="s">
        <v>4</v>
      </c>
      <c r="L108" t="s">
        <v>4</v>
      </c>
      <c r="M108" t="s">
        <v>2</v>
      </c>
      <c r="N108" t="s">
        <v>4</v>
      </c>
      <c r="O108" t="s">
        <v>4</v>
      </c>
      <c r="P108" t="s">
        <v>4</v>
      </c>
      <c r="Q108" t="s">
        <v>4</v>
      </c>
      <c r="R108" t="s">
        <v>4</v>
      </c>
      <c r="S108" t="s">
        <v>4</v>
      </c>
      <c r="T108" t="s">
        <v>4</v>
      </c>
      <c r="U108" t="s">
        <v>4</v>
      </c>
      <c r="V108" t="s">
        <v>4</v>
      </c>
      <c r="W108" t="s">
        <v>4</v>
      </c>
      <c r="X108" t="s">
        <v>4</v>
      </c>
      <c r="Y108" t="s">
        <v>1</v>
      </c>
      <c r="Z108" t="s">
        <v>4</v>
      </c>
      <c r="AA108" t="s">
        <v>1</v>
      </c>
      <c r="AB108" t="s">
        <v>4</v>
      </c>
      <c r="AC108" t="s">
        <v>4</v>
      </c>
      <c r="AD108" t="s">
        <v>4</v>
      </c>
      <c r="AE108" t="s">
        <v>4</v>
      </c>
      <c r="AF108" t="s">
        <v>4</v>
      </c>
      <c r="AG108" t="s">
        <v>4</v>
      </c>
      <c r="AH108" t="s">
        <v>4</v>
      </c>
      <c r="AI108" t="s">
        <v>4</v>
      </c>
      <c r="AJ108" t="s">
        <v>1</v>
      </c>
      <c r="AK108" t="s">
        <v>1</v>
      </c>
      <c r="AL108" t="s">
        <v>4</v>
      </c>
      <c r="AM108" t="s">
        <v>4</v>
      </c>
      <c r="AN108" t="s">
        <v>4</v>
      </c>
      <c r="AO108" t="s">
        <v>4</v>
      </c>
      <c r="AP108" t="s">
        <v>1</v>
      </c>
      <c r="AQ108" t="s">
        <v>1</v>
      </c>
      <c r="AR108" t="s">
        <v>4</v>
      </c>
      <c r="AS108" t="s">
        <v>4</v>
      </c>
      <c r="AT108" t="s">
        <v>4</v>
      </c>
      <c r="AU108" t="s">
        <v>4</v>
      </c>
      <c r="AV108" t="s">
        <v>2</v>
      </c>
      <c r="AW108" t="s">
        <v>2</v>
      </c>
      <c r="AX108" t="s">
        <v>1</v>
      </c>
      <c r="AY108" t="s">
        <v>4</v>
      </c>
      <c r="AZ108" t="s">
        <v>4</v>
      </c>
      <c r="BA108" t="s">
        <v>1</v>
      </c>
      <c r="BB108" t="s">
        <v>1</v>
      </c>
      <c r="BC108" t="s">
        <v>1</v>
      </c>
      <c r="BD108" t="s">
        <v>1</v>
      </c>
      <c r="BE108" t="s">
        <v>1</v>
      </c>
      <c r="BF108" t="s">
        <v>2</v>
      </c>
      <c r="BG108" t="s">
        <v>2</v>
      </c>
      <c r="BH108" t="s">
        <v>4</v>
      </c>
      <c r="BI108" t="s">
        <v>1</v>
      </c>
      <c r="BJ108" t="s">
        <v>1</v>
      </c>
      <c r="BK108" t="s">
        <v>1</v>
      </c>
      <c r="BL108" t="s">
        <v>1</v>
      </c>
      <c r="BM108" t="s">
        <v>1</v>
      </c>
      <c r="BN108" t="s">
        <v>4</v>
      </c>
      <c r="BO108" t="s">
        <v>2</v>
      </c>
      <c r="BP108" t="s">
        <v>4</v>
      </c>
      <c r="BQ108" t="s">
        <v>1</v>
      </c>
      <c r="BR108" t="s">
        <v>4</v>
      </c>
      <c r="BS108" t="s">
        <v>4</v>
      </c>
      <c r="BT108" t="s">
        <v>4</v>
      </c>
      <c r="BU108" t="s">
        <v>4</v>
      </c>
      <c r="BV108" t="s">
        <v>4</v>
      </c>
      <c r="BW108" t="s">
        <v>1</v>
      </c>
      <c r="BX108" t="s">
        <v>4</v>
      </c>
      <c r="BY108" t="s">
        <v>4</v>
      </c>
      <c r="BZ108" t="s">
        <v>4</v>
      </c>
      <c r="CA108" t="s">
        <v>1</v>
      </c>
      <c r="CB108" t="s">
        <v>4</v>
      </c>
      <c r="CC108" t="s">
        <v>1</v>
      </c>
      <c r="CD108" t="s">
        <v>4</v>
      </c>
      <c r="CE108" t="s">
        <v>4</v>
      </c>
      <c r="CF108" t="s">
        <v>4</v>
      </c>
      <c r="CG108" t="s">
        <v>4</v>
      </c>
      <c r="CH108" t="s">
        <v>4</v>
      </c>
      <c r="CI108" t="s">
        <v>4</v>
      </c>
      <c r="CJ108" t="s">
        <v>4</v>
      </c>
      <c r="CK108" t="s">
        <v>4</v>
      </c>
      <c r="CL108" t="s">
        <v>4</v>
      </c>
      <c r="CM108" t="s">
        <v>4</v>
      </c>
      <c r="CN108" t="s">
        <v>4</v>
      </c>
      <c r="CO108" t="s">
        <v>4</v>
      </c>
      <c r="CP108" t="s">
        <v>4</v>
      </c>
      <c r="CQ108" t="s">
        <v>4</v>
      </c>
      <c r="CR108" t="s">
        <v>4</v>
      </c>
      <c r="CS108" t="s">
        <v>4</v>
      </c>
      <c r="CT108" t="s">
        <v>4</v>
      </c>
      <c r="CU108" t="s">
        <v>4</v>
      </c>
      <c r="CV108" t="s">
        <v>4</v>
      </c>
      <c r="CW108" t="s">
        <v>4</v>
      </c>
      <c r="CX108" t="s">
        <v>4</v>
      </c>
      <c r="CY108" t="s">
        <v>4</v>
      </c>
    </row>
    <row r="109" spans="1:103" x14ac:dyDescent="0.3">
      <c r="A109" t="s">
        <v>254</v>
      </c>
      <c r="B109" t="s">
        <v>249</v>
      </c>
      <c r="C109" t="s">
        <v>108</v>
      </c>
      <c r="D109" t="s">
        <v>1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  <c r="K109" t="s">
        <v>1</v>
      </c>
      <c r="L109" t="s">
        <v>1</v>
      </c>
      <c r="M109" t="s">
        <v>4</v>
      </c>
      <c r="N109" t="s">
        <v>1</v>
      </c>
      <c r="O109" t="s">
        <v>1</v>
      </c>
      <c r="P109" t="s">
        <v>1</v>
      </c>
      <c r="Q109" t="s">
        <v>1</v>
      </c>
      <c r="R109" t="s">
        <v>1</v>
      </c>
      <c r="S109" t="s">
        <v>1</v>
      </c>
      <c r="T109" t="s">
        <v>1</v>
      </c>
      <c r="U109" t="s">
        <v>1</v>
      </c>
      <c r="V109" t="s">
        <v>1</v>
      </c>
      <c r="W109" t="s">
        <v>4</v>
      </c>
      <c r="X109" t="s">
        <v>1</v>
      </c>
      <c r="Y109" t="s">
        <v>1</v>
      </c>
      <c r="Z109" t="s">
        <v>1</v>
      </c>
      <c r="AA109" t="s">
        <v>1</v>
      </c>
      <c r="AB109" t="s">
        <v>1</v>
      </c>
      <c r="AC109" t="s">
        <v>1</v>
      </c>
      <c r="AD109" t="s">
        <v>1</v>
      </c>
      <c r="AE109" t="s">
        <v>1</v>
      </c>
      <c r="AF109" t="s">
        <v>1</v>
      </c>
      <c r="AG109" t="s">
        <v>1</v>
      </c>
      <c r="AH109" t="s">
        <v>4</v>
      </c>
      <c r="AI109" t="s">
        <v>1</v>
      </c>
      <c r="AJ109" t="s">
        <v>1</v>
      </c>
      <c r="AK109" t="s">
        <v>1</v>
      </c>
      <c r="AL109" t="s">
        <v>1</v>
      </c>
      <c r="AM109" t="s">
        <v>1</v>
      </c>
      <c r="AN109" t="s">
        <v>1</v>
      </c>
      <c r="AO109" t="s">
        <v>1</v>
      </c>
      <c r="AP109" t="s">
        <v>1</v>
      </c>
      <c r="AQ109" t="s">
        <v>1</v>
      </c>
      <c r="AR109" t="s">
        <v>1</v>
      </c>
      <c r="AS109" t="s">
        <v>2</v>
      </c>
      <c r="AT109" t="s">
        <v>4</v>
      </c>
      <c r="AU109" t="s">
        <v>1</v>
      </c>
      <c r="AV109" t="s">
        <v>4</v>
      </c>
      <c r="AW109" t="s">
        <v>4</v>
      </c>
      <c r="AX109" t="s">
        <v>4</v>
      </c>
      <c r="AY109" t="s">
        <v>1</v>
      </c>
      <c r="AZ109" t="s">
        <v>4</v>
      </c>
      <c r="BA109" t="s">
        <v>1</v>
      </c>
      <c r="BB109" t="s">
        <v>1</v>
      </c>
      <c r="BC109" t="s">
        <v>1</v>
      </c>
      <c r="BD109" t="s">
        <v>1</v>
      </c>
      <c r="BE109" t="s">
        <v>1</v>
      </c>
      <c r="BF109" t="s">
        <v>1</v>
      </c>
      <c r="BG109" t="s">
        <v>1</v>
      </c>
      <c r="BH109" t="s">
        <v>1</v>
      </c>
      <c r="BI109" t="s">
        <v>1</v>
      </c>
      <c r="BJ109" t="s">
        <v>1</v>
      </c>
      <c r="BK109" t="s">
        <v>1</v>
      </c>
      <c r="BL109" t="s">
        <v>1</v>
      </c>
      <c r="BM109" t="s">
        <v>1</v>
      </c>
      <c r="BN109" t="s">
        <v>1</v>
      </c>
      <c r="BO109" t="s">
        <v>2</v>
      </c>
      <c r="BP109" t="s">
        <v>1</v>
      </c>
      <c r="BQ109" t="s">
        <v>1</v>
      </c>
      <c r="BR109" t="s">
        <v>1</v>
      </c>
      <c r="BS109" t="s">
        <v>1</v>
      </c>
      <c r="BT109" t="s">
        <v>1</v>
      </c>
      <c r="BU109" t="s">
        <v>1</v>
      </c>
      <c r="BV109" t="s">
        <v>1</v>
      </c>
      <c r="BW109" t="s">
        <v>1</v>
      </c>
      <c r="BX109" t="s">
        <v>1</v>
      </c>
      <c r="BY109" t="s">
        <v>1</v>
      </c>
      <c r="BZ109" t="s">
        <v>1</v>
      </c>
      <c r="CA109" t="s">
        <v>1</v>
      </c>
      <c r="CB109" t="s">
        <v>1</v>
      </c>
      <c r="CC109" t="s">
        <v>1</v>
      </c>
      <c r="CD109" t="s">
        <v>1</v>
      </c>
      <c r="CE109" t="s">
        <v>4</v>
      </c>
      <c r="CF109" t="s">
        <v>4</v>
      </c>
      <c r="CG109" t="s">
        <v>1</v>
      </c>
      <c r="CH109" t="s">
        <v>1</v>
      </c>
      <c r="CI109" t="s">
        <v>1</v>
      </c>
      <c r="CJ109" t="s">
        <v>1</v>
      </c>
      <c r="CK109" t="s">
        <v>1</v>
      </c>
      <c r="CL109" t="s">
        <v>4</v>
      </c>
      <c r="CM109" t="s">
        <v>4</v>
      </c>
      <c r="CN109" t="s">
        <v>4</v>
      </c>
      <c r="CO109" t="s">
        <v>4</v>
      </c>
      <c r="CP109" t="s">
        <v>4</v>
      </c>
      <c r="CQ109" t="s">
        <v>4</v>
      </c>
      <c r="CR109" t="s">
        <v>4</v>
      </c>
      <c r="CS109" t="s">
        <v>4</v>
      </c>
      <c r="CT109" t="s">
        <v>4</v>
      </c>
      <c r="CU109" t="s">
        <v>4</v>
      </c>
      <c r="CV109" t="s">
        <v>4</v>
      </c>
      <c r="CW109" t="s">
        <v>4</v>
      </c>
      <c r="CX109" t="s">
        <v>4</v>
      </c>
      <c r="CY109" t="s">
        <v>4</v>
      </c>
    </row>
    <row r="110" spans="1:103" x14ac:dyDescent="0.3">
      <c r="A110" t="s">
        <v>254</v>
      </c>
      <c r="B110" t="s">
        <v>249</v>
      </c>
      <c r="C110" t="s">
        <v>109</v>
      </c>
      <c r="D110" t="s">
        <v>1</v>
      </c>
      <c r="E110" t="s">
        <v>1</v>
      </c>
      <c r="F110" t="s">
        <v>1</v>
      </c>
      <c r="G110" t="s">
        <v>1</v>
      </c>
      <c r="H110" t="s">
        <v>1</v>
      </c>
      <c r="I110" t="s">
        <v>4</v>
      </c>
      <c r="J110" t="s">
        <v>4</v>
      </c>
      <c r="K110" t="s">
        <v>4</v>
      </c>
      <c r="L110" t="s">
        <v>4</v>
      </c>
      <c r="M110" t="s">
        <v>4</v>
      </c>
      <c r="N110" t="s">
        <v>4</v>
      </c>
      <c r="O110" t="s">
        <v>4</v>
      </c>
      <c r="P110" t="s">
        <v>4</v>
      </c>
      <c r="Q110" t="s">
        <v>4</v>
      </c>
      <c r="R110" t="s">
        <v>4</v>
      </c>
      <c r="S110" t="s">
        <v>4</v>
      </c>
      <c r="T110" t="s">
        <v>4</v>
      </c>
      <c r="U110" t="s">
        <v>4</v>
      </c>
      <c r="V110" t="s">
        <v>4</v>
      </c>
      <c r="W110" t="s">
        <v>4</v>
      </c>
      <c r="X110" t="s">
        <v>4</v>
      </c>
      <c r="Y110" t="s">
        <v>4</v>
      </c>
      <c r="Z110" t="s">
        <v>4</v>
      </c>
      <c r="AA110" t="s">
        <v>4</v>
      </c>
      <c r="AB110" t="s">
        <v>4</v>
      </c>
      <c r="AC110" t="s">
        <v>4</v>
      </c>
      <c r="AD110" t="s">
        <v>4</v>
      </c>
      <c r="AE110" t="s">
        <v>4</v>
      </c>
      <c r="AF110" t="s">
        <v>4</v>
      </c>
      <c r="AG110" t="s">
        <v>4</v>
      </c>
      <c r="AH110" t="s">
        <v>4</v>
      </c>
      <c r="AI110" t="s">
        <v>4</v>
      </c>
      <c r="AJ110" t="s">
        <v>4</v>
      </c>
      <c r="AK110" t="s">
        <v>1</v>
      </c>
      <c r="AL110" t="s">
        <v>4</v>
      </c>
      <c r="AM110" t="s">
        <v>4</v>
      </c>
      <c r="AN110" t="s">
        <v>4</v>
      </c>
      <c r="AO110" t="s">
        <v>4</v>
      </c>
      <c r="AP110" t="s">
        <v>4</v>
      </c>
      <c r="AQ110" t="s">
        <v>4</v>
      </c>
      <c r="AR110" t="s">
        <v>4</v>
      </c>
      <c r="AS110" t="s">
        <v>4</v>
      </c>
      <c r="AT110" t="s">
        <v>4</v>
      </c>
      <c r="AU110" t="s">
        <v>4</v>
      </c>
      <c r="AV110" t="s">
        <v>4</v>
      </c>
      <c r="AW110" t="s">
        <v>4</v>
      </c>
      <c r="AX110" t="s">
        <v>4</v>
      </c>
      <c r="AY110" t="s">
        <v>4</v>
      </c>
      <c r="AZ110" t="s">
        <v>4</v>
      </c>
      <c r="BA110" t="s">
        <v>1</v>
      </c>
      <c r="BB110" t="s">
        <v>1</v>
      </c>
      <c r="BC110" t="s">
        <v>4</v>
      </c>
      <c r="BD110" t="s">
        <v>4</v>
      </c>
      <c r="BE110" t="s">
        <v>1</v>
      </c>
      <c r="BF110" t="s">
        <v>4</v>
      </c>
      <c r="BG110" t="s">
        <v>4</v>
      </c>
      <c r="BH110" t="s">
        <v>4</v>
      </c>
      <c r="BI110" t="s">
        <v>4</v>
      </c>
      <c r="BJ110" t="s">
        <v>4</v>
      </c>
      <c r="BK110" t="s">
        <v>4</v>
      </c>
      <c r="BL110" t="s">
        <v>4</v>
      </c>
      <c r="BM110" t="s">
        <v>4</v>
      </c>
      <c r="BN110" t="s">
        <v>4</v>
      </c>
      <c r="BO110" t="s">
        <v>4</v>
      </c>
      <c r="BP110" t="s">
        <v>4</v>
      </c>
      <c r="BQ110" t="s">
        <v>4</v>
      </c>
      <c r="BR110" t="s">
        <v>4</v>
      </c>
      <c r="BS110" t="s">
        <v>4</v>
      </c>
      <c r="BT110" t="s">
        <v>4</v>
      </c>
      <c r="BU110" t="s">
        <v>4</v>
      </c>
      <c r="BV110" t="s">
        <v>4</v>
      </c>
      <c r="BW110" t="s">
        <v>4</v>
      </c>
      <c r="BX110" t="s">
        <v>4</v>
      </c>
      <c r="BY110" t="s">
        <v>4</v>
      </c>
      <c r="BZ110" t="s">
        <v>4</v>
      </c>
      <c r="CA110" t="s">
        <v>4</v>
      </c>
      <c r="CB110" t="s">
        <v>4</v>
      </c>
      <c r="CC110" t="s">
        <v>4</v>
      </c>
      <c r="CD110" t="s">
        <v>4</v>
      </c>
      <c r="CE110" t="s">
        <v>4</v>
      </c>
      <c r="CF110" t="s">
        <v>4</v>
      </c>
      <c r="CG110" t="s">
        <v>4</v>
      </c>
      <c r="CH110" t="s">
        <v>4</v>
      </c>
      <c r="CI110" t="s">
        <v>4</v>
      </c>
      <c r="CJ110" t="s">
        <v>4</v>
      </c>
      <c r="CK110" t="s">
        <v>4</v>
      </c>
      <c r="CL110" t="s">
        <v>4</v>
      </c>
      <c r="CM110" t="s">
        <v>4</v>
      </c>
      <c r="CN110" t="s">
        <v>4</v>
      </c>
      <c r="CO110" t="s">
        <v>4</v>
      </c>
      <c r="CP110" t="s">
        <v>4</v>
      </c>
      <c r="CQ110" t="s">
        <v>4</v>
      </c>
      <c r="CR110" t="s">
        <v>4</v>
      </c>
      <c r="CS110" t="s">
        <v>4</v>
      </c>
      <c r="CT110" t="s">
        <v>4</v>
      </c>
      <c r="CU110" t="s">
        <v>4</v>
      </c>
      <c r="CV110" t="s">
        <v>4</v>
      </c>
      <c r="CW110" t="s">
        <v>4</v>
      </c>
      <c r="CX110" t="s">
        <v>4</v>
      </c>
      <c r="CY110" t="s">
        <v>4</v>
      </c>
    </row>
    <row r="111" spans="1:103" x14ac:dyDescent="0.3">
      <c r="A111" t="s">
        <v>254</v>
      </c>
      <c r="B111" t="s">
        <v>249</v>
      </c>
      <c r="C111" t="s">
        <v>110</v>
      </c>
      <c r="D111" t="s">
        <v>1</v>
      </c>
      <c r="E111" t="s">
        <v>1</v>
      </c>
      <c r="F111" t="s">
        <v>1</v>
      </c>
      <c r="G111" t="s">
        <v>1</v>
      </c>
      <c r="H111" t="s">
        <v>1</v>
      </c>
      <c r="I111" t="s">
        <v>4</v>
      </c>
      <c r="J111" t="s">
        <v>4</v>
      </c>
      <c r="K111" t="s">
        <v>4</v>
      </c>
      <c r="L111" t="s">
        <v>4</v>
      </c>
      <c r="M111" t="s">
        <v>4</v>
      </c>
      <c r="N111" t="s">
        <v>4</v>
      </c>
      <c r="O111" t="s">
        <v>4</v>
      </c>
      <c r="P111" t="s">
        <v>4</v>
      </c>
      <c r="Q111" t="s">
        <v>4</v>
      </c>
      <c r="R111" t="s">
        <v>4</v>
      </c>
      <c r="S111" t="s">
        <v>4</v>
      </c>
      <c r="T111" t="s">
        <v>4</v>
      </c>
      <c r="U111" t="s">
        <v>4</v>
      </c>
      <c r="V111" t="s">
        <v>4</v>
      </c>
      <c r="W111" t="s">
        <v>4</v>
      </c>
      <c r="X111" t="s">
        <v>4</v>
      </c>
      <c r="Y111" t="s">
        <v>4</v>
      </c>
      <c r="Z111" t="s">
        <v>4</v>
      </c>
      <c r="AA111" t="s">
        <v>4</v>
      </c>
      <c r="AB111" t="s">
        <v>4</v>
      </c>
      <c r="AC111" t="s">
        <v>4</v>
      </c>
      <c r="AD111" t="s">
        <v>4</v>
      </c>
      <c r="AE111" t="s">
        <v>4</v>
      </c>
      <c r="AF111" t="s">
        <v>4</v>
      </c>
      <c r="AG111" t="s">
        <v>4</v>
      </c>
      <c r="AH111" t="s">
        <v>4</v>
      </c>
      <c r="AI111" t="s">
        <v>4</v>
      </c>
      <c r="AJ111" t="s">
        <v>4</v>
      </c>
      <c r="AK111" t="s">
        <v>1</v>
      </c>
      <c r="AL111" t="s">
        <v>4</v>
      </c>
      <c r="AM111" t="s">
        <v>4</v>
      </c>
      <c r="AN111" t="s">
        <v>4</v>
      </c>
      <c r="AO111" t="s">
        <v>4</v>
      </c>
      <c r="AP111" t="s">
        <v>4</v>
      </c>
      <c r="AQ111" t="s">
        <v>4</v>
      </c>
      <c r="AR111" t="s">
        <v>4</v>
      </c>
      <c r="AS111" t="s">
        <v>4</v>
      </c>
      <c r="AT111" t="s">
        <v>4</v>
      </c>
      <c r="AU111" t="s">
        <v>4</v>
      </c>
      <c r="AV111" t="s">
        <v>4</v>
      </c>
      <c r="AW111" t="s">
        <v>4</v>
      </c>
      <c r="AX111" t="s">
        <v>4</v>
      </c>
      <c r="AY111" t="s">
        <v>4</v>
      </c>
      <c r="AZ111" t="s">
        <v>4</v>
      </c>
      <c r="BA111" t="s">
        <v>4</v>
      </c>
      <c r="BB111" t="s">
        <v>4</v>
      </c>
      <c r="BC111" t="s">
        <v>4</v>
      </c>
      <c r="BD111" t="s">
        <v>4</v>
      </c>
      <c r="BE111" t="s">
        <v>4</v>
      </c>
      <c r="BF111" t="s">
        <v>4</v>
      </c>
      <c r="BG111" t="s">
        <v>4</v>
      </c>
      <c r="BH111" t="s">
        <v>4</v>
      </c>
      <c r="BI111" t="s">
        <v>4</v>
      </c>
      <c r="BJ111" t="s">
        <v>4</v>
      </c>
      <c r="BK111" t="s">
        <v>4</v>
      </c>
      <c r="BL111" t="s">
        <v>4</v>
      </c>
      <c r="BM111" t="s">
        <v>4</v>
      </c>
      <c r="BN111" t="s">
        <v>4</v>
      </c>
      <c r="BO111" t="s">
        <v>4</v>
      </c>
      <c r="BP111" t="s">
        <v>4</v>
      </c>
      <c r="BQ111" t="s">
        <v>4</v>
      </c>
      <c r="BR111" t="s">
        <v>4</v>
      </c>
      <c r="BS111" t="s">
        <v>4</v>
      </c>
      <c r="BT111" t="s">
        <v>4</v>
      </c>
      <c r="BU111" t="s">
        <v>4</v>
      </c>
      <c r="BV111" t="s">
        <v>4</v>
      </c>
      <c r="BW111" t="s">
        <v>4</v>
      </c>
      <c r="BX111" t="s">
        <v>4</v>
      </c>
      <c r="BY111" t="s">
        <v>4</v>
      </c>
      <c r="BZ111" t="s">
        <v>4</v>
      </c>
      <c r="CA111" t="s">
        <v>4</v>
      </c>
      <c r="CB111" t="s">
        <v>4</v>
      </c>
      <c r="CC111" t="s">
        <v>4</v>
      </c>
      <c r="CD111" t="s">
        <v>4</v>
      </c>
      <c r="CE111" t="s">
        <v>4</v>
      </c>
      <c r="CF111" t="s">
        <v>4</v>
      </c>
      <c r="CG111" t="s">
        <v>4</v>
      </c>
      <c r="CH111" t="s">
        <v>4</v>
      </c>
      <c r="CI111" t="s">
        <v>4</v>
      </c>
      <c r="CJ111" t="s">
        <v>4</v>
      </c>
      <c r="CK111" t="s">
        <v>4</v>
      </c>
      <c r="CL111" t="s">
        <v>4</v>
      </c>
      <c r="CM111" t="s">
        <v>4</v>
      </c>
      <c r="CN111" t="s">
        <v>4</v>
      </c>
      <c r="CO111" t="s">
        <v>4</v>
      </c>
      <c r="CP111" t="s">
        <v>4</v>
      </c>
      <c r="CQ111" t="s">
        <v>4</v>
      </c>
      <c r="CR111" t="s">
        <v>4</v>
      </c>
      <c r="CS111" t="s">
        <v>4</v>
      </c>
      <c r="CT111" t="s">
        <v>4</v>
      </c>
      <c r="CU111" t="s">
        <v>4</v>
      </c>
      <c r="CV111" t="s">
        <v>4</v>
      </c>
      <c r="CW111" t="s">
        <v>4</v>
      </c>
      <c r="CX111" t="s">
        <v>4</v>
      </c>
      <c r="CY111" t="s">
        <v>4</v>
      </c>
    </row>
    <row r="112" spans="1:103" x14ac:dyDescent="0.3">
      <c r="A112" t="s">
        <v>254</v>
      </c>
      <c r="B112" t="s">
        <v>249</v>
      </c>
      <c r="C112" t="s">
        <v>111</v>
      </c>
      <c r="D112" t="s">
        <v>1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  <c r="K112" t="s">
        <v>1</v>
      </c>
      <c r="L112" t="s">
        <v>1</v>
      </c>
      <c r="M112" t="s">
        <v>4</v>
      </c>
      <c r="N112" t="s">
        <v>1</v>
      </c>
      <c r="O112" t="s">
        <v>1</v>
      </c>
      <c r="P112" t="s">
        <v>1</v>
      </c>
      <c r="Q112" t="s">
        <v>1</v>
      </c>
      <c r="R112" t="s">
        <v>1</v>
      </c>
      <c r="S112" t="s">
        <v>1</v>
      </c>
      <c r="T112" t="s">
        <v>1</v>
      </c>
      <c r="U112" t="s">
        <v>1</v>
      </c>
      <c r="V112" t="s">
        <v>1</v>
      </c>
      <c r="W112" t="s">
        <v>2</v>
      </c>
      <c r="X112" t="s">
        <v>1</v>
      </c>
      <c r="Y112" t="s">
        <v>1</v>
      </c>
      <c r="Z112" t="s">
        <v>1</v>
      </c>
      <c r="AA112" t="s">
        <v>1</v>
      </c>
      <c r="AB112" t="s">
        <v>1</v>
      </c>
      <c r="AC112" t="s">
        <v>1</v>
      </c>
      <c r="AD112" t="s">
        <v>1</v>
      </c>
      <c r="AE112" t="s">
        <v>1</v>
      </c>
      <c r="AF112" t="s">
        <v>1</v>
      </c>
      <c r="AG112" t="s">
        <v>1</v>
      </c>
      <c r="AH112" t="s">
        <v>4</v>
      </c>
      <c r="AI112" t="s">
        <v>1</v>
      </c>
      <c r="AJ112" t="s">
        <v>1</v>
      </c>
      <c r="AK112" t="s">
        <v>1</v>
      </c>
      <c r="AL112" t="s">
        <v>1</v>
      </c>
      <c r="AM112" t="s">
        <v>1</v>
      </c>
      <c r="AN112" t="s">
        <v>1</v>
      </c>
      <c r="AO112" t="s">
        <v>1</v>
      </c>
      <c r="AP112" t="s">
        <v>1</v>
      </c>
      <c r="AQ112" t="s">
        <v>1</v>
      </c>
      <c r="AR112" t="s">
        <v>1</v>
      </c>
      <c r="AS112" t="s">
        <v>2</v>
      </c>
      <c r="AT112" t="s">
        <v>4</v>
      </c>
      <c r="AU112" t="s">
        <v>1</v>
      </c>
      <c r="AV112" t="s">
        <v>4</v>
      </c>
      <c r="AW112" t="s">
        <v>4</v>
      </c>
      <c r="AX112" t="s">
        <v>4</v>
      </c>
      <c r="AY112" t="s">
        <v>1</v>
      </c>
      <c r="AZ112" t="s">
        <v>4</v>
      </c>
      <c r="BA112" t="s">
        <v>1</v>
      </c>
      <c r="BB112" t="s">
        <v>1</v>
      </c>
      <c r="BC112" t="s">
        <v>4</v>
      </c>
      <c r="BD112" t="s">
        <v>1</v>
      </c>
      <c r="BE112" t="s">
        <v>1</v>
      </c>
      <c r="BF112" t="s">
        <v>1</v>
      </c>
      <c r="BG112" t="s">
        <v>1</v>
      </c>
      <c r="BH112" t="s">
        <v>4</v>
      </c>
      <c r="BI112" t="s">
        <v>1</v>
      </c>
      <c r="BJ112" t="s">
        <v>1</v>
      </c>
      <c r="BK112" t="s">
        <v>1</v>
      </c>
      <c r="BL112" t="s">
        <v>1</v>
      </c>
      <c r="BM112" t="s">
        <v>1</v>
      </c>
      <c r="BN112" t="s">
        <v>1</v>
      </c>
      <c r="BO112" t="s">
        <v>2</v>
      </c>
      <c r="BP112" t="s">
        <v>1</v>
      </c>
      <c r="BQ112" t="s">
        <v>1</v>
      </c>
      <c r="BR112" t="s">
        <v>1</v>
      </c>
      <c r="BS112" t="s">
        <v>1</v>
      </c>
      <c r="BT112" t="s">
        <v>1</v>
      </c>
      <c r="BU112" t="s">
        <v>1</v>
      </c>
      <c r="BV112" t="s">
        <v>1</v>
      </c>
      <c r="BW112" t="s">
        <v>1</v>
      </c>
      <c r="BX112" t="s">
        <v>1</v>
      </c>
      <c r="BY112" t="s">
        <v>1</v>
      </c>
      <c r="BZ112" t="s">
        <v>1</v>
      </c>
      <c r="CA112" t="s">
        <v>1</v>
      </c>
      <c r="CB112" t="s">
        <v>1</v>
      </c>
      <c r="CC112" t="s">
        <v>1</v>
      </c>
      <c r="CD112" t="s">
        <v>1</v>
      </c>
      <c r="CE112" t="s">
        <v>4</v>
      </c>
      <c r="CF112" t="s">
        <v>4</v>
      </c>
      <c r="CG112" t="s">
        <v>1</v>
      </c>
      <c r="CH112" t="s">
        <v>1</v>
      </c>
      <c r="CI112" t="s">
        <v>1</v>
      </c>
      <c r="CJ112" t="s">
        <v>1</v>
      </c>
      <c r="CK112" t="s">
        <v>1</v>
      </c>
      <c r="CL112" t="s">
        <v>4</v>
      </c>
      <c r="CM112" t="s">
        <v>4</v>
      </c>
      <c r="CN112" t="s">
        <v>4</v>
      </c>
      <c r="CO112" t="s">
        <v>4</v>
      </c>
      <c r="CP112" t="s">
        <v>4</v>
      </c>
      <c r="CQ112" t="s">
        <v>4</v>
      </c>
      <c r="CR112" t="s">
        <v>4</v>
      </c>
      <c r="CS112" t="s">
        <v>4</v>
      </c>
      <c r="CT112" t="s">
        <v>4</v>
      </c>
      <c r="CU112" t="s">
        <v>4</v>
      </c>
      <c r="CV112" t="s">
        <v>4</v>
      </c>
      <c r="CW112" t="s">
        <v>4</v>
      </c>
      <c r="CX112" t="s">
        <v>4</v>
      </c>
      <c r="CY112" t="s">
        <v>4</v>
      </c>
    </row>
    <row r="113" spans="1:103" x14ac:dyDescent="0.3">
      <c r="A113" t="s">
        <v>254</v>
      </c>
      <c r="B113" t="s">
        <v>249</v>
      </c>
      <c r="C113" t="s">
        <v>112</v>
      </c>
      <c r="D113" t="s">
        <v>1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  <c r="K113" t="s">
        <v>1</v>
      </c>
      <c r="L113" t="s">
        <v>1</v>
      </c>
      <c r="M113" t="s">
        <v>2</v>
      </c>
      <c r="N113" t="s">
        <v>1</v>
      </c>
      <c r="O113" t="s">
        <v>1</v>
      </c>
      <c r="P113" t="s">
        <v>2</v>
      </c>
      <c r="Q113" t="s">
        <v>1</v>
      </c>
      <c r="R113" t="s">
        <v>1</v>
      </c>
      <c r="S113" t="s">
        <v>1</v>
      </c>
      <c r="T113" t="s">
        <v>2</v>
      </c>
      <c r="U113" t="s">
        <v>2</v>
      </c>
      <c r="V113" t="s">
        <v>2</v>
      </c>
      <c r="W113" t="s">
        <v>4</v>
      </c>
      <c r="X113" t="s">
        <v>1</v>
      </c>
      <c r="Y113" t="s">
        <v>1</v>
      </c>
      <c r="Z113" t="s">
        <v>1</v>
      </c>
      <c r="AA113" t="s">
        <v>1</v>
      </c>
      <c r="AB113" t="s">
        <v>1</v>
      </c>
      <c r="AC113" t="s">
        <v>1</v>
      </c>
      <c r="AD113" t="s">
        <v>1</v>
      </c>
      <c r="AE113" t="s">
        <v>1</v>
      </c>
      <c r="AF113" t="s">
        <v>1</v>
      </c>
      <c r="AG113" t="s">
        <v>1</v>
      </c>
      <c r="AH113" t="s">
        <v>4</v>
      </c>
      <c r="AI113" t="s">
        <v>1</v>
      </c>
      <c r="AJ113" t="s">
        <v>1</v>
      </c>
      <c r="AK113" t="s">
        <v>1</v>
      </c>
      <c r="AL113" t="s">
        <v>1</v>
      </c>
      <c r="AM113" t="s">
        <v>1</v>
      </c>
      <c r="AN113" t="s">
        <v>1</v>
      </c>
      <c r="AO113" t="s">
        <v>1</v>
      </c>
      <c r="AP113" t="s">
        <v>1</v>
      </c>
      <c r="AQ113" t="s">
        <v>1</v>
      </c>
      <c r="AR113" t="s">
        <v>1</v>
      </c>
      <c r="AS113" t="s">
        <v>4</v>
      </c>
      <c r="AT113" t="s">
        <v>4</v>
      </c>
      <c r="AU113" t="s">
        <v>1</v>
      </c>
      <c r="AV113" t="s">
        <v>4</v>
      </c>
      <c r="AW113" t="s">
        <v>4</v>
      </c>
      <c r="AX113" t="s">
        <v>4</v>
      </c>
      <c r="AY113" t="s">
        <v>1</v>
      </c>
      <c r="AZ113" t="s">
        <v>4</v>
      </c>
      <c r="BA113" t="s">
        <v>1</v>
      </c>
      <c r="BB113" t="s">
        <v>1</v>
      </c>
      <c r="BC113" t="s">
        <v>1</v>
      </c>
      <c r="BD113" t="s">
        <v>1</v>
      </c>
      <c r="BE113" t="s">
        <v>1</v>
      </c>
      <c r="BF113" t="s">
        <v>2</v>
      </c>
      <c r="BG113" t="s">
        <v>2</v>
      </c>
      <c r="BH113" t="s">
        <v>4</v>
      </c>
      <c r="BI113" t="s">
        <v>1</v>
      </c>
      <c r="BJ113" t="s">
        <v>1</v>
      </c>
      <c r="BK113" t="s">
        <v>1</v>
      </c>
      <c r="BL113" t="s">
        <v>1</v>
      </c>
      <c r="BM113" t="s">
        <v>1</v>
      </c>
      <c r="BN113" t="s">
        <v>1</v>
      </c>
      <c r="BO113" t="s">
        <v>2</v>
      </c>
      <c r="BP113" t="s">
        <v>1</v>
      </c>
      <c r="BQ113" t="s">
        <v>1</v>
      </c>
      <c r="BR113" t="s">
        <v>2</v>
      </c>
      <c r="BS113" t="s">
        <v>1</v>
      </c>
      <c r="BT113" t="s">
        <v>1</v>
      </c>
      <c r="BU113" t="s">
        <v>1</v>
      </c>
      <c r="BV113" t="s">
        <v>1</v>
      </c>
      <c r="BW113" t="s">
        <v>1</v>
      </c>
      <c r="BX113" t="s">
        <v>1</v>
      </c>
      <c r="BY113" t="s">
        <v>1</v>
      </c>
      <c r="BZ113" t="s">
        <v>1</v>
      </c>
      <c r="CA113" t="s">
        <v>1</v>
      </c>
      <c r="CB113" t="s">
        <v>1</v>
      </c>
      <c r="CC113" t="s">
        <v>1</v>
      </c>
      <c r="CD113" t="s">
        <v>1</v>
      </c>
      <c r="CE113" t="s">
        <v>4</v>
      </c>
      <c r="CF113" t="s">
        <v>4</v>
      </c>
      <c r="CG113" t="s">
        <v>1</v>
      </c>
      <c r="CH113" t="s">
        <v>1</v>
      </c>
      <c r="CI113" t="s">
        <v>1</v>
      </c>
      <c r="CJ113" t="s">
        <v>1</v>
      </c>
      <c r="CK113" t="s">
        <v>1</v>
      </c>
      <c r="CL113" t="s">
        <v>4</v>
      </c>
      <c r="CM113" t="s">
        <v>4</v>
      </c>
      <c r="CN113" t="s">
        <v>4</v>
      </c>
      <c r="CO113" t="s">
        <v>4</v>
      </c>
      <c r="CP113" t="s">
        <v>4</v>
      </c>
      <c r="CQ113" t="s">
        <v>4</v>
      </c>
      <c r="CR113" t="s">
        <v>4</v>
      </c>
      <c r="CS113" t="s">
        <v>4</v>
      </c>
      <c r="CT113" t="s">
        <v>4</v>
      </c>
      <c r="CU113" t="s">
        <v>4</v>
      </c>
      <c r="CV113" t="s">
        <v>4</v>
      </c>
      <c r="CW113" t="s">
        <v>4</v>
      </c>
      <c r="CX113" t="s">
        <v>4</v>
      </c>
      <c r="CY113" t="s">
        <v>4</v>
      </c>
    </row>
    <row r="114" spans="1:103" x14ac:dyDescent="0.3">
      <c r="A114" t="s">
        <v>254</v>
      </c>
      <c r="B114" t="s">
        <v>249</v>
      </c>
      <c r="C114" t="s">
        <v>113</v>
      </c>
      <c r="D114" t="s">
        <v>1</v>
      </c>
      <c r="E114" t="s">
        <v>1</v>
      </c>
      <c r="F114" t="s">
        <v>1</v>
      </c>
      <c r="G114" t="s">
        <v>1</v>
      </c>
      <c r="H114" t="s">
        <v>1</v>
      </c>
      <c r="I114" t="s">
        <v>2</v>
      </c>
      <c r="J114" t="s">
        <v>1</v>
      </c>
      <c r="K114" t="s">
        <v>2</v>
      </c>
      <c r="L114" t="s">
        <v>1</v>
      </c>
      <c r="M114" t="s">
        <v>2</v>
      </c>
      <c r="N114" t="s">
        <v>1</v>
      </c>
      <c r="O114" t="s">
        <v>1</v>
      </c>
      <c r="P114" t="s">
        <v>1</v>
      </c>
      <c r="Q114" t="s">
        <v>1</v>
      </c>
      <c r="R114" t="s">
        <v>1</v>
      </c>
      <c r="S114" t="s">
        <v>4</v>
      </c>
      <c r="T114" t="s">
        <v>1</v>
      </c>
      <c r="U114" t="s">
        <v>1</v>
      </c>
      <c r="V114" t="s">
        <v>1</v>
      </c>
      <c r="W114" t="s">
        <v>2</v>
      </c>
      <c r="X114" t="s">
        <v>1</v>
      </c>
      <c r="Y114" t="s">
        <v>1</v>
      </c>
      <c r="Z114" t="s">
        <v>4</v>
      </c>
      <c r="AA114" t="s">
        <v>4</v>
      </c>
      <c r="AB114" t="s">
        <v>4</v>
      </c>
      <c r="AC114" t="s">
        <v>4</v>
      </c>
      <c r="AD114" t="s">
        <v>4</v>
      </c>
      <c r="AE114" t="s">
        <v>4</v>
      </c>
      <c r="AF114" t="s">
        <v>4</v>
      </c>
      <c r="AG114" t="s">
        <v>1</v>
      </c>
      <c r="AH114" t="s">
        <v>2</v>
      </c>
      <c r="AI114" t="s">
        <v>1</v>
      </c>
      <c r="AJ114" t="s">
        <v>4</v>
      </c>
      <c r="AK114" t="s">
        <v>1</v>
      </c>
      <c r="AL114" t="s">
        <v>1</v>
      </c>
      <c r="AM114" t="s">
        <v>1</v>
      </c>
      <c r="AN114" t="s">
        <v>1</v>
      </c>
      <c r="AO114" t="s">
        <v>1</v>
      </c>
      <c r="AP114" t="s">
        <v>1</v>
      </c>
      <c r="AQ114" t="s">
        <v>1</v>
      </c>
      <c r="AR114" t="s">
        <v>1</v>
      </c>
      <c r="AS114" t="s">
        <v>2</v>
      </c>
      <c r="AT114" t="s">
        <v>2</v>
      </c>
      <c r="AU114" t="s">
        <v>1</v>
      </c>
      <c r="AV114" t="s">
        <v>2</v>
      </c>
      <c r="AW114" t="s">
        <v>2</v>
      </c>
      <c r="AX114" t="s">
        <v>2</v>
      </c>
      <c r="AY114" t="s">
        <v>1</v>
      </c>
      <c r="AZ114" t="s">
        <v>2</v>
      </c>
      <c r="BA114" t="s">
        <v>1</v>
      </c>
      <c r="BB114" t="s">
        <v>1</v>
      </c>
      <c r="BC114" t="s">
        <v>4</v>
      </c>
      <c r="BD114" t="s">
        <v>4</v>
      </c>
      <c r="BE114" t="s">
        <v>4</v>
      </c>
      <c r="BF114" t="s">
        <v>1</v>
      </c>
      <c r="BG114" t="s">
        <v>1</v>
      </c>
      <c r="BH114" t="s">
        <v>2</v>
      </c>
      <c r="BI114" t="s">
        <v>4</v>
      </c>
      <c r="BJ114" t="s">
        <v>4</v>
      </c>
      <c r="BK114" t="s">
        <v>4</v>
      </c>
      <c r="BL114" t="s">
        <v>4</v>
      </c>
      <c r="BM114" t="s">
        <v>4</v>
      </c>
      <c r="BN114" t="s">
        <v>1</v>
      </c>
      <c r="BO114" t="s">
        <v>2</v>
      </c>
      <c r="BP114" t="s">
        <v>1</v>
      </c>
      <c r="BQ114" t="s">
        <v>4</v>
      </c>
      <c r="BR114" t="s">
        <v>1</v>
      </c>
      <c r="BS114" t="s">
        <v>4</v>
      </c>
      <c r="BT114" t="s">
        <v>1</v>
      </c>
      <c r="BU114" t="s">
        <v>1</v>
      </c>
      <c r="BV114" t="s">
        <v>1</v>
      </c>
      <c r="BW114" t="s">
        <v>4</v>
      </c>
      <c r="BX114" t="s">
        <v>4</v>
      </c>
      <c r="BY114" t="s">
        <v>1</v>
      </c>
      <c r="BZ114" t="s">
        <v>1</v>
      </c>
      <c r="CA114" t="s">
        <v>4</v>
      </c>
      <c r="CB114" t="s">
        <v>1</v>
      </c>
      <c r="CC114" t="s">
        <v>1</v>
      </c>
      <c r="CD114" t="s">
        <v>1</v>
      </c>
      <c r="CE114" t="s">
        <v>2</v>
      </c>
      <c r="CF114" t="s">
        <v>2</v>
      </c>
      <c r="CG114" t="s">
        <v>1</v>
      </c>
      <c r="CH114" t="s">
        <v>1</v>
      </c>
      <c r="CI114" t="s">
        <v>1</v>
      </c>
      <c r="CJ114" t="s">
        <v>1</v>
      </c>
      <c r="CK114" t="s">
        <v>1</v>
      </c>
      <c r="CL114" t="s">
        <v>4</v>
      </c>
      <c r="CM114" t="s">
        <v>4</v>
      </c>
      <c r="CN114" t="s">
        <v>4</v>
      </c>
      <c r="CO114" t="s">
        <v>4</v>
      </c>
      <c r="CP114" t="s">
        <v>4</v>
      </c>
      <c r="CQ114" t="s">
        <v>4</v>
      </c>
      <c r="CR114" t="s">
        <v>4</v>
      </c>
      <c r="CS114" t="s">
        <v>1</v>
      </c>
      <c r="CT114" t="s">
        <v>1</v>
      </c>
      <c r="CU114" t="s">
        <v>1</v>
      </c>
      <c r="CV114" t="s">
        <v>1</v>
      </c>
      <c r="CW114" t="s">
        <v>1</v>
      </c>
      <c r="CX114" t="s">
        <v>1</v>
      </c>
      <c r="CY114" t="s">
        <v>1</v>
      </c>
    </row>
    <row r="115" spans="1:103" x14ac:dyDescent="0.3">
      <c r="A115" t="s">
        <v>254</v>
      </c>
      <c r="B115" t="s">
        <v>250</v>
      </c>
      <c r="C115" t="s">
        <v>114</v>
      </c>
      <c r="D115" t="s">
        <v>1</v>
      </c>
      <c r="E115" t="s">
        <v>1</v>
      </c>
      <c r="F115" t="s">
        <v>1</v>
      </c>
      <c r="G115" t="s">
        <v>1</v>
      </c>
      <c r="H115" t="s">
        <v>1</v>
      </c>
      <c r="I115" t="s">
        <v>4</v>
      </c>
      <c r="J115" t="s">
        <v>4</v>
      </c>
      <c r="K115" t="s">
        <v>4</v>
      </c>
      <c r="L115" t="s">
        <v>4</v>
      </c>
      <c r="M115" t="s">
        <v>4</v>
      </c>
      <c r="N115" t="s">
        <v>4</v>
      </c>
      <c r="O115" t="s">
        <v>4</v>
      </c>
      <c r="P115" t="s">
        <v>4</v>
      </c>
      <c r="Q115" t="s">
        <v>4</v>
      </c>
      <c r="R115" t="s">
        <v>4</v>
      </c>
      <c r="S115" t="s">
        <v>4</v>
      </c>
      <c r="T115" t="s">
        <v>4</v>
      </c>
      <c r="U115" t="s">
        <v>4</v>
      </c>
      <c r="V115" t="s">
        <v>4</v>
      </c>
      <c r="W115" t="s">
        <v>4</v>
      </c>
      <c r="X115" t="s">
        <v>4</v>
      </c>
      <c r="Y115" t="s">
        <v>4</v>
      </c>
      <c r="Z115" t="s">
        <v>4</v>
      </c>
      <c r="AA115" t="s">
        <v>4</v>
      </c>
      <c r="AB115" t="s">
        <v>4</v>
      </c>
      <c r="AC115" t="s">
        <v>4</v>
      </c>
      <c r="AD115" t="s">
        <v>4</v>
      </c>
      <c r="AE115" t="s">
        <v>4</v>
      </c>
      <c r="AF115" t="s">
        <v>4</v>
      </c>
      <c r="AG115" t="s">
        <v>4</v>
      </c>
      <c r="AH115" t="s">
        <v>4</v>
      </c>
      <c r="AI115" t="s">
        <v>4</v>
      </c>
      <c r="AJ115" t="s">
        <v>4</v>
      </c>
      <c r="AK115" t="s">
        <v>1</v>
      </c>
      <c r="AL115" t="s">
        <v>4</v>
      </c>
      <c r="AM115" t="s">
        <v>4</v>
      </c>
      <c r="AN115" t="s">
        <v>4</v>
      </c>
      <c r="AO115" t="s">
        <v>4</v>
      </c>
      <c r="AP115" t="s">
        <v>4</v>
      </c>
      <c r="AQ115" t="s">
        <v>4</v>
      </c>
      <c r="AR115" t="s">
        <v>4</v>
      </c>
      <c r="AS115" t="s">
        <v>4</v>
      </c>
      <c r="AT115" t="s">
        <v>4</v>
      </c>
      <c r="AU115" t="s">
        <v>4</v>
      </c>
      <c r="AV115" t="s">
        <v>4</v>
      </c>
      <c r="AW115" t="s">
        <v>4</v>
      </c>
      <c r="AX115" t="s">
        <v>1</v>
      </c>
      <c r="AY115" t="s">
        <v>4</v>
      </c>
      <c r="AZ115" t="s">
        <v>4</v>
      </c>
      <c r="BA115" t="s">
        <v>1</v>
      </c>
      <c r="BB115" t="s">
        <v>1</v>
      </c>
      <c r="BC115" t="s">
        <v>4</v>
      </c>
      <c r="BD115" t="s">
        <v>4</v>
      </c>
      <c r="BE115" t="s">
        <v>4</v>
      </c>
      <c r="BF115" t="s">
        <v>4</v>
      </c>
      <c r="BG115" t="s">
        <v>4</v>
      </c>
      <c r="BH115" t="s">
        <v>4</v>
      </c>
      <c r="BI115" t="s">
        <v>4</v>
      </c>
      <c r="BJ115" t="s">
        <v>4</v>
      </c>
      <c r="BK115" t="s">
        <v>4</v>
      </c>
      <c r="BL115" t="s">
        <v>4</v>
      </c>
      <c r="BM115" t="s">
        <v>4</v>
      </c>
      <c r="BN115" t="s">
        <v>4</v>
      </c>
      <c r="BO115" t="s">
        <v>4</v>
      </c>
      <c r="BP115" t="s">
        <v>4</v>
      </c>
      <c r="BQ115" t="s">
        <v>4</v>
      </c>
      <c r="BR115" t="s">
        <v>4</v>
      </c>
      <c r="BS115" t="s">
        <v>4</v>
      </c>
      <c r="BT115" t="s">
        <v>4</v>
      </c>
      <c r="BU115" t="s">
        <v>4</v>
      </c>
      <c r="BV115" t="s">
        <v>4</v>
      </c>
      <c r="BW115" t="s">
        <v>4</v>
      </c>
      <c r="BX115" t="s">
        <v>4</v>
      </c>
      <c r="BY115" t="s">
        <v>4</v>
      </c>
      <c r="BZ115" t="s">
        <v>4</v>
      </c>
      <c r="CA115" t="s">
        <v>4</v>
      </c>
      <c r="CB115" t="s">
        <v>4</v>
      </c>
      <c r="CC115" t="s">
        <v>4</v>
      </c>
      <c r="CD115" t="s">
        <v>4</v>
      </c>
      <c r="CE115" t="s">
        <v>4</v>
      </c>
      <c r="CF115" t="s">
        <v>4</v>
      </c>
      <c r="CG115" t="s">
        <v>4</v>
      </c>
      <c r="CH115" t="s">
        <v>4</v>
      </c>
      <c r="CI115" t="s">
        <v>4</v>
      </c>
      <c r="CJ115" t="s">
        <v>4</v>
      </c>
      <c r="CK115" t="s">
        <v>4</v>
      </c>
      <c r="CL115" t="s">
        <v>4</v>
      </c>
      <c r="CM115" t="s">
        <v>4</v>
      </c>
      <c r="CN115" t="s">
        <v>4</v>
      </c>
      <c r="CO115" t="s">
        <v>4</v>
      </c>
      <c r="CP115" t="s">
        <v>4</v>
      </c>
      <c r="CQ115" t="s">
        <v>4</v>
      </c>
      <c r="CR115" t="s">
        <v>4</v>
      </c>
      <c r="CS115" t="s">
        <v>4</v>
      </c>
      <c r="CT115" t="s">
        <v>4</v>
      </c>
      <c r="CU115" t="s">
        <v>4</v>
      </c>
      <c r="CV115" t="s">
        <v>4</v>
      </c>
      <c r="CW115" t="s">
        <v>4</v>
      </c>
      <c r="CX115" t="s">
        <v>4</v>
      </c>
      <c r="CY115" t="s">
        <v>4</v>
      </c>
    </row>
    <row r="116" spans="1:103" x14ac:dyDescent="0.3">
      <c r="A116" t="s">
        <v>254</v>
      </c>
      <c r="B116" t="s">
        <v>250</v>
      </c>
      <c r="C116" t="s">
        <v>115</v>
      </c>
      <c r="D116" t="s">
        <v>1</v>
      </c>
      <c r="E116" t="s">
        <v>1</v>
      </c>
      <c r="F116" t="s">
        <v>1</v>
      </c>
      <c r="G116" t="s">
        <v>1</v>
      </c>
      <c r="H116" t="s">
        <v>1</v>
      </c>
      <c r="I116" t="s">
        <v>4</v>
      </c>
      <c r="J116" t="s">
        <v>4</v>
      </c>
      <c r="K116" t="s">
        <v>4</v>
      </c>
      <c r="L116" t="s">
        <v>4</v>
      </c>
      <c r="M116" t="s">
        <v>4</v>
      </c>
      <c r="N116" t="s">
        <v>4</v>
      </c>
      <c r="O116" t="s">
        <v>4</v>
      </c>
      <c r="P116" t="s">
        <v>4</v>
      </c>
      <c r="Q116" t="s">
        <v>4</v>
      </c>
      <c r="R116" t="s">
        <v>4</v>
      </c>
      <c r="S116" t="s">
        <v>4</v>
      </c>
      <c r="T116" t="s">
        <v>4</v>
      </c>
      <c r="U116" t="s">
        <v>4</v>
      </c>
      <c r="V116" t="s">
        <v>4</v>
      </c>
      <c r="W116" t="s">
        <v>4</v>
      </c>
      <c r="X116" t="s">
        <v>4</v>
      </c>
      <c r="Y116" t="s">
        <v>4</v>
      </c>
      <c r="Z116" t="s">
        <v>4</v>
      </c>
      <c r="AA116" t="s">
        <v>4</v>
      </c>
      <c r="AB116" t="s">
        <v>4</v>
      </c>
      <c r="AC116" t="s">
        <v>4</v>
      </c>
      <c r="AD116" t="s">
        <v>4</v>
      </c>
      <c r="AE116" t="s">
        <v>4</v>
      </c>
      <c r="AF116" t="s">
        <v>4</v>
      </c>
      <c r="AG116" t="s">
        <v>4</v>
      </c>
      <c r="AH116" t="s">
        <v>4</v>
      </c>
      <c r="AI116" t="s">
        <v>4</v>
      </c>
      <c r="AJ116" t="s">
        <v>4</v>
      </c>
      <c r="AK116" t="s">
        <v>1</v>
      </c>
      <c r="AL116" t="s">
        <v>4</v>
      </c>
      <c r="AM116" t="s">
        <v>4</v>
      </c>
      <c r="AN116" t="s">
        <v>4</v>
      </c>
      <c r="AO116" t="s">
        <v>4</v>
      </c>
      <c r="AP116" t="s">
        <v>4</v>
      </c>
      <c r="AQ116" t="s">
        <v>4</v>
      </c>
      <c r="AR116" t="s">
        <v>4</v>
      </c>
      <c r="AS116" t="s">
        <v>4</v>
      </c>
      <c r="AT116" t="s">
        <v>4</v>
      </c>
      <c r="AU116" t="s">
        <v>4</v>
      </c>
      <c r="AV116" t="s">
        <v>4</v>
      </c>
      <c r="AW116" t="s">
        <v>4</v>
      </c>
      <c r="AX116" t="s">
        <v>4</v>
      </c>
      <c r="AY116" t="s">
        <v>4</v>
      </c>
      <c r="AZ116" t="s">
        <v>4</v>
      </c>
      <c r="BA116" t="s">
        <v>1</v>
      </c>
      <c r="BB116" t="s">
        <v>1</v>
      </c>
      <c r="BC116" t="s">
        <v>4</v>
      </c>
      <c r="BD116" t="s">
        <v>4</v>
      </c>
      <c r="BE116" t="s">
        <v>4</v>
      </c>
      <c r="BF116" t="s">
        <v>2</v>
      </c>
      <c r="BG116" t="s">
        <v>2</v>
      </c>
      <c r="BH116" t="s">
        <v>4</v>
      </c>
      <c r="BI116" t="s">
        <v>4</v>
      </c>
      <c r="BJ116" t="s">
        <v>4</v>
      </c>
      <c r="BK116" t="s">
        <v>4</v>
      </c>
      <c r="BL116" t="s">
        <v>4</v>
      </c>
      <c r="BM116" t="s">
        <v>4</v>
      </c>
      <c r="BN116" t="s">
        <v>4</v>
      </c>
      <c r="BO116" t="s">
        <v>2</v>
      </c>
      <c r="BP116" t="s">
        <v>4</v>
      </c>
      <c r="BQ116" t="s">
        <v>4</v>
      </c>
      <c r="BR116" t="s">
        <v>4</v>
      </c>
      <c r="BS116" t="s">
        <v>4</v>
      </c>
      <c r="BT116" t="s">
        <v>4</v>
      </c>
      <c r="BU116" t="s">
        <v>4</v>
      </c>
      <c r="BV116" t="s">
        <v>4</v>
      </c>
      <c r="BW116" t="s">
        <v>4</v>
      </c>
      <c r="BX116" t="s">
        <v>4</v>
      </c>
      <c r="BY116" t="s">
        <v>4</v>
      </c>
      <c r="BZ116" t="s">
        <v>4</v>
      </c>
      <c r="CA116" t="s">
        <v>4</v>
      </c>
      <c r="CB116" t="s">
        <v>4</v>
      </c>
      <c r="CC116" t="s">
        <v>4</v>
      </c>
      <c r="CD116" t="s">
        <v>4</v>
      </c>
      <c r="CE116" t="s">
        <v>4</v>
      </c>
      <c r="CF116" t="s">
        <v>4</v>
      </c>
      <c r="CG116" t="s">
        <v>4</v>
      </c>
      <c r="CH116" t="s">
        <v>4</v>
      </c>
      <c r="CI116" t="s">
        <v>4</v>
      </c>
      <c r="CJ116" t="s">
        <v>4</v>
      </c>
      <c r="CK116" t="s">
        <v>4</v>
      </c>
      <c r="CL116" t="s">
        <v>4</v>
      </c>
      <c r="CM116" t="s">
        <v>4</v>
      </c>
      <c r="CN116" t="s">
        <v>4</v>
      </c>
      <c r="CO116" t="s">
        <v>4</v>
      </c>
      <c r="CP116" t="s">
        <v>4</v>
      </c>
      <c r="CQ116" t="s">
        <v>4</v>
      </c>
      <c r="CR116" t="s">
        <v>4</v>
      </c>
      <c r="CS116" t="s">
        <v>4</v>
      </c>
      <c r="CT116" t="s">
        <v>4</v>
      </c>
      <c r="CU116" t="s">
        <v>4</v>
      </c>
      <c r="CV116" t="s">
        <v>4</v>
      </c>
      <c r="CW116" t="s">
        <v>4</v>
      </c>
      <c r="CX116" t="s">
        <v>4</v>
      </c>
      <c r="CY116" t="s">
        <v>4</v>
      </c>
    </row>
    <row r="117" spans="1:103" x14ac:dyDescent="0.3">
      <c r="A117" t="s">
        <v>254</v>
      </c>
      <c r="B117" t="s">
        <v>250</v>
      </c>
      <c r="C117" t="s">
        <v>116</v>
      </c>
      <c r="D117" t="s">
        <v>1</v>
      </c>
      <c r="E117" t="s">
        <v>1</v>
      </c>
      <c r="F117" t="s">
        <v>1</v>
      </c>
      <c r="G117" t="s">
        <v>1</v>
      </c>
      <c r="H117" t="s">
        <v>1</v>
      </c>
      <c r="I117" t="s">
        <v>4</v>
      </c>
      <c r="J117" t="s">
        <v>4</v>
      </c>
      <c r="K117" t="s">
        <v>4</v>
      </c>
      <c r="L117" t="s">
        <v>4</v>
      </c>
      <c r="M117" t="s">
        <v>4</v>
      </c>
      <c r="N117" t="s">
        <v>4</v>
      </c>
      <c r="O117" t="s">
        <v>4</v>
      </c>
      <c r="P117" t="s">
        <v>4</v>
      </c>
      <c r="Q117" t="s">
        <v>4</v>
      </c>
      <c r="R117" t="s">
        <v>4</v>
      </c>
      <c r="S117" t="s">
        <v>4</v>
      </c>
      <c r="T117" t="s">
        <v>4</v>
      </c>
      <c r="U117" t="s">
        <v>4</v>
      </c>
      <c r="V117" t="s">
        <v>4</v>
      </c>
      <c r="W117" t="s">
        <v>4</v>
      </c>
      <c r="X117" t="s">
        <v>4</v>
      </c>
      <c r="Y117" t="s">
        <v>4</v>
      </c>
      <c r="Z117" t="s">
        <v>4</v>
      </c>
      <c r="AA117" t="s">
        <v>4</v>
      </c>
      <c r="AB117" t="s">
        <v>4</v>
      </c>
      <c r="AC117" t="s">
        <v>4</v>
      </c>
      <c r="AD117" t="s">
        <v>4</v>
      </c>
      <c r="AE117" t="s">
        <v>4</v>
      </c>
      <c r="AF117" t="s">
        <v>4</v>
      </c>
      <c r="AG117" t="s">
        <v>4</v>
      </c>
      <c r="AH117" t="s">
        <v>4</v>
      </c>
      <c r="AI117" t="s">
        <v>4</v>
      </c>
      <c r="AJ117" t="s">
        <v>4</v>
      </c>
      <c r="AK117" t="s">
        <v>1</v>
      </c>
      <c r="AL117" t="s">
        <v>4</v>
      </c>
      <c r="AM117" t="s">
        <v>4</v>
      </c>
      <c r="AN117" t="s">
        <v>4</v>
      </c>
      <c r="AO117" t="s">
        <v>4</v>
      </c>
      <c r="AP117" t="s">
        <v>4</v>
      </c>
      <c r="AQ117" t="s">
        <v>4</v>
      </c>
      <c r="AR117" t="s">
        <v>4</v>
      </c>
      <c r="AS117" t="s">
        <v>4</v>
      </c>
      <c r="AT117" t="s">
        <v>4</v>
      </c>
      <c r="AU117" t="s">
        <v>4</v>
      </c>
      <c r="AV117" t="s">
        <v>4</v>
      </c>
      <c r="AW117" t="s">
        <v>4</v>
      </c>
      <c r="AX117" t="s">
        <v>4</v>
      </c>
      <c r="AY117" t="s">
        <v>4</v>
      </c>
      <c r="AZ117" t="s">
        <v>4</v>
      </c>
      <c r="BA117" t="s">
        <v>1</v>
      </c>
      <c r="BB117" t="s">
        <v>1</v>
      </c>
      <c r="BC117" t="s">
        <v>4</v>
      </c>
      <c r="BD117" t="s">
        <v>4</v>
      </c>
      <c r="BE117" t="s">
        <v>4</v>
      </c>
      <c r="BF117" t="s">
        <v>4</v>
      </c>
      <c r="BG117" t="s">
        <v>4</v>
      </c>
      <c r="BH117" t="s">
        <v>4</v>
      </c>
      <c r="BI117" t="s">
        <v>4</v>
      </c>
      <c r="BJ117" t="s">
        <v>4</v>
      </c>
      <c r="BK117" t="s">
        <v>4</v>
      </c>
      <c r="BL117" t="s">
        <v>4</v>
      </c>
      <c r="BM117" t="s">
        <v>4</v>
      </c>
      <c r="BN117" t="s">
        <v>4</v>
      </c>
      <c r="BO117" t="s">
        <v>4</v>
      </c>
      <c r="BP117" t="s">
        <v>4</v>
      </c>
      <c r="BQ117" t="s">
        <v>4</v>
      </c>
      <c r="BR117" t="s">
        <v>4</v>
      </c>
      <c r="BS117" t="s">
        <v>4</v>
      </c>
      <c r="BT117" t="s">
        <v>4</v>
      </c>
      <c r="BU117" t="s">
        <v>4</v>
      </c>
      <c r="BV117" t="s">
        <v>4</v>
      </c>
      <c r="BW117" t="s">
        <v>4</v>
      </c>
      <c r="BX117" t="s">
        <v>4</v>
      </c>
      <c r="BY117" t="s">
        <v>4</v>
      </c>
      <c r="BZ117" t="s">
        <v>4</v>
      </c>
      <c r="CA117" t="s">
        <v>4</v>
      </c>
      <c r="CB117" t="s">
        <v>4</v>
      </c>
      <c r="CC117" t="s">
        <v>4</v>
      </c>
      <c r="CD117" t="s">
        <v>4</v>
      </c>
      <c r="CE117" t="s">
        <v>4</v>
      </c>
      <c r="CF117" t="s">
        <v>4</v>
      </c>
      <c r="CG117" t="s">
        <v>4</v>
      </c>
      <c r="CH117" t="s">
        <v>4</v>
      </c>
      <c r="CI117" t="s">
        <v>4</v>
      </c>
      <c r="CJ117" t="s">
        <v>4</v>
      </c>
      <c r="CK117" t="s">
        <v>4</v>
      </c>
      <c r="CL117" t="s">
        <v>4</v>
      </c>
      <c r="CM117" t="s">
        <v>4</v>
      </c>
      <c r="CN117" t="s">
        <v>4</v>
      </c>
      <c r="CO117" t="s">
        <v>4</v>
      </c>
      <c r="CP117" t="s">
        <v>4</v>
      </c>
      <c r="CQ117" t="s">
        <v>4</v>
      </c>
      <c r="CR117" t="s">
        <v>4</v>
      </c>
      <c r="CS117" t="s">
        <v>4</v>
      </c>
      <c r="CT117" t="s">
        <v>4</v>
      </c>
      <c r="CU117" t="s">
        <v>4</v>
      </c>
      <c r="CV117" t="s">
        <v>4</v>
      </c>
      <c r="CW117" t="s">
        <v>4</v>
      </c>
      <c r="CX117" t="s">
        <v>4</v>
      </c>
      <c r="CY117" t="s">
        <v>4</v>
      </c>
    </row>
    <row r="118" spans="1:103" x14ac:dyDescent="0.3">
      <c r="A118" t="s">
        <v>254</v>
      </c>
      <c r="B118" t="s">
        <v>250</v>
      </c>
      <c r="C118" t="s">
        <v>117</v>
      </c>
      <c r="D118" t="s">
        <v>1</v>
      </c>
      <c r="E118" t="s">
        <v>1</v>
      </c>
      <c r="F118" t="s">
        <v>1</v>
      </c>
      <c r="G118" t="s">
        <v>1</v>
      </c>
      <c r="H118" t="s">
        <v>1</v>
      </c>
      <c r="I118" t="s">
        <v>4</v>
      </c>
      <c r="J118" t="s">
        <v>4</v>
      </c>
      <c r="K118" t="s">
        <v>4</v>
      </c>
      <c r="L118" t="s">
        <v>4</v>
      </c>
      <c r="M118" t="s">
        <v>4</v>
      </c>
      <c r="N118" t="s">
        <v>4</v>
      </c>
      <c r="O118" t="s">
        <v>4</v>
      </c>
      <c r="P118" t="s">
        <v>4</v>
      </c>
      <c r="Q118" t="s">
        <v>4</v>
      </c>
      <c r="R118" t="s">
        <v>4</v>
      </c>
      <c r="S118" t="s">
        <v>4</v>
      </c>
      <c r="T118" t="s">
        <v>4</v>
      </c>
      <c r="U118" t="s">
        <v>4</v>
      </c>
      <c r="V118" t="s">
        <v>4</v>
      </c>
      <c r="W118" t="s">
        <v>4</v>
      </c>
      <c r="X118" t="s">
        <v>4</v>
      </c>
      <c r="Y118" t="s">
        <v>4</v>
      </c>
      <c r="Z118" t="s">
        <v>4</v>
      </c>
      <c r="AA118" t="s">
        <v>4</v>
      </c>
      <c r="AB118" t="s">
        <v>4</v>
      </c>
      <c r="AC118" t="s">
        <v>4</v>
      </c>
      <c r="AD118" t="s">
        <v>4</v>
      </c>
      <c r="AE118" t="s">
        <v>4</v>
      </c>
      <c r="AF118" t="s">
        <v>4</v>
      </c>
      <c r="AG118" t="s">
        <v>4</v>
      </c>
      <c r="AH118" t="s">
        <v>1</v>
      </c>
      <c r="AI118" t="s">
        <v>4</v>
      </c>
      <c r="AJ118" t="s">
        <v>4</v>
      </c>
      <c r="AK118" t="s">
        <v>1</v>
      </c>
      <c r="AL118" t="s">
        <v>4</v>
      </c>
      <c r="AM118" t="s">
        <v>4</v>
      </c>
      <c r="AN118" t="s">
        <v>4</v>
      </c>
      <c r="AO118" t="s">
        <v>4</v>
      </c>
      <c r="AP118" t="s">
        <v>4</v>
      </c>
      <c r="AQ118" t="s">
        <v>4</v>
      </c>
      <c r="AR118" t="s">
        <v>4</v>
      </c>
      <c r="AS118" t="s">
        <v>4</v>
      </c>
      <c r="AT118" t="s">
        <v>4</v>
      </c>
      <c r="AU118" t="s">
        <v>4</v>
      </c>
      <c r="AV118" t="s">
        <v>4</v>
      </c>
      <c r="AW118" t="s">
        <v>4</v>
      </c>
      <c r="AX118" t="s">
        <v>4</v>
      </c>
      <c r="AY118" t="s">
        <v>4</v>
      </c>
      <c r="AZ118" t="s">
        <v>4</v>
      </c>
      <c r="BA118" t="s">
        <v>1</v>
      </c>
      <c r="BB118" t="s">
        <v>1</v>
      </c>
      <c r="BC118" t="s">
        <v>4</v>
      </c>
      <c r="BD118" t="s">
        <v>4</v>
      </c>
      <c r="BE118" t="s">
        <v>4</v>
      </c>
      <c r="BF118" t="s">
        <v>2</v>
      </c>
      <c r="BG118" t="s">
        <v>2</v>
      </c>
      <c r="BH118" t="s">
        <v>4</v>
      </c>
      <c r="BI118" t="s">
        <v>4</v>
      </c>
      <c r="BJ118" t="s">
        <v>4</v>
      </c>
      <c r="BK118" t="s">
        <v>4</v>
      </c>
      <c r="BL118" t="s">
        <v>4</v>
      </c>
      <c r="BM118" t="s">
        <v>4</v>
      </c>
      <c r="BN118" t="s">
        <v>4</v>
      </c>
      <c r="BO118" t="s">
        <v>2</v>
      </c>
      <c r="BP118" t="s">
        <v>4</v>
      </c>
      <c r="BQ118" t="s">
        <v>4</v>
      </c>
      <c r="BR118" t="s">
        <v>4</v>
      </c>
      <c r="BS118" t="s">
        <v>4</v>
      </c>
      <c r="BT118" t="s">
        <v>4</v>
      </c>
      <c r="BU118" t="s">
        <v>4</v>
      </c>
      <c r="BV118" t="s">
        <v>4</v>
      </c>
      <c r="BW118" t="s">
        <v>4</v>
      </c>
      <c r="BX118" t="s">
        <v>4</v>
      </c>
      <c r="BY118" t="s">
        <v>4</v>
      </c>
      <c r="BZ118" t="s">
        <v>4</v>
      </c>
      <c r="CA118" t="s">
        <v>4</v>
      </c>
      <c r="CB118" t="s">
        <v>4</v>
      </c>
      <c r="CC118" t="s">
        <v>4</v>
      </c>
      <c r="CD118" t="s">
        <v>4</v>
      </c>
      <c r="CE118" t="s">
        <v>4</v>
      </c>
      <c r="CF118" t="s">
        <v>4</v>
      </c>
      <c r="CG118" t="s">
        <v>4</v>
      </c>
      <c r="CH118" t="s">
        <v>4</v>
      </c>
      <c r="CI118" t="s">
        <v>4</v>
      </c>
      <c r="CJ118" t="s">
        <v>4</v>
      </c>
      <c r="CK118" t="s">
        <v>4</v>
      </c>
      <c r="CL118" t="s">
        <v>4</v>
      </c>
      <c r="CM118" t="s">
        <v>4</v>
      </c>
      <c r="CN118" t="s">
        <v>4</v>
      </c>
      <c r="CO118" t="s">
        <v>4</v>
      </c>
      <c r="CP118" t="s">
        <v>4</v>
      </c>
      <c r="CQ118" t="s">
        <v>4</v>
      </c>
      <c r="CR118" t="s">
        <v>4</v>
      </c>
      <c r="CS118" t="s">
        <v>4</v>
      </c>
      <c r="CT118" t="s">
        <v>4</v>
      </c>
      <c r="CU118" t="s">
        <v>4</v>
      </c>
      <c r="CV118" t="s">
        <v>4</v>
      </c>
      <c r="CW118" t="s">
        <v>4</v>
      </c>
      <c r="CX118" t="s">
        <v>4</v>
      </c>
      <c r="CY118" t="s">
        <v>4</v>
      </c>
    </row>
    <row r="119" spans="1:103" x14ac:dyDescent="0.3">
      <c r="A119" t="s">
        <v>254</v>
      </c>
      <c r="B119" t="s">
        <v>250</v>
      </c>
      <c r="C119" t="s">
        <v>118</v>
      </c>
      <c r="D119" t="s">
        <v>1</v>
      </c>
      <c r="E119" t="s">
        <v>1</v>
      </c>
      <c r="F119" t="s">
        <v>1</v>
      </c>
      <c r="G119" t="s">
        <v>1</v>
      </c>
      <c r="H119" t="s">
        <v>1</v>
      </c>
      <c r="I119" t="s">
        <v>4</v>
      </c>
      <c r="J119" t="s">
        <v>4</v>
      </c>
      <c r="K119" t="s">
        <v>4</v>
      </c>
      <c r="L119" t="s">
        <v>4</v>
      </c>
      <c r="M119" t="s">
        <v>4</v>
      </c>
      <c r="N119" t="s">
        <v>4</v>
      </c>
      <c r="O119" t="s">
        <v>4</v>
      </c>
      <c r="P119" t="s">
        <v>4</v>
      </c>
      <c r="Q119" t="s">
        <v>4</v>
      </c>
      <c r="R119" t="s">
        <v>4</v>
      </c>
      <c r="S119" t="s">
        <v>4</v>
      </c>
      <c r="T119" t="s">
        <v>4</v>
      </c>
      <c r="U119" t="s">
        <v>4</v>
      </c>
      <c r="V119" t="s">
        <v>4</v>
      </c>
      <c r="W119" t="s">
        <v>4</v>
      </c>
      <c r="X119" t="s">
        <v>4</v>
      </c>
      <c r="Y119" t="s">
        <v>4</v>
      </c>
      <c r="Z119" t="s">
        <v>4</v>
      </c>
      <c r="AA119" t="s">
        <v>4</v>
      </c>
      <c r="AB119" t="s">
        <v>4</v>
      </c>
      <c r="AC119" t="s">
        <v>4</v>
      </c>
      <c r="AD119" t="s">
        <v>4</v>
      </c>
      <c r="AE119" t="s">
        <v>4</v>
      </c>
      <c r="AF119" t="s">
        <v>4</v>
      </c>
      <c r="AG119" t="s">
        <v>4</v>
      </c>
      <c r="AH119" t="s">
        <v>4</v>
      </c>
      <c r="AI119" t="s">
        <v>4</v>
      </c>
      <c r="AJ119" t="s">
        <v>4</v>
      </c>
      <c r="AK119" t="s">
        <v>1</v>
      </c>
      <c r="AL119" t="s">
        <v>4</v>
      </c>
      <c r="AM119" t="s">
        <v>4</v>
      </c>
      <c r="AN119" t="s">
        <v>4</v>
      </c>
      <c r="AO119" t="s">
        <v>4</v>
      </c>
      <c r="AP119" t="s">
        <v>4</v>
      </c>
      <c r="AQ119" t="s">
        <v>4</v>
      </c>
      <c r="AR119" t="s">
        <v>4</v>
      </c>
      <c r="AS119" t="s">
        <v>4</v>
      </c>
      <c r="AT119" t="s">
        <v>4</v>
      </c>
      <c r="AU119" t="s">
        <v>4</v>
      </c>
      <c r="AV119" t="s">
        <v>4</v>
      </c>
      <c r="AW119" t="s">
        <v>4</v>
      </c>
      <c r="AX119" t="s">
        <v>4</v>
      </c>
      <c r="AY119" t="s">
        <v>4</v>
      </c>
      <c r="AZ119" t="s">
        <v>4</v>
      </c>
      <c r="BA119" t="s">
        <v>1</v>
      </c>
      <c r="BB119" t="s">
        <v>1</v>
      </c>
      <c r="BC119" t="s">
        <v>4</v>
      </c>
      <c r="BD119" t="s">
        <v>4</v>
      </c>
      <c r="BE119" t="s">
        <v>4</v>
      </c>
      <c r="BF119" t="s">
        <v>4</v>
      </c>
      <c r="BG119" t="s">
        <v>4</v>
      </c>
      <c r="BH119" t="s">
        <v>4</v>
      </c>
      <c r="BI119" t="s">
        <v>4</v>
      </c>
      <c r="BJ119" t="s">
        <v>4</v>
      </c>
      <c r="BK119" t="s">
        <v>4</v>
      </c>
      <c r="BL119" t="s">
        <v>4</v>
      </c>
      <c r="BM119" t="s">
        <v>4</v>
      </c>
      <c r="BN119" t="s">
        <v>4</v>
      </c>
      <c r="BO119" t="s">
        <v>4</v>
      </c>
      <c r="BP119" t="s">
        <v>4</v>
      </c>
      <c r="BQ119" t="s">
        <v>4</v>
      </c>
      <c r="BR119" t="s">
        <v>4</v>
      </c>
      <c r="BS119" t="s">
        <v>4</v>
      </c>
      <c r="BT119" t="s">
        <v>4</v>
      </c>
      <c r="BU119" t="s">
        <v>4</v>
      </c>
      <c r="BV119" t="s">
        <v>4</v>
      </c>
      <c r="BW119" t="s">
        <v>4</v>
      </c>
      <c r="BX119" t="s">
        <v>4</v>
      </c>
      <c r="BY119" t="s">
        <v>4</v>
      </c>
      <c r="BZ119" t="s">
        <v>4</v>
      </c>
      <c r="CA119" t="s">
        <v>4</v>
      </c>
      <c r="CB119" t="s">
        <v>4</v>
      </c>
      <c r="CC119" t="s">
        <v>4</v>
      </c>
      <c r="CD119" t="s">
        <v>4</v>
      </c>
      <c r="CE119" t="s">
        <v>4</v>
      </c>
      <c r="CF119" t="s">
        <v>4</v>
      </c>
      <c r="CG119" t="s">
        <v>4</v>
      </c>
      <c r="CH119" t="s">
        <v>4</v>
      </c>
      <c r="CI119" t="s">
        <v>4</v>
      </c>
      <c r="CJ119" t="s">
        <v>4</v>
      </c>
      <c r="CK119" t="s">
        <v>4</v>
      </c>
      <c r="CL119" t="s">
        <v>4</v>
      </c>
      <c r="CM119" t="s">
        <v>4</v>
      </c>
      <c r="CN119" t="s">
        <v>4</v>
      </c>
      <c r="CO119" t="s">
        <v>4</v>
      </c>
      <c r="CP119" t="s">
        <v>4</v>
      </c>
      <c r="CQ119" t="s">
        <v>4</v>
      </c>
      <c r="CR119" t="s">
        <v>4</v>
      </c>
      <c r="CS119" t="s">
        <v>4</v>
      </c>
      <c r="CT119" t="s">
        <v>4</v>
      </c>
      <c r="CU119" t="s">
        <v>4</v>
      </c>
      <c r="CV119" t="s">
        <v>4</v>
      </c>
      <c r="CW119" t="s">
        <v>4</v>
      </c>
      <c r="CX119" t="s">
        <v>4</v>
      </c>
      <c r="CY119" t="s">
        <v>4</v>
      </c>
    </row>
    <row r="120" spans="1:103" x14ac:dyDescent="0.3">
      <c r="A120" t="s">
        <v>254</v>
      </c>
      <c r="B120" t="s">
        <v>251</v>
      </c>
      <c r="C120" t="s">
        <v>119</v>
      </c>
      <c r="D120" t="s">
        <v>1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  <c r="K120" t="s">
        <v>2</v>
      </c>
      <c r="L120" t="s">
        <v>1</v>
      </c>
      <c r="M120" t="s">
        <v>2</v>
      </c>
      <c r="N120" t="s">
        <v>1</v>
      </c>
      <c r="O120" t="s">
        <v>1</v>
      </c>
      <c r="P120" t="s">
        <v>1</v>
      </c>
      <c r="Q120" t="s">
        <v>1</v>
      </c>
      <c r="R120" t="s">
        <v>1</v>
      </c>
      <c r="S120" t="s">
        <v>1</v>
      </c>
      <c r="T120" t="s">
        <v>1</v>
      </c>
      <c r="U120" t="s">
        <v>1</v>
      </c>
      <c r="V120" t="s">
        <v>1</v>
      </c>
      <c r="W120" t="s">
        <v>2</v>
      </c>
      <c r="X120" t="s">
        <v>1</v>
      </c>
      <c r="Y120" t="s">
        <v>1</v>
      </c>
      <c r="Z120" t="s">
        <v>1</v>
      </c>
      <c r="AA120" t="s">
        <v>1</v>
      </c>
      <c r="AB120" t="s">
        <v>1</v>
      </c>
      <c r="AC120" t="s">
        <v>1</v>
      </c>
      <c r="AD120" t="s">
        <v>1</v>
      </c>
      <c r="AE120" t="s">
        <v>1</v>
      </c>
      <c r="AF120" t="s">
        <v>1</v>
      </c>
      <c r="AG120" t="s">
        <v>1</v>
      </c>
      <c r="AH120" t="s">
        <v>2</v>
      </c>
      <c r="AI120" t="s">
        <v>1</v>
      </c>
      <c r="AJ120" t="s">
        <v>1</v>
      </c>
      <c r="AK120" t="s">
        <v>1</v>
      </c>
      <c r="AL120" t="s">
        <v>1</v>
      </c>
      <c r="AM120" t="s">
        <v>1</v>
      </c>
      <c r="AN120" t="s">
        <v>1</v>
      </c>
      <c r="AO120" t="s">
        <v>1</v>
      </c>
      <c r="AP120" t="s">
        <v>1</v>
      </c>
      <c r="AQ120" t="s">
        <v>1</v>
      </c>
      <c r="AR120" t="s">
        <v>1</v>
      </c>
      <c r="AS120" t="s">
        <v>2</v>
      </c>
      <c r="AT120" t="s">
        <v>2</v>
      </c>
      <c r="AU120" t="s">
        <v>1</v>
      </c>
      <c r="AV120" t="s">
        <v>4</v>
      </c>
      <c r="AW120" t="s">
        <v>4</v>
      </c>
      <c r="AX120" t="s">
        <v>2</v>
      </c>
      <c r="AY120" t="s">
        <v>1</v>
      </c>
      <c r="AZ120" t="s">
        <v>2</v>
      </c>
      <c r="BA120" t="s">
        <v>1</v>
      </c>
      <c r="BB120" t="s">
        <v>1</v>
      </c>
      <c r="BC120" t="s">
        <v>1</v>
      </c>
      <c r="BD120" t="s">
        <v>1</v>
      </c>
      <c r="BE120" t="s">
        <v>1</v>
      </c>
      <c r="BF120" t="s">
        <v>1</v>
      </c>
      <c r="BG120" t="s">
        <v>1</v>
      </c>
      <c r="BH120" t="s">
        <v>1</v>
      </c>
      <c r="BI120" t="s">
        <v>1</v>
      </c>
      <c r="BJ120" t="s">
        <v>1</v>
      </c>
      <c r="BK120" t="s">
        <v>1</v>
      </c>
      <c r="BL120" t="s">
        <v>1</v>
      </c>
      <c r="BM120" t="s">
        <v>1</v>
      </c>
      <c r="BN120" t="s">
        <v>1</v>
      </c>
      <c r="BO120" t="s">
        <v>2</v>
      </c>
      <c r="BP120" t="s">
        <v>1</v>
      </c>
      <c r="BQ120" t="s">
        <v>1</v>
      </c>
      <c r="BR120" t="s">
        <v>1</v>
      </c>
      <c r="BS120" t="s">
        <v>1</v>
      </c>
      <c r="BT120" t="s">
        <v>1</v>
      </c>
      <c r="BU120" t="s">
        <v>1</v>
      </c>
      <c r="BV120" t="s">
        <v>1</v>
      </c>
      <c r="BW120" t="s">
        <v>1</v>
      </c>
      <c r="BX120" t="s">
        <v>1</v>
      </c>
      <c r="BY120" t="s">
        <v>1</v>
      </c>
      <c r="BZ120" t="s">
        <v>1</v>
      </c>
      <c r="CA120" t="s">
        <v>1</v>
      </c>
      <c r="CB120" t="s">
        <v>1</v>
      </c>
      <c r="CC120" t="s">
        <v>1</v>
      </c>
      <c r="CD120" t="s">
        <v>1</v>
      </c>
      <c r="CE120" t="s">
        <v>2</v>
      </c>
      <c r="CF120" t="s">
        <v>2</v>
      </c>
      <c r="CG120" t="s">
        <v>1</v>
      </c>
      <c r="CH120" t="s">
        <v>1</v>
      </c>
      <c r="CI120" t="s">
        <v>1</v>
      </c>
      <c r="CJ120" t="s">
        <v>1</v>
      </c>
      <c r="CK120" t="s">
        <v>1</v>
      </c>
      <c r="CL120" t="s">
        <v>1</v>
      </c>
      <c r="CM120" t="s">
        <v>1</v>
      </c>
      <c r="CN120" t="s">
        <v>1</v>
      </c>
      <c r="CO120" t="s">
        <v>1</v>
      </c>
      <c r="CP120" t="s">
        <v>1</v>
      </c>
      <c r="CQ120" t="s">
        <v>1</v>
      </c>
      <c r="CR120" t="s">
        <v>1</v>
      </c>
      <c r="CS120" t="s">
        <v>1</v>
      </c>
      <c r="CT120" t="s">
        <v>1</v>
      </c>
      <c r="CU120" t="s">
        <v>1</v>
      </c>
      <c r="CV120" t="s">
        <v>1</v>
      </c>
      <c r="CW120" t="s">
        <v>1</v>
      </c>
      <c r="CX120" t="s">
        <v>1</v>
      </c>
      <c r="CY120" t="s">
        <v>1</v>
      </c>
    </row>
    <row r="121" spans="1:103" x14ac:dyDescent="0.3">
      <c r="A121" t="s">
        <v>254</v>
      </c>
      <c r="B121" t="s">
        <v>251</v>
      </c>
      <c r="C121" t="s">
        <v>120</v>
      </c>
      <c r="D121" t="s">
        <v>1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  <c r="K121" t="s">
        <v>2</v>
      </c>
      <c r="L121" t="s">
        <v>1</v>
      </c>
      <c r="M121" t="s">
        <v>2</v>
      </c>
      <c r="N121" t="s">
        <v>1</v>
      </c>
      <c r="O121" t="s">
        <v>1</v>
      </c>
      <c r="P121" t="s">
        <v>1</v>
      </c>
      <c r="Q121" t="s">
        <v>1</v>
      </c>
      <c r="R121" t="s">
        <v>1</v>
      </c>
      <c r="S121" t="s">
        <v>1</v>
      </c>
      <c r="T121" t="s">
        <v>1</v>
      </c>
      <c r="U121" t="s">
        <v>1</v>
      </c>
      <c r="V121" t="s">
        <v>1</v>
      </c>
      <c r="W121" t="s">
        <v>1</v>
      </c>
      <c r="X121" t="s">
        <v>1</v>
      </c>
      <c r="Y121" t="s">
        <v>1</v>
      </c>
      <c r="Z121" t="s">
        <v>1</v>
      </c>
      <c r="AA121" t="s">
        <v>1</v>
      </c>
      <c r="AB121" t="s">
        <v>1</v>
      </c>
      <c r="AC121" t="s">
        <v>1</v>
      </c>
      <c r="AD121" t="s">
        <v>1</v>
      </c>
      <c r="AE121" t="s">
        <v>1</v>
      </c>
      <c r="AF121" t="s">
        <v>1</v>
      </c>
      <c r="AG121" t="s">
        <v>1</v>
      </c>
      <c r="AH121" t="s">
        <v>2</v>
      </c>
      <c r="AI121" t="s">
        <v>1</v>
      </c>
      <c r="AJ121" t="s">
        <v>1</v>
      </c>
      <c r="AK121" t="s">
        <v>1</v>
      </c>
      <c r="AL121" t="s">
        <v>1</v>
      </c>
      <c r="AM121" t="s">
        <v>1</v>
      </c>
      <c r="AN121" t="s">
        <v>1</v>
      </c>
      <c r="AO121" t="s">
        <v>1</v>
      </c>
      <c r="AP121" t="s">
        <v>1</v>
      </c>
      <c r="AQ121" t="s">
        <v>1</v>
      </c>
      <c r="AR121" t="s">
        <v>1</v>
      </c>
      <c r="AS121" t="s">
        <v>2</v>
      </c>
      <c r="AT121" t="s">
        <v>2</v>
      </c>
      <c r="AU121" t="s">
        <v>1</v>
      </c>
      <c r="AV121" t="s">
        <v>1</v>
      </c>
      <c r="AW121" t="s">
        <v>1</v>
      </c>
      <c r="AX121" t="s">
        <v>2</v>
      </c>
      <c r="AY121" t="s">
        <v>1</v>
      </c>
      <c r="AZ121" t="s">
        <v>1</v>
      </c>
      <c r="BA121" t="s">
        <v>1</v>
      </c>
      <c r="BB121" t="s">
        <v>1</v>
      </c>
      <c r="BC121" t="s">
        <v>1</v>
      </c>
      <c r="BD121" t="s">
        <v>1</v>
      </c>
      <c r="BE121" t="s">
        <v>1</v>
      </c>
      <c r="BF121" t="s">
        <v>1</v>
      </c>
      <c r="BG121" t="s">
        <v>1</v>
      </c>
      <c r="BH121" t="s">
        <v>1</v>
      </c>
      <c r="BI121" t="s">
        <v>1</v>
      </c>
      <c r="BJ121" t="s">
        <v>1</v>
      </c>
      <c r="BK121" t="s">
        <v>1</v>
      </c>
      <c r="BL121" t="s">
        <v>1</v>
      </c>
      <c r="BM121" t="s">
        <v>1</v>
      </c>
      <c r="BN121" t="s">
        <v>1</v>
      </c>
      <c r="BO121" t="s">
        <v>2</v>
      </c>
      <c r="BP121" t="s">
        <v>1</v>
      </c>
      <c r="BQ121" t="s">
        <v>1</v>
      </c>
      <c r="BR121" t="s">
        <v>1</v>
      </c>
      <c r="BS121" t="s">
        <v>1</v>
      </c>
      <c r="BT121" t="s">
        <v>1</v>
      </c>
      <c r="BU121" t="s">
        <v>1</v>
      </c>
      <c r="BV121" t="s">
        <v>1</v>
      </c>
      <c r="BW121" t="s">
        <v>1</v>
      </c>
      <c r="BX121" t="s">
        <v>1</v>
      </c>
      <c r="BY121" t="s">
        <v>1</v>
      </c>
      <c r="BZ121" t="s">
        <v>1</v>
      </c>
      <c r="CA121" t="s">
        <v>1</v>
      </c>
      <c r="CB121" t="s">
        <v>1</v>
      </c>
      <c r="CC121" t="s">
        <v>1</v>
      </c>
      <c r="CD121" t="s">
        <v>1</v>
      </c>
      <c r="CE121" t="s">
        <v>2</v>
      </c>
      <c r="CF121" t="s">
        <v>2</v>
      </c>
      <c r="CG121" t="s">
        <v>1</v>
      </c>
      <c r="CH121" t="s">
        <v>1</v>
      </c>
      <c r="CI121" t="s">
        <v>1</v>
      </c>
      <c r="CJ121" t="s">
        <v>1</v>
      </c>
      <c r="CK121" t="s">
        <v>1</v>
      </c>
      <c r="CL121" t="s">
        <v>1</v>
      </c>
      <c r="CM121" t="s">
        <v>1</v>
      </c>
      <c r="CN121" t="s">
        <v>1</v>
      </c>
      <c r="CO121" t="s">
        <v>1</v>
      </c>
      <c r="CP121" t="s">
        <v>1</v>
      </c>
      <c r="CQ121" t="s">
        <v>1</v>
      </c>
      <c r="CR121" t="s">
        <v>1</v>
      </c>
      <c r="CS121" t="s">
        <v>1</v>
      </c>
      <c r="CT121" t="s">
        <v>1</v>
      </c>
      <c r="CU121" t="s">
        <v>1</v>
      </c>
      <c r="CV121" t="s">
        <v>1</v>
      </c>
      <c r="CW121" t="s">
        <v>1</v>
      </c>
      <c r="CX121" t="s">
        <v>1</v>
      </c>
      <c r="CY121" t="s">
        <v>1</v>
      </c>
    </row>
    <row r="122" spans="1:103" x14ac:dyDescent="0.3">
      <c r="A122" t="s">
        <v>254</v>
      </c>
      <c r="B122" t="s">
        <v>251</v>
      </c>
      <c r="C122" t="s">
        <v>121</v>
      </c>
      <c r="D122" t="s">
        <v>1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  <c r="K122" t="s">
        <v>1</v>
      </c>
      <c r="L122" t="s">
        <v>1</v>
      </c>
      <c r="M122" t="s">
        <v>4</v>
      </c>
      <c r="N122" t="s">
        <v>1</v>
      </c>
      <c r="O122" t="s">
        <v>1</v>
      </c>
      <c r="P122" t="s">
        <v>1</v>
      </c>
      <c r="Q122" t="s">
        <v>1</v>
      </c>
      <c r="R122" t="s">
        <v>1</v>
      </c>
      <c r="S122" t="s">
        <v>1</v>
      </c>
      <c r="T122" t="s">
        <v>1</v>
      </c>
      <c r="U122" t="s">
        <v>1</v>
      </c>
      <c r="V122" t="s">
        <v>1</v>
      </c>
      <c r="W122" t="s">
        <v>1</v>
      </c>
      <c r="X122" t="s">
        <v>1</v>
      </c>
      <c r="Y122" t="s">
        <v>1</v>
      </c>
      <c r="Z122" t="s">
        <v>1</v>
      </c>
      <c r="AA122" t="s">
        <v>1</v>
      </c>
      <c r="AB122" t="s">
        <v>1</v>
      </c>
      <c r="AC122" t="s">
        <v>1</v>
      </c>
      <c r="AD122" t="s">
        <v>1</v>
      </c>
      <c r="AE122" t="s">
        <v>1</v>
      </c>
      <c r="AF122" t="s">
        <v>1</v>
      </c>
      <c r="AG122" t="s">
        <v>1</v>
      </c>
      <c r="AH122" t="s">
        <v>2</v>
      </c>
      <c r="AI122" t="s">
        <v>1</v>
      </c>
      <c r="AJ122" t="s">
        <v>1</v>
      </c>
      <c r="AK122" t="s">
        <v>1</v>
      </c>
      <c r="AL122" t="s">
        <v>1</v>
      </c>
      <c r="AM122" t="s">
        <v>1</v>
      </c>
      <c r="AN122" t="s">
        <v>1</v>
      </c>
      <c r="AO122" t="s">
        <v>1</v>
      </c>
      <c r="AP122" t="s">
        <v>1</v>
      </c>
      <c r="AQ122" t="s">
        <v>1</v>
      </c>
      <c r="AR122" t="s">
        <v>1</v>
      </c>
      <c r="AS122" t="s">
        <v>2</v>
      </c>
      <c r="AT122" t="s">
        <v>4</v>
      </c>
      <c r="AU122" t="s">
        <v>1</v>
      </c>
      <c r="AV122" t="s">
        <v>1</v>
      </c>
      <c r="AW122" t="s">
        <v>1</v>
      </c>
      <c r="AX122" t="s">
        <v>4</v>
      </c>
      <c r="AY122" t="s">
        <v>1</v>
      </c>
      <c r="AZ122" t="s">
        <v>1</v>
      </c>
      <c r="BA122" t="s">
        <v>1</v>
      </c>
      <c r="BB122" t="s">
        <v>1</v>
      </c>
      <c r="BC122" t="s">
        <v>1</v>
      </c>
      <c r="BD122" t="s">
        <v>1</v>
      </c>
      <c r="BE122" t="s">
        <v>1</v>
      </c>
      <c r="BF122" t="s">
        <v>1</v>
      </c>
      <c r="BG122" t="s">
        <v>1</v>
      </c>
      <c r="BH122" t="s">
        <v>1</v>
      </c>
      <c r="BI122" t="s">
        <v>1</v>
      </c>
      <c r="BJ122" t="s">
        <v>1</v>
      </c>
      <c r="BK122" t="s">
        <v>1</v>
      </c>
      <c r="BL122" t="s">
        <v>1</v>
      </c>
      <c r="BM122" t="s">
        <v>1</v>
      </c>
      <c r="BN122" t="s">
        <v>1</v>
      </c>
      <c r="BO122" t="s">
        <v>2</v>
      </c>
      <c r="BP122" t="s">
        <v>1</v>
      </c>
      <c r="BQ122" t="s">
        <v>1</v>
      </c>
      <c r="BR122" t="s">
        <v>1</v>
      </c>
      <c r="BS122" t="s">
        <v>1</v>
      </c>
      <c r="BT122" t="s">
        <v>1</v>
      </c>
      <c r="BU122" t="s">
        <v>1</v>
      </c>
      <c r="BV122" t="s">
        <v>1</v>
      </c>
      <c r="BW122" t="s">
        <v>1</v>
      </c>
      <c r="BX122" t="s">
        <v>1</v>
      </c>
      <c r="BY122" t="s">
        <v>1</v>
      </c>
      <c r="BZ122" t="s">
        <v>1</v>
      </c>
      <c r="CA122" t="s">
        <v>1</v>
      </c>
      <c r="CB122" t="s">
        <v>1</v>
      </c>
      <c r="CC122" t="s">
        <v>1</v>
      </c>
      <c r="CD122" t="s">
        <v>1</v>
      </c>
      <c r="CE122" t="s">
        <v>2</v>
      </c>
      <c r="CF122" t="s">
        <v>4</v>
      </c>
      <c r="CG122" t="s">
        <v>1</v>
      </c>
      <c r="CH122" t="s">
        <v>1</v>
      </c>
      <c r="CI122" t="s">
        <v>1</v>
      </c>
      <c r="CJ122" t="s">
        <v>1</v>
      </c>
      <c r="CK122" t="s">
        <v>1</v>
      </c>
      <c r="CL122" t="s">
        <v>4</v>
      </c>
      <c r="CM122" t="s">
        <v>4</v>
      </c>
      <c r="CN122" t="s">
        <v>4</v>
      </c>
      <c r="CO122" t="s">
        <v>4</v>
      </c>
      <c r="CP122" t="s">
        <v>4</v>
      </c>
      <c r="CQ122" t="s">
        <v>4</v>
      </c>
      <c r="CR122" t="s">
        <v>4</v>
      </c>
      <c r="CS122" t="s">
        <v>1</v>
      </c>
      <c r="CT122" t="s">
        <v>1</v>
      </c>
      <c r="CU122" t="s">
        <v>1</v>
      </c>
      <c r="CV122" t="s">
        <v>1</v>
      </c>
      <c r="CW122" t="s">
        <v>1</v>
      </c>
      <c r="CX122" t="s">
        <v>1</v>
      </c>
      <c r="CY122" t="s">
        <v>4</v>
      </c>
    </row>
    <row r="123" spans="1:103" x14ac:dyDescent="0.3">
      <c r="A123" t="s">
        <v>254</v>
      </c>
      <c r="B123" t="s">
        <v>251</v>
      </c>
      <c r="C123" t="s">
        <v>122</v>
      </c>
      <c r="D123" t="s">
        <v>1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  <c r="K123" t="s">
        <v>2</v>
      </c>
      <c r="L123" t="s">
        <v>1</v>
      </c>
      <c r="M123" t="s">
        <v>4</v>
      </c>
      <c r="N123" t="s">
        <v>1</v>
      </c>
      <c r="O123" t="s">
        <v>1</v>
      </c>
      <c r="P123" t="s">
        <v>1</v>
      </c>
      <c r="Q123" t="s">
        <v>1</v>
      </c>
      <c r="R123" t="s">
        <v>1</v>
      </c>
      <c r="S123" t="s">
        <v>1</v>
      </c>
      <c r="T123" t="s">
        <v>1</v>
      </c>
      <c r="U123" t="s">
        <v>1</v>
      </c>
      <c r="V123" t="s">
        <v>1</v>
      </c>
      <c r="W123" t="s">
        <v>1</v>
      </c>
      <c r="X123" t="s">
        <v>1</v>
      </c>
      <c r="Y123" t="s">
        <v>1</v>
      </c>
      <c r="Z123" t="s">
        <v>1</v>
      </c>
      <c r="AA123" t="s">
        <v>1</v>
      </c>
      <c r="AB123" t="s">
        <v>1</v>
      </c>
      <c r="AC123" t="s">
        <v>1</v>
      </c>
      <c r="AD123" t="s">
        <v>1</v>
      </c>
      <c r="AE123" t="s">
        <v>1</v>
      </c>
      <c r="AF123" t="s">
        <v>1</v>
      </c>
      <c r="AG123" t="s">
        <v>1</v>
      </c>
      <c r="AH123" t="s">
        <v>2</v>
      </c>
      <c r="AI123" t="s">
        <v>1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1</v>
      </c>
      <c r="AP123" t="s">
        <v>1</v>
      </c>
      <c r="AQ123" t="s">
        <v>1</v>
      </c>
      <c r="AR123" t="s">
        <v>1</v>
      </c>
      <c r="AS123" t="s">
        <v>2</v>
      </c>
      <c r="AT123" t="s">
        <v>2</v>
      </c>
      <c r="AU123" t="s">
        <v>1</v>
      </c>
      <c r="AV123" t="s">
        <v>1</v>
      </c>
      <c r="AW123" t="s">
        <v>1</v>
      </c>
      <c r="AX123" t="s">
        <v>2</v>
      </c>
      <c r="AY123" t="s">
        <v>1</v>
      </c>
      <c r="AZ123" t="s">
        <v>1</v>
      </c>
      <c r="BA123" t="s">
        <v>1</v>
      </c>
      <c r="BB123" t="s">
        <v>1</v>
      </c>
      <c r="BC123" t="s">
        <v>1</v>
      </c>
      <c r="BD123" t="s">
        <v>1</v>
      </c>
      <c r="BE123" t="s">
        <v>1</v>
      </c>
      <c r="BF123" t="s">
        <v>1</v>
      </c>
      <c r="BG123" t="s">
        <v>1</v>
      </c>
      <c r="BH123" t="s">
        <v>1</v>
      </c>
      <c r="BI123" t="s">
        <v>1</v>
      </c>
      <c r="BJ123" t="s">
        <v>1</v>
      </c>
      <c r="BK123" t="s">
        <v>1</v>
      </c>
      <c r="BL123" t="s">
        <v>1</v>
      </c>
      <c r="BM123" t="s">
        <v>1</v>
      </c>
      <c r="BN123" t="s">
        <v>1</v>
      </c>
      <c r="BO123" t="s">
        <v>2</v>
      </c>
      <c r="BP123" t="s">
        <v>1</v>
      </c>
      <c r="BQ123" t="s">
        <v>1</v>
      </c>
      <c r="BR123" t="s">
        <v>1</v>
      </c>
      <c r="BS123" t="s">
        <v>1</v>
      </c>
      <c r="BT123" t="s">
        <v>1</v>
      </c>
      <c r="BU123" t="s">
        <v>1</v>
      </c>
      <c r="BV123" t="s">
        <v>1</v>
      </c>
      <c r="BW123" t="s">
        <v>1</v>
      </c>
      <c r="BX123" t="s">
        <v>1</v>
      </c>
      <c r="BY123" t="s">
        <v>1</v>
      </c>
      <c r="BZ123" t="s">
        <v>1</v>
      </c>
      <c r="CA123" t="s">
        <v>1</v>
      </c>
      <c r="CB123" t="s">
        <v>1</v>
      </c>
      <c r="CC123" t="s">
        <v>1</v>
      </c>
      <c r="CD123" t="s">
        <v>1</v>
      </c>
      <c r="CE123" t="s">
        <v>2</v>
      </c>
      <c r="CF123" t="s">
        <v>4</v>
      </c>
      <c r="CG123" t="s">
        <v>1</v>
      </c>
      <c r="CH123" t="s">
        <v>1</v>
      </c>
      <c r="CI123" t="s">
        <v>1</v>
      </c>
      <c r="CJ123" t="s">
        <v>1</v>
      </c>
      <c r="CK123" t="s">
        <v>1</v>
      </c>
      <c r="CL123" t="s">
        <v>1</v>
      </c>
      <c r="CM123" t="s">
        <v>1</v>
      </c>
      <c r="CN123" t="s">
        <v>1</v>
      </c>
      <c r="CO123" t="s">
        <v>1</v>
      </c>
      <c r="CP123" t="s">
        <v>1</v>
      </c>
      <c r="CQ123" t="s">
        <v>1</v>
      </c>
      <c r="CR123" t="s">
        <v>1</v>
      </c>
      <c r="CS123" t="s">
        <v>1</v>
      </c>
      <c r="CT123" t="s">
        <v>1</v>
      </c>
      <c r="CU123" t="s">
        <v>1</v>
      </c>
      <c r="CV123" t="s">
        <v>1</v>
      </c>
      <c r="CW123" t="s">
        <v>1</v>
      </c>
      <c r="CX123" t="s">
        <v>1</v>
      </c>
      <c r="CY123" t="s">
        <v>1</v>
      </c>
    </row>
    <row r="124" spans="1:103" x14ac:dyDescent="0.3">
      <c r="A124" t="s">
        <v>254</v>
      </c>
      <c r="B124" t="s">
        <v>252</v>
      </c>
      <c r="C124" t="s">
        <v>123</v>
      </c>
      <c r="D124" t="s">
        <v>1</v>
      </c>
      <c r="E124" t="s">
        <v>1</v>
      </c>
      <c r="F124" t="s">
        <v>1</v>
      </c>
      <c r="G124" t="s">
        <v>1</v>
      </c>
      <c r="H124" t="s">
        <v>1</v>
      </c>
      <c r="I124" t="s">
        <v>4</v>
      </c>
      <c r="J124" t="s">
        <v>4</v>
      </c>
      <c r="K124" t="s">
        <v>4</v>
      </c>
      <c r="L124" t="s">
        <v>4</v>
      </c>
      <c r="M124" t="s">
        <v>4</v>
      </c>
      <c r="N124" t="s">
        <v>4</v>
      </c>
      <c r="O124" t="s">
        <v>4</v>
      </c>
      <c r="P124" t="s">
        <v>4</v>
      </c>
      <c r="Q124" t="s">
        <v>4</v>
      </c>
      <c r="R124" t="s">
        <v>4</v>
      </c>
      <c r="S124" t="s">
        <v>4</v>
      </c>
      <c r="T124" t="s">
        <v>4</v>
      </c>
      <c r="U124" t="s">
        <v>4</v>
      </c>
      <c r="V124" t="s">
        <v>4</v>
      </c>
      <c r="W124" t="s">
        <v>4</v>
      </c>
      <c r="X124" t="s">
        <v>4</v>
      </c>
      <c r="Y124" t="s">
        <v>4</v>
      </c>
      <c r="Z124" t="s">
        <v>4</v>
      </c>
      <c r="AA124" t="s">
        <v>4</v>
      </c>
      <c r="AB124" t="s">
        <v>4</v>
      </c>
      <c r="AC124" t="s">
        <v>4</v>
      </c>
      <c r="AD124" t="s">
        <v>4</v>
      </c>
      <c r="AE124" t="s">
        <v>4</v>
      </c>
      <c r="AF124" t="s">
        <v>4</v>
      </c>
      <c r="AG124" t="s">
        <v>4</v>
      </c>
      <c r="AH124" t="s">
        <v>4</v>
      </c>
      <c r="AI124" t="s">
        <v>4</v>
      </c>
      <c r="AJ124" t="s">
        <v>4</v>
      </c>
      <c r="AK124" t="s">
        <v>1</v>
      </c>
      <c r="AL124" t="s">
        <v>4</v>
      </c>
      <c r="AM124" t="s">
        <v>4</v>
      </c>
      <c r="AN124" t="s">
        <v>4</v>
      </c>
      <c r="AO124" t="s">
        <v>4</v>
      </c>
      <c r="AP124" t="s">
        <v>4</v>
      </c>
      <c r="AQ124" t="s">
        <v>4</v>
      </c>
      <c r="AR124" t="s">
        <v>4</v>
      </c>
      <c r="AS124" t="s">
        <v>4</v>
      </c>
      <c r="AT124" t="s">
        <v>4</v>
      </c>
      <c r="AU124" t="s">
        <v>4</v>
      </c>
      <c r="AV124" t="s">
        <v>4</v>
      </c>
      <c r="AW124" t="s">
        <v>4</v>
      </c>
      <c r="AX124" t="s">
        <v>4</v>
      </c>
      <c r="AY124" t="s">
        <v>4</v>
      </c>
      <c r="AZ124" t="s">
        <v>4</v>
      </c>
      <c r="BA124" t="s">
        <v>4</v>
      </c>
      <c r="BB124" t="s">
        <v>4</v>
      </c>
      <c r="BC124" t="s">
        <v>4</v>
      </c>
      <c r="BD124" t="s">
        <v>4</v>
      </c>
      <c r="BE124" t="s">
        <v>4</v>
      </c>
      <c r="BF124" t="s">
        <v>4</v>
      </c>
      <c r="BG124" t="s">
        <v>4</v>
      </c>
      <c r="BH124" t="s">
        <v>4</v>
      </c>
      <c r="BI124" t="s">
        <v>4</v>
      </c>
      <c r="BJ124" t="s">
        <v>4</v>
      </c>
      <c r="BK124" t="s">
        <v>4</v>
      </c>
      <c r="BL124" t="s">
        <v>4</v>
      </c>
      <c r="BM124" t="s">
        <v>4</v>
      </c>
      <c r="BN124" t="s">
        <v>4</v>
      </c>
      <c r="BO124" t="s">
        <v>4</v>
      </c>
      <c r="BP124" t="s">
        <v>4</v>
      </c>
      <c r="BQ124" t="s">
        <v>4</v>
      </c>
      <c r="BR124" t="s">
        <v>4</v>
      </c>
      <c r="BS124" t="s">
        <v>4</v>
      </c>
      <c r="BT124" t="s">
        <v>4</v>
      </c>
      <c r="BU124" t="s">
        <v>4</v>
      </c>
      <c r="BV124" t="s">
        <v>4</v>
      </c>
      <c r="BW124" t="s">
        <v>4</v>
      </c>
      <c r="BX124" t="s">
        <v>4</v>
      </c>
      <c r="BY124" t="s">
        <v>4</v>
      </c>
      <c r="BZ124" t="s">
        <v>4</v>
      </c>
      <c r="CA124" t="s">
        <v>4</v>
      </c>
      <c r="CB124" t="s">
        <v>4</v>
      </c>
      <c r="CC124" t="s">
        <v>4</v>
      </c>
      <c r="CD124" t="s">
        <v>4</v>
      </c>
      <c r="CE124" t="s">
        <v>4</v>
      </c>
      <c r="CF124" t="s">
        <v>4</v>
      </c>
      <c r="CG124" t="s">
        <v>4</v>
      </c>
      <c r="CH124" t="s">
        <v>4</v>
      </c>
      <c r="CI124" t="s">
        <v>4</v>
      </c>
      <c r="CJ124" t="s">
        <v>4</v>
      </c>
      <c r="CK124" t="s">
        <v>4</v>
      </c>
      <c r="CL124" t="s">
        <v>4</v>
      </c>
      <c r="CM124" t="s">
        <v>4</v>
      </c>
      <c r="CN124" t="s">
        <v>4</v>
      </c>
      <c r="CO124" t="s">
        <v>4</v>
      </c>
      <c r="CP124" t="s">
        <v>4</v>
      </c>
      <c r="CQ124" t="s">
        <v>4</v>
      </c>
      <c r="CR124" t="s">
        <v>4</v>
      </c>
      <c r="CS124" t="s">
        <v>4</v>
      </c>
      <c r="CT124" t="s">
        <v>4</v>
      </c>
      <c r="CU124" t="s">
        <v>4</v>
      </c>
      <c r="CV124" t="s">
        <v>4</v>
      </c>
      <c r="CW124" t="s">
        <v>4</v>
      </c>
      <c r="CX124" t="s">
        <v>4</v>
      </c>
      <c r="CY124" t="s">
        <v>4</v>
      </c>
    </row>
    <row r="125" spans="1:103" x14ac:dyDescent="0.3">
      <c r="A125" t="s">
        <v>254</v>
      </c>
      <c r="B125" t="s">
        <v>252</v>
      </c>
      <c r="C125" t="s">
        <v>124</v>
      </c>
      <c r="D125" t="s">
        <v>1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  <c r="K125" t="s">
        <v>4</v>
      </c>
      <c r="L125" t="s">
        <v>1</v>
      </c>
      <c r="M125" t="s">
        <v>4</v>
      </c>
      <c r="N125" t="s">
        <v>1</v>
      </c>
      <c r="O125" t="s">
        <v>1</v>
      </c>
      <c r="P125" t="s">
        <v>1</v>
      </c>
      <c r="Q125" t="s">
        <v>1</v>
      </c>
      <c r="R125" t="s">
        <v>1</v>
      </c>
      <c r="S125" t="s">
        <v>1</v>
      </c>
      <c r="T125" t="s">
        <v>1</v>
      </c>
      <c r="U125" t="s">
        <v>1</v>
      </c>
      <c r="V125" t="s">
        <v>1</v>
      </c>
      <c r="W125" t="s">
        <v>4</v>
      </c>
      <c r="X125" t="s">
        <v>1</v>
      </c>
      <c r="Y125" t="s">
        <v>1</v>
      </c>
      <c r="Z125" t="s">
        <v>1</v>
      </c>
      <c r="AA125" t="s">
        <v>1</v>
      </c>
      <c r="AB125" t="s">
        <v>1</v>
      </c>
      <c r="AC125" t="s">
        <v>1</v>
      </c>
      <c r="AD125" t="s">
        <v>1</v>
      </c>
      <c r="AE125" t="s">
        <v>1</v>
      </c>
      <c r="AF125" t="s">
        <v>1</v>
      </c>
      <c r="AG125" t="s">
        <v>1</v>
      </c>
      <c r="AH125" t="s">
        <v>4</v>
      </c>
      <c r="AI125" t="s">
        <v>1</v>
      </c>
      <c r="AJ125" t="s">
        <v>1</v>
      </c>
      <c r="AK125" t="s">
        <v>1</v>
      </c>
      <c r="AL125" t="s">
        <v>1</v>
      </c>
      <c r="AM125" t="s">
        <v>1</v>
      </c>
      <c r="AN125" t="s">
        <v>1</v>
      </c>
      <c r="AO125" t="s">
        <v>1</v>
      </c>
      <c r="AP125" t="s">
        <v>1</v>
      </c>
      <c r="AQ125" t="s">
        <v>1</v>
      </c>
      <c r="AR125" t="s">
        <v>1</v>
      </c>
      <c r="AS125" t="s">
        <v>4</v>
      </c>
      <c r="AT125" t="s">
        <v>4</v>
      </c>
      <c r="AU125" t="s">
        <v>1</v>
      </c>
      <c r="AV125" t="s">
        <v>4</v>
      </c>
      <c r="AW125" t="s">
        <v>4</v>
      </c>
      <c r="AX125" t="s">
        <v>4</v>
      </c>
      <c r="AY125" t="s">
        <v>1</v>
      </c>
      <c r="AZ125" t="s">
        <v>4</v>
      </c>
      <c r="BA125" t="s">
        <v>4</v>
      </c>
      <c r="BB125" t="s">
        <v>4</v>
      </c>
      <c r="BC125" t="s">
        <v>1</v>
      </c>
      <c r="BD125" t="s">
        <v>1</v>
      </c>
      <c r="BE125" t="s">
        <v>1</v>
      </c>
      <c r="BF125" t="s">
        <v>1</v>
      </c>
      <c r="BG125" t="s">
        <v>1</v>
      </c>
      <c r="BH125" t="s">
        <v>4</v>
      </c>
      <c r="BI125" t="s">
        <v>1</v>
      </c>
      <c r="BJ125" t="s">
        <v>1</v>
      </c>
      <c r="BK125" t="s">
        <v>1</v>
      </c>
      <c r="BL125" t="s">
        <v>1</v>
      </c>
      <c r="BM125" t="s">
        <v>1</v>
      </c>
      <c r="BN125" t="s">
        <v>1</v>
      </c>
      <c r="BO125" t="s">
        <v>4</v>
      </c>
      <c r="BP125" t="s">
        <v>1</v>
      </c>
      <c r="BQ125" t="s">
        <v>1</v>
      </c>
      <c r="BR125" t="s">
        <v>1</v>
      </c>
      <c r="BS125" t="s">
        <v>1</v>
      </c>
      <c r="BT125" t="s">
        <v>1</v>
      </c>
      <c r="BU125" t="s">
        <v>1</v>
      </c>
      <c r="BV125" t="s">
        <v>1</v>
      </c>
      <c r="BW125" t="s">
        <v>1</v>
      </c>
      <c r="BX125" t="s">
        <v>1</v>
      </c>
      <c r="BY125" t="s">
        <v>1</v>
      </c>
      <c r="BZ125" t="s">
        <v>1</v>
      </c>
      <c r="CA125" t="s">
        <v>1</v>
      </c>
      <c r="CB125" t="s">
        <v>1</v>
      </c>
      <c r="CC125" t="s">
        <v>1</v>
      </c>
      <c r="CD125" t="s">
        <v>1</v>
      </c>
      <c r="CE125" t="s">
        <v>4</v>
      </c>
      <c r="CF125" t="s">
        <v>4</v>
      </c>
      <c r="CG125" t="s">
        <v>1</v>
      </c>
      <c r="CH125" t="s">
        <v>1</v>
      </c>
      <c r="CI125" t="s">
        <v>1</v>
      </c>
      <c r="CJ125" t="s">
        <v>1</v>
      </c>
      <c r="CK125" t="s">
        <v>1</v>
      </c>
      <c r="CL125" t="s">
        <v>4</v>
      </c>
      <c r="CM125" t="s">
        <v>4</v>
      </c>
      <c r="CN125" t="s">
        <v>4</v>
      </c>
      <c r="CO125" t="s">
        <v>4</v>
      </c>
      <c r="CP125" t="s">
        <v>4</v>
      </c>
      <c r="CQ125" t="s">
        <v>4</v>
      </c>
      <c r="CR125" t="s">
        <v>4</v>
      </c>
      <c r="CS125" t="s">
        <v>4</v>
      </c>
      <c r="CT125" t="s">
        <v>4</v>
      </c>
      <c r="CU125" t="s">
        <v>4</v>
      </c>
      <c r="CV125" t="s">
        <v>4</v>
      </c>
      <c r="CW125" t="s">
        <v>4</v>
      </c>
      <c r="CX125" t="s">
        <v>4</v>
      </c>
      <c r="CY125" t="s">
        <v>4</v>
      </c>
    </row>
    <row r="126" spans="1:103" x14ac:dyDescent="0.3">
      <c r="A126" t="s">
        <v>254</v>
      </c>
      <c r="B126" t="s">
        <v>252</v>
      </c>
      <c r="C126" t="s">
        <v>125</v>
      </c>
      <c r="D126" t="s">
        <v>1</v>
      </c>
      <c r="E126" t="s">
        <v>1</v>
      </c>
      <c r="F126" t="s">
        <v>1</v>
      </c>
      <c r="G126" t="s">
        <v>1</v>
      </c>
      <c r="H126" t="s">
        <v>1</v>
      </c>
      <c r="I126" t="s">
        <v>4</v>
      </c>
      <c r="J126" t="s">
        <v>4</v>
      </c>
      <c r="K126" t="s">
        <v>4</v>
      </c>
      <c r="L126" t="s">
        <v>4</v>
      </c>
      <c r="M126" t="s">
        <v>4</v>
      </c>
      <c r="N126" t="s">
        <v>4</v>
      </c>
      <c r="O126" t="s">
        <v>4</v>
      </c>
      <c r="P126" t="s">
        <v>4</v>
      </c>
      <c r="Q126" t="s">
        <v>4</v>
      </c>
      <c r="R126" t="s">
        <v>4</v>
      </c>
      <c r="S126" t="s">
        <v>4</v>
      </c>
      <c r="T126" t="s">
        <v>4</v>
      </c>
      <c r="U126" t="s">
        <v>4</v>
      </c>
      <c r="V126" t="s">
        <v>4</v>
      </c>
      <c r="W126" t="s">
        <v>4</v>
      </c>
      <c r="X126" t="s">
        <v>4</v>
      </c>
      <c r="Y126" t="s">
        <v>4</v>
      </c>
      <c r="Z126" t="s">
        <v>4</v>
      </c>
      <c r="AA126" t="s">
        <v>4</v>
      </c>
      <c r="AB126" t="s">
        <v>4</v>
      </c>
      <c r="AC126" t="s">
        <v>4</v>
      </c>
      <c r="AD126" t="s">
        <v>4</v>
      </c>
      <c r="AE126" t="s">
        <v>4</v>
      </c>
      <c r="AF126" t="s">
        <v>4</v>
      </c>
      <c r="AG126" t="s">
        <v>4</v>
      </c>
      <c r="AH126" t="s">
        <v>4</v>
      </c>
      <c r="AI126" t="s">
        <v>4</v>
      </c>
      <c r="AJ126" t="s">
        <v>4</v>
      </c>
      <c r="AK126" t="s">
        <v>1</v>
      </c>
      <c r="AL126" t="s">
        <v>4</v>
      </c>
      <c r="AM126" t="s">
        <v>4</v>
      </c>
      <c r="AN126" t="s">
        <v>4</v>
      </c>
      <c r="AO126" t="s">
        <v>4</v>
      </c>
      <c r="AP126" t="s">
        <v>4</v>
      </c>
      <c r="AQ126" t="s">
        <v>4</v>
      </c>
      <c r="AR126" t="s">
        <v>4</v>
      </c>
      <c r="AS126" t="s">
        <v>4</v>
      </c>
      <c r="AT126" t="s">
        <v>4</v>
      </c>
      <c r="AU126" t="s">
        <v>4</v>
      </c>
      <c r="AV126" t="s">
        <v>4</v>
      </c>
      <c r="AW126" t="s">
        <v>4</v>
      </c>
      <c r="AX126" t="s">
        <v>4</v>
      </c>
      <c r="AY126" t="s">
        <v>4</v>
      </c>
      <c r="AZ126" t="s">
        <v>4</v>
      </c>
      <c r="BA126" t="s">
        <v>4</v>
      </c>
      <c r="BB126" t="s">
        <v>4</v>
      </c>
      <c r="BC126" t="s">
        <v>4</v>
      </c>
      <c r="BD126" t="s">
        <v>4</v>
      </c>
      <c r="BE126" t="s">
        <v>4</v>
      </c>
      <c r="BF126" t="s">
        <v>2</v>
      </c>
      <c r="BG126" t="s">
        <v>2</v>
      </c>
      <c r="BH126" t="s">
        <v>4</v>
      </c>
      <c r="BI126" t="s">
        <v>4</v>
      </c>
      <c r="BJ126" t="s">
        <v>4</v>
      </c>
      <c r="BK126" t="s">
        <v>4</v>
      </c>
      <c r="BL126" t="s">
        <v>4</v>
      </c>
      <c r="BM126" t="s">
        <v>4</v>
      </c>
      <c r="BN126" t="s">
        <v>4</v>
      </c>
      <c r="BO126" t="s">
        <v>2</v>
      </c>
      <c r="BP126" t="s">
        <v>4</v>
      </c>
      <c r="BQ126" t="s">
        <v>4</v>
      </c>
      <c r="BR126" t="s">
        <v>4</v>
      </c>
      <c r="BS126" t="s">
        <v>4</v>
      </c>
      <c r="BT126" t="s">
        <v>4</v>
      </c>
      <c r="BU126" t="s">
        <v>4</v>
      </c>
      <c r="BV126" t="s">
        <v>4</v>
      </c>
      <c r="BW126" t="s">
        <v>4</v>
      </c>
      <c r="BX126" t="s">
        <v>4</v>
      </c>
      <c r="BY126" t="s">
        <v>4</v>
      </c>
      <c r="BZ126" t="s">
        <v>4</v>
      </c>
      <c r="CA126" t="s">
        <v>4</v>
      </c>
      <c r="CB126" t="s">
        <v>4</v>
      </c>
      <c r="CC126" t="s">
        <v>4</v>
      </c>
      <c r="CD126" t="s">
        <v>4</v>
      </c>
      <c r="CE126" t="s">
        <v>4</v>
      </c>
      <c r="CF126" t="s">
        <v>4</v>
      </c>
      <c r="CG126" t="s">
        <v>4</v>
      </c>
      <c r="CH126" t="s">
        <v>4</v>
      </c>
      <c r="CI126" t="s">
        <v>4</v>
      </c>
      <c r="CJ126" t="s">
        <v>4</v>
      </c>
      <c r="CK126" t="s">
        <v>4</v>
      </c>
      <c r="CL126" t="s">
        <v>4</v>
      </c>
      <c r="CM126" t="s">
        <v>4</v>
      </c>
      <c r="CN126" t="s">
        <v>4</v>
      </c>
      <c r="CO126" t="s">
        <v>4</v>
      </c>
      <c r="CP126" t="s">
        <v>4</v>
      </c>
      <c r="CQ126" t="s">
        <v>4</v>
      </c>
      <c r="CR126" t="s">
        <v>4</v>
      </c>
      <c r="CS126" t="s">
        <v>4</v>
      </c>
      <c r="CT126" t="s">
        <v>4</v>
      </c>
      <c r="CU126" t="s">
        <v>4</v>
      </c>
      <c r="CV126" t="s">
        <v>4</v>
      </c>
      <c r="CW126" t="s">
        <v>4</v>
      </c>
      <c r="CX126" t="s">
        <v>4</v>
      </c>
      <c r="CY126" t="s">
        <v>4</v>
      </c>
    </row>
    <row r="127" spans="1:103" x14ac:dyDescent="0.3">
      <c r="A127" t="s">
        <v>254</v>
      </c>
      <c r="B127" t="s">
        <v>252</v>
      </c>
      <c r="C127" t="s">
        <v>126</v>
      </c>
      <c r="D127" t="s">
        <v>1</v>
      </c>
      <c r="E127" t="s">
        <v>1</v>
      </c>
      <c r="F127" t="s">
        <v>1</v>
      </c>
      <c r="G127" t="s">
        <v>1</v>
      </c>
      <c r="H127" t="s">
        <v>1</v>
      </c>
      <c r="I127" t="s">
        <v>4</v>
      </c>
      <c r="J127" t="s">
        <v>4</v>
      </c>
      <c r="K127" t="s">
        <v>4</v>
      </c>
      <c r="L127" t="s">
        <v>4</v>
      </c>
      <c r="M127" t="s">
        <v>4</v>
      </c>
      <c r="N127" t="s">
        <v>4</v>
      </c>
      <c r="O127" t="s">
        <v>4</v>
      </c>
      <c r="P127" t="s">
        <v>4</v>
      </c>
      <c r="Q127" t="s">
        <v>4</v>
      </c>
      <c r="R127" t="s">
        <v>4</v>
      </c>
      <c r="S127" t="s">
        <v>4</v>
      </c>
      <c r="T127" t="s">
        <v>4</v>
      </c>
      <c r="U127" t="s">
        <v>4</v>
      </c>
      <c r="V127" t="s">
        <v>4</v>
      </c>
      <c r="W127" t="s">
        <v>4</v>
      </c>
      <c r="X127" t="s">
        <v>4</v>
      </c>
      <c r="Y127" t="s">
        <v>4</v>
      </c>
      <c r="Z127" t="s">
        <v>4</v>
      </c>
      <c r="AA127" t="s">
        <v>4</v>
      </c>
      <c r="AB127" t="s">
        <v>4</v>
      </c>
      <c r="AC127" t="s">
        <v>4</v>
      </c>
      <c r="AD127" t="s">
        <v>4</v>
      </c>
      <c r="AE127" t="s">
        <v>4</v>
      </c>
      <c r="AF127" t="s">
        <v>4</v>
      </c>
      <c r="AG127" t="s">
        <v>4</v>
      </c>
      <c r="AH127" t="s">
        <v>4</v>
      </c>
      <c r="AI127" t="s">
        <v>4</v>
      </c>
      <c r="AJ127" t="s">
        <v>4</v>
      </c>
      <c r="AK127" t="s">
        <v>1</v>
      </c>
      <c r="AL127" t="s">
        <v>4</v>
      </c>
      <c r="AM127" t="s">
        <v>4</v>
      </c>
      <c r="AN127" t="s">
        <v>4</v>
      </c>
      <c r="AO127" t="s">
        <v>4</v>
      </c>
      <c r="AP127" t="s">
        <v>4</v>
      </c>
      <c r="AQ127" t="s">
        <v>4</v>
      </c>
      <c r="AR127" t="s">
        <v>4</v>
      </c>
      <c r="AS127" t="s">
        <v>4</v>
      </c>
      <c r="AT127" t="s">
        <v>4</v>
      </c>
      <c r="AU127" t="s">
        <v>4</v>
      </c>
      <c r="AV127" t="s">
        <v>4</v>
      </c>
      <c r="AW127" t="s">
        <v>4</v>
      </c>
      <c r="AX127" t="s">
        <v>4</v>
      </c>
      <c r="AY127" t="s">
        <v>4</v>
      </c>
      <c r="AZ127" t="s">
        <v>4</v>
      </c>
      <c r="BA127" t="s">
        <v>4</v>
      </c>
      <c r="BB127" t="s">
        <v>4</v>
      </c>
      <c r="BC127" t="s">
        <v>4</v>
      </c>
      <c r="BD127" t="s">
        <v>4</v>
      </c>
      <c r="BE127" t="s">
        <v>4</v>
      </c>
      <c r="BF127" t="s">
        <v>1</v>
      </c>
      <c r="BG127" t="s">
        <v>1</v>
      </c>
      <c r="BH127" t="s">
        <v>4</v>
      </c>
      <c r="BI127" t="s">
        <v>4</v>
      </c>
      <c r="BJ127" t="s">
        <v>4</v>
      </c>
      <c r="BK127" t="s">
        <v>4</v>
      </c>
      <c r="BL127" t="s">
        <v>4</v>
      </c>
      <c r="BM127" t="s">
        <v>4</v>
      </c>
      <c r="BN127" t="s">
        <v>4</v>
      </c>
      <c r="BO127" t="s">
        <v>4</v>
      </c>
      <c r="BP127" t="s">
        <v>4</v>
      </c>
      <c r="BQ127" t="s">
        <v>4</v>
      </c>
      <c r="BR127" t="s">
        <v>4</v>
      </c>
      <c r="BS127" t="s">
        <v>4</v>
      </c>
      <c r="BT127" t="s">
        <v>4</v>
      </c>
      <c r="BU127" t="s">
        <v>4</v>
      </c>
      <c r="BV127" t="s">
        <v>4</v>
      </c>
      <c r="BW127" t="s">
        <v>4</v>
      </c>
      <c r="BX127" t="s">
        <v>4</v>
      </c>
      <c r="BY127" t="s">
        <v>4</v>
      </c>
      <c r="BZ127" t="s">
        <v>4</v>
      </c>
      <c r="CA127" t="s">
        <v>4</v>
      </c>
      <c r="CB127" t="s">
        <v>4</v>
      </c>
      <c r="CC127" t="s">
        <v>4</v>
      </c>
      <c r="CD127" t="s">
        <v>4</v>
      </c>
      <c r="CE127" t="s">
        <v>4</v>
      </c>
      <c r="CF127" t="s">
        <v>4</v>
      </c>
      <c r="CG127" t="s">
        <v>4</v>
      </c>
      <c r="CH127" t="s">
        <v>4</v>
      </c>
      <c r="CI127" t="s">
        <v>4</v>
      </c>
      <c r="CJ127" t="s">
        <v>4</v>
      </c>
      <c r="CK127" t="s">
        <v>4</v>
      </c>
      <c r="CL127" t="s">
        <v>4</v>
      </c>
      <c r="CM127" t="s">
        <v>4</v>
      </c>
      <c r="CN127" t="s">
        <v>4</v>
      </c>
      <c r="CO127" t="s">
        <v>4</v>
      </c>
      <c r="CP127" t="s">
        <v>4</v>
      </c>
      <c r="CQ127" t="s">
        <v>4</v>
      </c>
      <c r="CR127" t="s">
        <v>4</v>
      </c>
      <c r="CS127" t="s">
        <v>4</v>
      </c>
      <c r="CT127" t="s">
        <v>4</v>
      </c>
      <c r="CU127" t="s">
        <v>4</v>
      </c>
      <c r="CV127" t="s">
        <v>4</v>
      </c>
      <c r="CW127" t="s">
        <v>4</v>
      </c>
      <c r="CX127" t="s">
        <v>4</v>
      </c>
      <c r="CY127" t="s">
        <v>4</v>
      </c>
    </row>
    <row r="128" spans="1:103" x14ac:dyDescent="0.3">
      <c r="A128" t="s">
        <v>254</v>
      </c>
      <c r="B128" t="s">
        <v>252</v>
      </c>
      <c r="C128" t="s">
        <v>127</v>
      </c>
      <c r="D128" t="s">
        <v>1</v>
      </c>
      <c r="E128" t="s">
        <v>1</v>
      </c>
      <c r="F128" t="s">
        <v>1</v>
      </c>
      <c r="G128" t="s">
        <v>1</v>
      </c>
      <c r="H128" t="s">
        <v>1</v>
      </c>
      <c r="I128" t="s">
        <v>4</v>
      </c>
      <c r="J128" t="s">
        <v>4</v>
      </c>
      <c r="K128" t="s">
        <v>4</v>
      </c>
      <c r="L128" t="s">
        <v>4</v>
      </c>
      <c r="M128" t="s">
        <v>4</v>
      </c>
      <c r="N128" t="s">
        <v>4</v>
      </c>
      <c r="O128" t="s">
        <v>4</v>
      </c>
      <c r="P128" t="s">
        <v>4</v>
      </c>
      <c r="Q128" t="s">
        <v>4</v>
      </c>
      <c r="R128" t="s">
        <v>4</v>
      </c>
      <c r="S128" t="s">
        <v>4</v>
      </c>
      <c r="T128" t="s">
        <v>4</v>
      </c>
      <c r="U128" t="s">
        <v>4</v>
      </c>
      <c r="V128" t="s">
        <v>4</v>
      </c>
      <c r="W128" t="s">
        <v>4</v>
      </c>
      <c r="X128" t="s">
        <v>4</v>
      </c>
      <c r="Y128" t="s">
        <v>4</v>
      </c>
      <c r="Z128" t="s">
        <v>4</v>
      </c>
      <c r="AA128" t="s">
        <v>4</v>
      </c>
      <c r="AB128" t="s">
        <v>4</v>
      </c>
      <c r="AC128" t="s">
        <v>4</v>
      </c>
      <c r="AD128" t="s">
        <v>4</v>
      </c>
      <c r="AE128" t="s">
        <v>4</v>
      </c>
      <c r="AF128" t="s">
        <v>4</v>
      </c>
      <c r="AG128" t="s">
        <v>4</v>
      </c>
      <c r="AH128" t="s">
        <v>4</v>
      </c>
      <c r="AI128" t="s">
        <v>4</v>
      </c>
      <c r="AJ128" t="s">
        <v>4</v>
      </c>
      <c r="AK128" t="s">
        <v>1</v>
      </c>
      <c r="AL128" t="s">
        <v>4</v>
      </c>
      <c r="AM128" t="s">
        <v>4</v>
      </c>
      <c r="AN128" t="s">
        <v>4</v>
      </c>
      <c r="AO128" t="s">
        <v>4</v>
      </c>
      <c r="AP128" t="s">
        <v>4</v>
      </c>
      <c r="AQ128" t="s">
        <v>4</v>
      </c>
      <c r="AR128" t="s">
        <v>4</v>
      </c>
      <c r="AS128" t="s">
        <v>4</v>
      </c>
      <c r="AT128" t="s">
        <v>4</v>
      </c>
      <c r="AU128" t="s">
        <v>4</v>
      </c>
      <c r="AV128" t="s">
        <v>4</v>
      </c>
      <c r="AW128" t="s">
        <v>4</v>
      </c>
      <c r="AX128" t="s">
        <v>4</v>
      </c>
      <c r="AY128" t="s">
        <v>4</v>
      </c>
      <c r="AZ128" t="s">
        <v>4</v>
      </c>
      <c r="BA128" t="s">
        <v>4</v>
      </c>
      <c r="BB128" t="s">
        <v>4</v>
      </c>
      <c r="BC128" t="s">
        <v>4</v>
      </c>
      <c r="BD128" t="s">
        <v>4</v>
      </c>
      <c r="BE128" t="s">
        <v>4</v>
      </c>
      <c r="BF128" t="s">
        <v>4</v>
      </c>
      <c r="BG128" t="s">
        <v>4</v>
      </c>
      <c r="BH128" t="s">
        <v>4</v>
      </c>
      <c r="BI128" t="s">
        <v>4</v>
      </c>
      <c r="BJ128" t="s">
        <v>4</v>
      </c>
      <c r="BK128" t="s">
        <v>4</v>
      </c>
      <c r="BL128" t="s">
        <v>4</v>
      </c>
      <c r="BM128" t="s">
        <v>1</v>
      </c>
      <c r="BN128" t="s">
        <v>4</v>
      </c>
      <c r="BO128" t="s">
        <v>4</v>
      </c>
      <c r="BP128" t="s">
        <v>4</v>
      </c>
      <c r="BQ128" t="s">
        <v>4</v>
      </c>
      <c r="BR128" t="s">
        <v>4</v>
      </c>
      <c r="BS128" t="s">
        <v>4</v>
      </c>
      <c r="BT128" t="s">
        <v>4</v>
      </c>
      <c r="BU128" t="s">
        <v>4</v>
      </c>
      <c r="BV128" t="s">
        <v>4</v>
      </c>
      <c r="BW128" t="s">
        <v>4</v>
      </c>
      <c r="BX128" t="s">
        <v>4</v>
      </c>
      <c r="BY128" t="s">
        <v>4</v>
      </c>
      <c r="BZ128" t="s">
        <v>4</v>
      </c>
      <c r="CA128" t="s">
        <v>4</v>
      </c>
      <c r="CB128" t="s">
        <v>4</v>
      </c>
      <c r="CC128" t="s">
        <v>4</v>
      </c>
      <c r="CD128" t="s">
        <v>4</v>
      </c>
      <c r="CE128" t="s">
        <v>4</v>
      </c>
      <c r="CF128" t="s">
        <v>4</v>
      </c>
      <c r="CG128" t="s">
        <v>4</v>
      </c>
      <c r="CH128" t="s">
        <v>4</v>
      </c>
      <c r="CI128" t="s">
        <v>4</v>
      </c>
      <c r="CJ128" t="s">
        <v>4</v>
      </c>
      <c r="CK128" t="s">
        <v>4</v>
      </c>
      <c r="CL128" t="s">
        <v>4</v>
      </c>
      <c r="CM128" t="s">
        <v>4</v>
      </c>
      <c r="CN128" t="s">
        <v>4</v>
      </c>
      <c r="CO128" t="s">
        <v>4</v>
      </c>
      <c r="CP128" t="s">
        <v>4</v>
      </c>
      <c r="CQ128" t="s">
        <v>4</v>
      </c>
      <c r="CR128" t="s">
        <v>4</v>
      </c>
      <c r="CS128" t="s">
        <v>4</v>
      </c>
      <c r="CT128" t="s">
        <v>4</v>
      </c>
      <c r="CU128" t="s">
        <v>4</v>
      </c>
      <c r="CV128" t="s">
        <v>4</v>
      </c>
      <c r="CW128" t="s">
        <v>4</v>
      </c>
      <c r="CX128" t="s">
        <v>4</v>
      </c>
      <c r="CY128" t="s">
        <v>4</v>
      </c>
    </row>
    <row r="129" spans="1:103" x14ac:dyDescent="0.3">
      <c r="A129" t="s">
        <v>254</v>
      </c>
      <c r="B129" t="s">
        <v>252</v>
      </c>
      <c r="C129" t="s">
        <v>128</v>
      </c>
      <c r="D129" t="s">
        <v>1</v>
      </c>
      <c r="E129" t="s">
        <v>1</v>
      </c>
      <c r="F129" t="s">
        <v>1</v>
      </c>
      <c r="G129" t="s">
        <v>1</v>
      </c>
      <c r="H129" t="s">
        <v>1</v>
      </c>
      <c r="I129" t="s">
        <v>4</v>
      </c>
      <c r="J129" t="s">
        <v>4</v>
      </c>
      <c r="K129" t="s">
        <v>4</v>
      </c>
      <c r="L129" t="s">
        <v>4</v>
      </c>
      <c r="M129" t="s">
        <v>4</v>
      </c>
      <c r="N129" t="s">
        <v>4</v>
      </c>
      <c r="O129" t="s">
        <v>4</v>
      </c>
      <c r="P129" t="s">
        <v>4</v>
      </c>
      <c r="Q129" t="s">
        <v>4</v>
      </c>
      <c r="R129" t="s">
        <v>4</v>
      </c>
      <c r="S129" t="s">
        <v>4</v>
      </c>
      <c r="T129" t="s">
        <v>4</v>
      </c>
      <c r="U129" t="s">
        <v>4</v>
      </c>
      <c r="V129" t="s">
        <v>4</v>
      </c>
      <c r="W129" t="s">
        <v>4</v>
      </c>
      <c r="X129" t="s">
        <v>4</v>
      </c>
      <c r="Y129" t="s">
        <v>4</v>
      </c>
      <c r="Z129" t="s">
        <v>4</v>
      </c>
      <c r="AA129" t="s">
        <v>4</v>
      </c>
      <c r="AB129" t="s">
        <v>4</v>
      </c>
      <c r="AC129" t="s">
        <v>4</v>
      </c>
      <c r="AD129" t="s">
        <v>4</v>
      </c>
      <c r="AE129" t="s">
        <v>4</v>
      </c>
      <c r="AF129" t="s">
        <v>4</v>
      </c>
      <c r="AG129" t="s">
        <v>4</v>
      </c>
      <c r="AH129" t="s">
        <v>4</v>
      </c>
      <c r="AI129" t="s">
        <v>4</v>
      </c>
      <c r="AJ129" t="s">
        <v>4</v>
      </c>
      <c r="AK129" t="s">
        <v>1</v>
      </c>
      <c r="AL129" t="s">
        <v>4</v>
      </c>
      <c r="AM129" t="s">
        <v>4</v>
      </c>
      <c r="AN129" t="s">
        <v>4</v>
      </c>
      <c r="AO129" t="s">
        <v>4</v>
      </c>
      <c r="AP129" t="s">
        <v>4</v>
      </c>
      <c r="AQ129" t="s">
        <v>4</v>
      </c>
      <c r="AR129" t="s">
        <v>4</v>
      </c>
      <c r="AS129" t="s">
        <v>4</v>
      </c>
      <c r="AT129" t="s">
        <v>4</v>
      </c>
      <c r="AU129" t="s">
        <v>4</v>
      </c>
      <c r="AV129" t="s">
        <v>4</v>
      </c>
      <c r="AW129" t="s">
        <v>4</v>
      </c>
      <c r="AX129" t="s">
        <v>4</v>
      </c>
      <c r="AY129" t="s">
        <v>4</v>
      </c>
      <c r="AZ129" t="s">
        <v>4</v>
      </c>
      <c r="BA129" t="s">
        <v>4</v>
      </c>
      <c r="BB129" t="s">
        <v>4</v>
      </c>
      <c r="BC129" t="s">
        <v>4</v>
      </c>
      <c r="BD129" t="s">
        <v>4</v>
      </c>
      <c r="BE129" t="s">
        <v>4</v>
      </c>
      <c r="BF129" t="s">
        <v>4</v>
      </c>
      <c r="BG129" t="s">
        <v>4</v>
      </c>
      <c r="BH129" t="s">
        <v>4</v>
      </c>
      <c r="BI129" t="s">
        <v>4</v>
      </c>
      <c r="BJ129" t="s">
        <v>4</v>
      </c>
      <c r="BK129" t="s">
        <v>4</v>
      </c>
      <c r="BL129" t="s">
        <v>4</v>
      </c>
      <c r="BM129" t="s">
        <v>4</v>
      </c>
      <c r="BN129" t="s">
        <v>4</v>
      </c>
      <c r="BO129" t="s">
        <v>4</v>
      </c>
      <c r="BP129" t="s">
        <v>4</v>
      </c>
      <c r="BQ129" t="s">
        <v>4</v>
      </c>
      <c r="BR129" t="s">
        <v>4</v>
      </c>
      <c r="BS129" t="s">
        <v>4</v>
      </c>
      <c r="BT129" t="s">
        <v>4</v>
      </c>
      <c r="BU129" t="s">
        <v>4</v>
      </c>
      <c r="BV129" t="s">
        <v>4</v>
      </c>
      <c r="BW129" t="s">
        <v>4</v>
      </c>
      <c r="BX129" t="s">
        <v>4</v>
      </c>
      <c r="BY129" t="s">
        <v>4</v>
      </c>
      <c r="BZ129" t="s">
        <v>4</v>
      </c>
      <c r="CA129" t="s">
        <v>4</v>
      </c>
      <c r="CB129" t="s">
        <v>4</v>
      </c>
      <c r="CC129" t="s">
        <v>4</v>
      </c>
      <c r="CD129" t="s">
        <v>4</v>
      </c>
      <c r="CE129" t="s">
        <v>4</v>
      </c>
      <c r="CF129" t="s">
        <v>4</v>
      </c>
      <c r="CG129" t="s">
        <v>4</v>
      </c>
      <c r="CH129" t="s">
        <v>4</v>
      </c>
      <c r="CI129" t="s">
        <v>4</v>
      </c>
      <c r="CJ129" t="s">
        <v>4</v>
      </c>
      <c r="CK129" t="s">
        <v>4</v>
      </c>
      <c r="CL129" t="s">
        <v>1</v>
      </c>
      <c r="CM129" t="s">
        <v>1</v>
      </c>
      <c r="CN129" t="s">
        <v>1</v>
      </c>
      <c r="CO129" t="s">
        <v>1</v>
      </c>
      <c r="CP129" t="s">
        <v>1</v>
      </c>
      <c r="CQ129" t="s">
        <v>1</v>
      </c>
      <c r="CR129" t="s">
        <v>1</v>
      </c>
      <c r="CS129" t="s">
        <v>1</v>
      </c>
      <c r="CT129" t="s">
        <v>1</v>
      </c>
      <c r="CU129" t="s">
        <v>1</v>
      </c>
      <c r="CV129" t="s">
        <v>1</v>
      </c>
      <c r="CW129" t="s">
        <v>1</v>
      </c>
      <c r="CX129" t="s">
        <v>1</v>
      </c>
      <c r="CY129" t="s">
        <v>1</v>
      </c>
    </row>
    <row r="130" spans="1:103" x14ac:dyDescent="0.3">
      <c r="A130" t="s">
        <v>254</v>
      </c>
      <c r="B130" t="s">
        <v>256</v>
      </c>
      <c r="C130" t="s">
        <v>255</v>
      </c>
      <c r="I130" t="s">
        <v>4</v>
      </c>
      <c r="J130" t="s">
        <v>4</v>
      </c>
      <c r="K130" t="s">
        <v>4</v>
      </c>
      <c r="L130" t="s">
        <v>4</v>
      </c>
      <c r="M130" t="s">
        <v>4</v>
      </c>
      <c r="N130" t="s">
        <v>4</v>
      </c>
      <c r="O130" t="s">
        <v>4</v>
      </c>
      <c r="P130" t="s">
        <v>4</v>
      </c>
      <c r="Q130" t="s">
        <v>4</v>
      </c>
      <c r="R130" t="s">
        <v>4</v>
      </c>
      <c r="S130" t="s">
        <v>4</v>
      </c>
      <c r="T130" t="s">
        <v>4</v>
      </c>
      <c r="U130" t="s">
        <v>4</v>
      </c>
      <c r="V130" t="s">
        <v>4</v>
      </c>
      <c r="W130" t="s">
        <v>4</v>
      </c>
      <c r="X130" t="s">
        <v>4</v>
      </c>
      <c r="Y130" t="s">
        <v>4</v>
      </c>
      <c r="Z130" t="s">
        <v>4</v>
      </c>
      <c r="AA130" t="s">
        <v>4</v>
      </c>
      <c r="AB130" t="s">
        <v>4</v>
      </c>
      <c r="AC130" t="s">
        <v>4</v>
      </c>
      <c r="AD130" t="s">
        <v>4</v>
      </c>
      <c r="AE130" t="s">
        <v>4</v>
      </c>
      <c r="AF130" t="s">
        <v>4</v>
      </c>
      <c r="AG130" t="s">
        <v>4</v>
      </c>
      <c r="AH130" t="s">
        <v>4</v>
      </c>
      <c r="AI130" t="s">
        <v>4</v>
      </c>
      <c r="AJ130" t="s">
        <v>4</v>
      </c>
      <c r="AK130" t="s">
        <v>4</v>
      </c>
      <c r="AL130" t="s">
        <v>4</v>
      </c>
      <c r="AM130" t="s">
        <v>4</v>
      </c>
      <c r="AN130" t="s">
        <v>4</v>
      </c>
      <c r="AO130" t="s">
        <v>4</v>
      </c>
      <c r="AP130" t="s">
        <v>4</v>
      </c>
      <c r="AQ130" t="s">
        <v>4</v>
      </c>
      <c r="AR130" t="s">
        <v>4</v>
      </c>
      <c r="AS130" t="s">
        <v>4</v>
      </c>
      <c r="AT130" t="s">
        <v>4</v>
      </c>
      <c r="AU130" t="s">
        <v>4</v>
      </c>
      <c r="AV130" t="s">
        <v>4</v>
      </c>
      <c r="AW130" t="s">
        <v>4</v>
      </c>
      <c r="AX130" t="s">
        <v>4</v>
      </c>
      <c r="AY130" t="s">
        <v>4</v>
      </c>
      <c r="AZ130" t="s">
        <v>4</v>
      </c>
      <c r="BA130" t="s">
        <v>4</v>
      </c>
      <c r="BB130" t="s">
        <v>4</v>
      </c>
      <c r="BC130" t="s">
        <v>4</v>
      </c>
      <c r="BD130" t="s">
        <v>4</v>
      </c>
      <c r="BE130" t="s">
        <v>4</v>
      </c>
      <c r="BF130" t="s">
        <v>4</v>
      </c>
      <c r="BG130" t="s">
        <v>4</v>
      </c>
      <c r="BH130" t="s">
        <v>4</v>
      </c>
      <c r="BI130" t="s">
        <v>4</v>
      </c>
      <c r="BJ130" t="s">
        <v>4</v>
      </c>
      <c r="BK130" t="s">
        <v>4</v>
      </c>
      <c r="BL130" t="s">
        <v>4</v>
      </c>
      <c r="BM130" t="s">
        <v>4</v>
      </c>
      <c r="BN130" t="s">
        <v>4</v>
      </c>
      <c r="BO130" t="s">
        <v>4</v>
      </c>
      <c r="BP130" t="s">
        <v>4</v>
      </c>
      <c r="BQ130" t="s">
        <v>4</v>
      </c>
      <c r="BR130" t="s">
        <v>4</v>
      </c>
      <c r="BS130" t="s">
        <v>4</v>
      </c>
      <c r="BT130" t="s">
        <v>4</v>
      </c>
      <c r="BU130" t="s">
        <v>4</v>
      </c>
      <c r="BV130" t="s">
        <v>4</v>
      </c>
      <c r="BW130" t="s">
        <v>4</v>
      </c>
      <c r="BX130" t="s">
        <v>4</v>
      </c>
      <c r="BY130" t="s">
        <v>4</v>
      </c>
      <c r="BZ130" t="s">
        <v>4</v>
      </c>
      <c r="CA130" t="s">
        <v>4</v>
      </c>
      <c r="CB130" t="s">
        <v>4</v>
      </c>
      <c r="CC130" t="s">
        <v>4</v>
      </c>
      <c r="CD130" t="s">
        <v>4</v>
      </c>
      <c r="CE130" t="s">
        <v>4</v>
      </c>
      <c r="CF130" t="s">
        <v>4</v>
      </c>
      <c r="CG130" t="s">
        <v>4</v>
      </c>
      <c r="CH130" t="s">
        <v>4</v>
      </c>
      <c r="CI130" t="s">
        <v>4</v>
      </c>
      <c r="CJ130" t="s">
        <v>4</v>
      </c>
      <c r="CK130" t="s">
        <v>4</v>
      </c>
      <c r="CL130" t="s">
        <v>4</v>
      </c>
      <c r="CM130" t="s">
        <v>4</v>
      </c>
      <c r="CN130" t="s">
        <v>4</v>
      </c>
      <c r="CO130" t="s">
        <v>4</v>
      </c>
      <c r="CP130" t="s">
        <v>4</v>
      </c>
      <c r="CQ130" t="s">
        <v>4</v>
      </c>
      <c r="CR130" t="s">
        <v>4</v>
      </c>
      <c r="CS130" t="s">
        <v>4</v>
      </c>
      <c r="CT130" t="s">
        <v>4</v>
      </c>
      <c r="CU130" t="s">
        <v>4</v>
      </c>
      <c r="CV130" t="s">
        <v>4</v>
      </c>
      <c r="CW130" t="s">
        <v>4</v>
      </c>
      <c r="CX130" t="s">
        <v>4</v>
      </c>
      <c r="CY130" t="s">
        <v>4</v>
      </c>
    </row>
    <row r="131" spans="1:103" x14ac:dyDescent="0.3">
      <c r="A131" t="s">
        <v>254</v>
      </c>
      <c r="B131" t="s">
        <v>253</v>
      </c>
      <c r="C131" t="s">
        <v>129</v>
      </c>
      <c r="D131" t="s">
        <v>1</v>
      </c>
      <c r="E131" t="s">
        <v>1</v>
      </c>
      <c r="F131" t="s">
        <v>1</v>
      </c>
      <c r="G131" t="s">
        <v>1</v>
      </c>
      <c r="H131" t="s">
        <v>1</v>
      </c>
      <c r="I131" t="s">
        <v>4</v>
      </c>
      <c r="J131" t="s">
        <v>4</v>
      </c>
      <c r="K131" t="s">
        <v>4</v>
      </c>
      <c r="L131" t="s">
        <v>4</v>
      </c>
      <c r="M131" t="s">
        <v>4</v>
      </c>
      <c r="N131" t="s">
        <v>4</v>
      </c>
      <c r="O131" t="s">
        <v>4</v>
      </c>
      <c r="P131" t="s">
        <v>4</v>
      </c>
      <c r="Q131" t="s">
        <v>4</v>
      </c>
      <c r="R131" t="s">
        <v>4</v>
      </c>
      <c r="S131" t="s">
        <v>4</v>
      </c>
      <c r="T131" t="s">
        <v>4</v>
      </c>
      <c r="U131" t="s">
        <v>4</v>
      </c>
      <c r="V131" t="s">
        <v>4</v>
      </c>
      <c r="W131" t="s">
        <v>4</v>
      </c>
      <c r="X131" t="s">
        <v>4</v>
      </c>
      <c r="Y131" t="s">
        <v>4</v>
      </c>
      <c r="Z131" t="s">
        <v>4</v>
      </c>
      <c r="AA131" t="s">
        <v>4</v>
      </c>
      <c r="AB131" t="s">
        <v>4</v>
      </c>
      <c r="AC131" t="s">
        <v>4</v>
      </c>
      <c r="AD131" t="s">
        <v>4</v>
      </c>
      <c r="AE131" t="s">
        <v>4</v>
      </c>
      <c r="AF131" t="s">
        <v>4</v>
      </c>
      <c r="AG131" t="s">
        <v>4</v>
      </c>
      <c r="AH131" t="s">
        <v>4</v>
      </c>
      <c r="AI131" t="s">
        <v>4</v>
      </c>
      <c r="AJ131" t="s">
        <v>4</v>
      </c>
      <c r="AK131" t="s">
        <v>4</v>
      </c>
      <c r="AL131" t="s">
        <v>4</v>
      </c>
      <c r="AM131" t="s">
        <v>4</v>
      </c>
      <c r="AN131" t="s">
        <v>4</v>
      </c>
      <c r="AO131" t="s">
        <v>4</v>
      </c>
      <c r="AP131" t="s">
        <v>4</v>
      </c>
      <c r="AQ131" t="s">
        <v>4</v>
      </c>
      <c r="AR131" t="s">
        <v>4</v>
      </c>
      <c r="AS131" t="s">
        <v>4</v>
      </c>
      <c r="AT131" t="s">
        <v>4</v>
      </c>
      <c r="AU131" t="s">
        <v>4</v>
      </c>
      <c r="AV131" t="s">
        <v>4</v>
      </c>
      <c r="AW131" t="s">
        <v>4</v>
      </c>
      <c r="AX131" t="s">
        <v>4</v>
      </c>
      <c r="AY131" t="s">
        <v>4</v>
      </c>
      <c r="AZ131" t="s">
        <v>4</v>
      </c>
      <c r="BA131" t="s">
        <v>4</v>
      </c>
      <c r="BB131" t="s">
        <v>4</v>
      </c>
      <c r="BC131" t="s">
        <v>4</v>
      </c>
      <c r="BD131" t="s">
        <v>4</v>
      </c>
      <c r="BE131" t="s">
        <v>4</v>
      </c>
      <c r="BF131" t="s">
        <v>4</v>
      </c>
      <c r="BG131" t="s">
        <v>4</v>
      </c>
      <c r="BH131" t="s">
        <v>4</v>
      </c>
      <c r="BI131" t="s">
        <v>4</v>
      </c>
      <c r="BJ131" t="s">
        <v>4</v>
      </c>
      <c r="BK131" t="s">
        <v>4</v>
      </c>
      <c r="BL131" t="s">
        <v>4</v>
      </c>
      <c r="BM131" t="s">
        <v>4</v>
      </c>
      <c r="BN131" t="s">
        <v>4</v>
      </c>
      <c r="BO131" t="s">
        <v>4</v>
      </c>
      <c r="BP131" t="s">
        <v>4</v>
      </c>
      <c r="BQ131" t="s">
        <v>4</v>
      </c>
      <c r="BR131" t="s">
        <v>4</v>
      </c>
      <c r="BS131" t="s">
        <v>4</v>
      </c>
      <c r="BT131" t="s">
        <v>4</v>
      </c>
      <c r="BU131" t="s">
        <v>4</v>
      </c>
      <c r="BV131" t="s">
        <v>4</v>
      </c>
      <c r="BW131" t="s">
        <v>4</v>
      </c>
      <c r="BX131" t="s">
        <v>4</v>
      </c>
      <c r="BY131" t="s">
        <v>4</v>
      </c>
      <c r="BZ131" t="s">
        <v>4</v>
      </c>
      <c r="CA131" t="s">
        <v>4</v>
      </c>
      <c r="CB131" t="s">
        <v>4</v>
      </c>
      <c r="CC131" t="s">
        <v>4</v>
      </c>
      <c r="CD131" t="s">
        <v>4</v>
      </c>
      <c r="CE131" t="s">
        <v>4</v>
      </c>
      <c r="CF131" t="s">
        <v>4</v>
      </c>
      <c r="CG131" t="s">
        <v>4</v>
      </c>
      <c r="CH131" t="s">
        <v>4</v>
      </c>
      <c r="CI131" t="s">
        <v>4</v>
      </c>
      <c r="CJ131" t="s">
        <v>4</v>
      </c>
      <c r="CK131" t="s">
        <v>4</v>
      </c>
      <c r="CL131" t="s">
        <v>4</v>
      </c>
      <c r="CM131" t="s">
        <v>4</v>
      </c>
      <c r="CN131" t="s">
        <v>4</v>
      </c>
      <c r="CO131" t="s">
        <v>4</v>
      </c>
      <c r="CP131" t="s">
        <v>4</v>
      </c>
      <c r="CQ131" t="s">
        <v>4</v>
      </c>
      <c r="CR131" t="s">
        <v>4</v>
      </c>
      <c r="CS131" t="s">
        <v>4</v>
      </c>
      <c r="CT131" t="s">
        <v>4</v>
      </c>
      <c r="CU131" t="s">
        <v>4</v>
      </c>
      <c r="CV131" t="s">
        <v>4</v>
      </c>
      <c r="CW131" t="s">
        <v>4</v>
      </c>
      <c r="CX131" t="s">
        <v>4</v>
      </c>
      <c r="CY131" t="s">
        <v>4</v>
      </c>
    </row>
    <row r="132" spans="1:103" x14ac:dyDescent="0.3">
      <c r="A132" t="s">
        <v>254</v>
      </c>
      <c r="B132" t="s">
        <v>253</v>
      </c>
      <c r="C132" t="s">
        <v>130</v>
      </c>
      <c r="D132" t="s">
        <v>1</v>
      </c>
      <c r="E132" t="s">
        <v>1</v>
      </c>
      <c r="F132" t="s">
        <v>1</v>
      </c>
      <c r="G132" t="s">
        <v>1</v>
      </c>
      <c r="H132" t="s">
        <v>1</v>
      </c>
      <c r="I132" t="s">
        <v>4</v>
      </c>
      <c r="J132" t="s">
        <v>4</v>
      </c>
      <c r="K132" t="s">
        <v>4</v>
      </c>
      <c r="L132" t="s">
        <v>4</v>
      </c>
      <c r="M132" t="s">
        <v>4</v>
      </c>
      <c r="N132" t="s">
        <v>4</v>
      </c>
      <c r="O132" t="s">
        <v>4</v>
      </c>
      <c r="P132" t="s">
        <v>4</v>
      </c>
      <c r="Q132" t="s">
        <v>4</v>
      </c>
      <c r="R132" t="s">
        <v>4</v>
      </c>
      <c r="S132" t="s">
        <v>4</v>
      </c>
      <c r="T132" t="s">
        <v>4</v>
      </c>
      <c r="U132" t="s">
        <v>4</v>
      </c>
      <c r="V132" t="s">
        <v>4</v>
      </c>
      <c r="W132" t="s">
        <v>4</v>
      </c>
      <c r="X132" t="s">
        <v>4</v>
      </c>
      <c r="Y132" t="s">
        <v>4</v>
      </c>
      <c r="Z132" t="s">
        <v>4</v>
      </c>
      <c r="AA132" t="s">
        <v>4</v>
      </c>
      <c r="AB132" t="s">
        <v>4</v>
      </c>
      <c r="AC132" t="s">
        <v>4</v>
      </c>
      <c r="AD132" t="s">
        <v>4</v>
      </c>
      <c r="AE132" t="s">
        <v>4</v>
      </c>
      <c r="AF132" t="s">
        <v>4</v>
      </c>
      <c r="AG132" t="s">
        <v>4</v>
      </c>
      <c r="AH132" t="s">
        <v>4</v>
      </c>
      <c r="AI132" t="s">
        <v>4</v>
      </c>
      <c r="AJ132" t="s">
        <v>4</v>
      </c>
      <c r="AK132" t="s">
        <v>4</v>
      </c>
      <c r="AL132" t="s">
        <v>4</v>
      </c>
      <c r="AM132" t="s">
        <v>4</v>
      </c>
      <c r="AN132" t="s">
        <v>4</v>
      </c>
      <c r="AO132" t="s">
        <v>4</v>
      </c>
      <c r="AP132" t="s">
        <v>4</v>
      </c>
      <c r="AQ132" t="s">
        <v>4</v>
      </c>
      <c r="AR132" t="s">
        <v>4</v>
      </c>
      <c r="AS132" t="s">
        <v>4</v>
      </c>
      <c r="AT132" t="s">
        <v>4</v>
      </c>
      <c r="AU132" t="s">
        <v>4</v>
      </c>
      <c r="AV132" t="s">
        <v>4</v>
      </c>
      <c r="AW132" t="s">
        <v>4</v>
      </c>
      <c r="AX132" t="s">
        <v>4</v>
      </c>
      <c r="AY132" t="s">
        <v>4</v>
      </c>
      <c r="AZ132" t="s">
        <v>4</v>
      </c>
      <c r="BA132" t="s">
        <v>4</v>
      </c>
      <c r="BB132" t="s">
        <v>4</v>
      </c>
      <c r="BC132" t="s">
        <v>4</v>
      </c>
      <c r="BD132" t="s">
        <v>4</v>
      </c>
      <c r="BE132" t="s">
        <v>4</v>
      </c>
      <c r="BF132" t="s">
        <v>4</v>
      </c>
      <c r="BG132" t="s">
        <v>4</v>
      </c>
      <c r="BH132" t="s">
        <v>4</v>
      </c>
      <c r="BI132" t="s">
        <v>4</v>
      </c>
      <c r="BJ132" t="s">
        <v>4</v>
      </c>
      <c r="BK132" t="s">
        <v>4</v>
      </c>
      <c r="BL132" t="s">
        <v>4</v>
      </c>
      <c r="BM132" t="s">
        <v>4</v>
      </c>
      <c r="BN132" t="s">
        <v>4</v>
      </c>
      <c r="BO132" t="s">
        <v>4</v>
      </c>
      <c r="BP132" t="s">
        <v>4</v>
      </c>
      <c r="BQ132" t="s">
        <v>4</v>
      </c>
      <c r="BR132" t="s">
        <v>4</v>
      </c>
      <c r="BS132" t="s">
        <v>4</v>
      </c>
      <c r="BT132" t="s">
        <v>4</v>
      </c>
      <c r="BU132" t="s">
        <v>4</v>
      </c>
      <c r="BV132" t="s">
        <v>4</v>
      </c>
      <c r="BW132" t="s">
        <v>4</v>
      </c>
      <c r="BX132" t="s">
        <v>4</v>
      </c>
      <c r="BY132" t="s">
        <v>4</v>
      </c>
      <c r="BZ132" t="s">
        <v>4</v>
      </c>
      <c r="CA132" t="s">
        <v>4</v>
      </c>
      <c r="CB132" t="s">
        <v>4</v>
      </c>
      <c r="CC132" t="s">
        <v>4</v>
      </c>
      <c r="CD132" t="s">
        <v>4</v>
      </c>
      <c r="CE132" t="s">
        <v>4</v>
      </c>
      <c r="CF132" t="s">
        <v>4</v>
      </c>
      <c r="CG132" t="s">
        <v>4</v>
      </c>
      <c r="CH132" t="s">
        <v>4</v>
      </c>
      <c r="CI132" t="s">
        <v>4</v>
      </c>
      <c r="CJ132" t="s">
        <v>4</v>
      </c>
      <c r="CK132" t="s">
        <v>4</v>
      </c>
      <c r="CL132" t="s">
        <v>4</v>
      </c>
      <c r="CM132" t="s">
        <v>4</v>
      </c>
      <c r="CN132" t="s">
        <v>4</v>
      </c>
      <c r="CO132" t="s">
        <v>4</v>
      </c>
      <c r="CP132" t="s">
        <v>4</v>
      </c>
      <c r="CQ132" t="s">
        <v>4</v>
      </c>
      <c r="CR132" t="s">
        <v>4</v>
      </c>
      <c r="CS132" t="s">
        <v>4</v>
      </c>
      <c r="CT132" t="s">
        <v>4</v>
      </c>
      <c r="CU132" t="s">
        <v>4</v>
      </c>
      <c r="CV132" t="s">
        <v>4</v>
      </c>
      <c r="CW132" t="s">
        <v>4</v>
      </c>
      <c r="CX132" t="s">
        <v>4</v>
      </c>
      <c r="CY132" t="s">
        <v>4</v>
      </c>
    </row>
    <row r="133" spans="1:103" x14ac:dyDescent="0.3">
      <c r="A133" t="s">
        <v>254</v>
      </c>
      <c r="B133" t="s">
        <v>253</v>
      </c>
      <c r="C133" t="s">
        <v>131</v>
      </c>
      <c r="D133" t="s">
        <v>1</v>
      </c>
      <c r="E133" t="s">
        <v>1</v>
      </c>
      <c r="F133" t="s">
        <v>1</v>
      </c>
      <c r="G133" t="s">
        <v>1</v>
      </c>
      <c r="H133" t="s">
        <v>1</v>
      </c>
      <c r="I133" t="s">
        <v>4</v>
      </c>
      <c r="J133" t="s">
        <v>4</v>
      </c>
      <c r="K133" t="s">
        <v>4</v>
      </c>
      <c r="L133" t="s">
        <v>4</v>
      </c>
      <c r="M133" t="s">
        <v>4</v>
      </c>
      <c r="N133" t="s">
        <v>4</v>
      </c>
      <c r="O133" t="s">
        <v>4</v>
      </c>
      <c r="P133" t="s">
        <v>4</v>
      </c>
      <c r="Q133" t="s">
        <v>4</v>
      </c>
      <c r="R133" t="s">
        <v>4</v>
      </c>
      <c r="S133" t="s">
        <v>4</v>
      </c>
      <c r="T133" t="s">
        <v>4</v>
      </c>
      <c r="U133" t="s">
        <v>4</v>
      </c>
      <c r="V133" t="s">
        <v>4</v>
      </c>
      <c r="W133" t="s">
        <v>4</v>
      </c>
      <c r="X133" t="s">
        <v>4</v>
      </c>
      <c r="Y133" t="s">
        <v>4</v>
      </c>
      <c r="Z133" t="s">
        <v>4</v>
      </c>
      <c r="AA133" t="s">
        <v>4</v>
      </c>
      <c r="AB133" t="s">
        <v>4</v>
      </c>
      <c r="AC133" t="s">
        <v>4</v>
      </c>
      <c r="AD133" t="s">
        <v>4</v>
      </c>
      <c r="AE133" t="s">
        <v>4</v>
      </c>
      <c r="AF133" t="s">
        <v>4</v>
      </c>
      <c r="AG133" t="s">
        <v>4</v>
      </c>
      <c r="AH133" t="s">
        <v>4</v>
      </c>
      <c r="AI133" t="s">
        <v>4</v>
      </c>
      <c r="AJ133" t="s">
        <v>4</v>
      </c>
      <c r="AK133" t="s">
        <v>4</v>
      </c>
      <c r="AL133" t="s">
        <v>4</v>
      </c>
      <c r="AM133" t="s">
        <v>4</v>
      </c>
      <c r="AN133" t="s">
        <v>4</v>
      </c>
      <c r="AO133" t="s">
        <v>4</v>
      </c>
      <c r="AP133" t="s">
        <v>4</v>
      </c>
      <c r="AQ133" t="s">
        <v>4</v>
      </c>
      <c r="AR133" t="s">
        <v>4</v>
      </c>
      <c r="AS133" t="s">
        <v>4</v>
      </c>
      <c r="AT133" t="s">
        <v>4</v>
      </c>
      <c r="AU133" t="s">
        <v>4</v>
      </c>
      <c r="AV133" t="s">
        <v>4</v>
      </c>
      <c r="AW133" t="s">
        <v>4</v>
      </c>
      <c r="AX133" t="s">
        <v>4</v>
      </c>
      <c r="AY133" t="s">
        <v>4</v>
      </c>
      <c r="AZ133" t="s">
        <v>4</v>
      </c>
      <c r="BA133" t="s">
        <v>4</v>
      </c>
      <c r="BB133" t="s">
        <v>4</v>
      </c>
      <c r="BC133" t="s">
        <v>4</v>
      </c>
      <c r="BD133" t="s">
        <v>4</v>
      </c>
      <c r="BE133" t="s">
        <v>4</v>
      </c>
      <c r="BF133" t="s">
        <v>4</v>
      </c>
      <c r="BG133" t="s">
        <v>4</v>
      </c>
      <c r="BH133" t="s">
        <v>4</v>
      </c>
      <c r="BI133" t="s">
        <v>4</v>
      </c>
      <c r="BJ133" t="s">
        <v>4</v>
      </c>
      <c r="BK133" t="s">
        <v>4</v>
      </c>
      <c r="BL133" t="s">
        <v>4</v>
      </c>
      <c r="BM133" t="s">
        <v>4</v>
      </c>
      <c r="BN133" t="s">
        <v>4</v>
      </c>
      <c r="BO133" t="s">
        <v>4</v>
      </c>
      <c r="BP133" t="s">
        <v>4</v>
      </c>
      <c r="BQ133" t="s">
        <v>4</v>
      </c>
      <c r="BR133" t="s">
        <v>4</v>
      </c>
      <c r="BS133" t="s">
        <v>4</v>
      </c>
      <c r="BT133" t="s">
        <v>4</v>
      </c>
      <c r="BU133" t="s">
        <v>4</v>
      </c>
      <c r="BV133" t="s">
        <v>4</v>
      </c>
      <c r="BW133" t="s">
        <v>4</v>
      </c>
      <c r="BX133" t="s">
        <v>4</v>
      </c>
      <c r="BY133" t="s">
        <v>4</v>
      </c>
      <c r="BZ133" t="s">
        <v>4</v>
      </c>
      <c r="CA133" t="s">
        <v>4</v>
      </c>
      <c r="CB133" t="s">
        <v>4</v>
      </c>
      <c r="CC133" t="s">
        <v>4</v>
      </c>
      <c r="CD133" t="s">
        <v>4</v>
      </c>
      <c r="CE133" t="s">
        <v>4</v>
      </c>
      <c r="CF133" t="s">
        <v>4</v>
      </c>
      <c r="CG133" t="s">
        <v>4</v>
      </c>
      <c r="CH133" t="s">
        <v>4</v>
      </c>
      <c r="CI133" t="s">
        <v>4</v>
      </c>
      <c r="CJ133" t="s">
        <v>4</v>
      </c>
      <c r="CK133" t="s">
        <v>4</v>
      </c>
      <c r="CL133" t="s">
        <v>4</v>
      </c>
      <c r="CM133" t="s">
        <v>4</v>
      </c>
      <c r="CN133" t="s">
        <v>4</v>
      </c>
      <c r="CO133" t="s">
        <v>4</v>
      </c>
      <c r="CP133" t="s">
        <v>4</v>
      </c>
      <c r="CQ133" t="s">
        <v>4</v>
      </c>
      <c r="CR133" t="s">
        <v>4</v>
      </c>
      <c r="CS133" t="s">
        <v>4</v>
      </c>
      <c r="CT133" t="s">
        <v>4</v>
      </c>
      <c r="CU133" t="s">
        <v>4</v>
      </c>
      <c r="CV133" t="s">
        <v>4</v>
      </c>
      <c r="CW133" t="s">
        <v>4</v>
      </c>
      <c r="CX133" t="s">
        <v>4</v>
      </c>
      <c r="CY13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Conger</dc:creator>
  <cp:lastModifiedBy>Reid Haefer</cp:lastModifiedBy>
  <dcterms:created xsi:type="dcterms:W3CDTF">2019-01-04T17:37:08Z</dcterms:created>
  <dcterms:modified xsi:type="dcterms:W3CDTF">2019-03-19T17:31:48Z</dcterms:modified>
</cp:coreProperties>
</file>