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1 IV A" sheetId="1" r:id="rId5"/>
  </sheets>
  <definedNames/>
  <calcPr/>
</workbook>
</file>

<file path=xl/sharedStrings.xml><?xml version="1.0" encoding="utf-8"?>
<sst xmlns="http://schemas.openxmlformats.org/spreadsheetml/2006/main" count="955" uniqueCount="380">
  <si>
    <t>Université des Sciences et de Technologie Houari Boumediene</t>
  </si>
  <si>
    <t>Faculté d'Informatique</t>
  </si>
  <si>
    <t>Année Universitaire 2026/2027</t>
  </si>
  <si>
    <t>Liste des étudiants: M1 IV A</t>
  </si>
  <si>
    <t>Version 14/10/2026 00:49</t>
  </si>
  <si>
    <t>Présences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</si>
  <si>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</si>
  <si>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</si>
  <si>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</si>
  <si>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</si>
  <si>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</si>
  <si>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</si>
  <si>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</si>
  <si>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</si>
  <si>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</si>
  <si>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</si>
  <si>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</si>
  <si>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</si>
  <si>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</si>
  <si>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</si>
  <si>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N°</t>
  </si>
  <si>
    <t>Palier</t>
  </si>
  <si>
    <t>Spécialité</t>
  </si>
  <si>
    <t>Section</t>
  </si>
  <si>
    <t>Matricule</t>
  </si>
  <si>
    <t>Nom</t>
  </si>
  <si>
    <t>Prénom</t>
  </si>
  <si>
    <t>Etat</t>
  </si>
  <si>
    <t>Groupe TD</t>
  </si>
  <si>
    <t>Groupe TP</t>
  </si>
  <si>
    <t>C</t>
  </si>
  <si>
    <t>TD</t>
  </si>
  <si>
    <t>TP</t>
  </si>
  <si>
    <t>1</t>
  </si>
  <si>
    <t>M1</t>
  </si>
  <si>
    <t>IV</t>
  </si>
  <si>
    <t>A</t>
  </si>
  <si>
    <t>222231412920</t>
  </si>
  <si>
    <t>ABANE</t>
  </si>
  <si>
    <t>Mehdi Lamine</t>
  </si>
  <si>
    <t>222231556815</t>
  </si>
  <si>
    <t>ABBAS</t>
  </si>
  <si>
    <t>Samy</t>
  </si>
  <si>
    <t>232334229619</t>
  </si>
  <si>
    <t>ADJABI</t>
  </si>
  <si>
    <t>Racha</t>
  </si>
  <si>
    <t>TRFU</t>
  </si>
  <si>
    <t>232331530917</t>
  </si>
  <si>
    <t>AFRIT</t>
  </si>
  <si>
    <t>Rayane</t>
  </si>
  <si>
    <t>232332214704</t>
  </si>
  <si>
    <t>AISSANI</t>
  </si>
  <si>
    <t>Monsif</t>
  </si>
  <si>
    <t>232332214207</t>
  </si>
  <si>
    <t>AIT ZIANE</t>
  </si>
  <si>
    <t>Kenza</t>
  </si>
  <si>
    <t>232331546003</t>
  </si>
  <si>
    <t>ALLAOUA</t>
  </si>
  <si>
    <t>Cherif</t>
  </si>
  <si>
    <t>232331733406</t>
  </si>
  <si>
    <t>AMEUR</t>
  </si>
  <si>
    <t>Lina Zineb</t>
  </si>
  <si>
    <t>222231369218</t>
  </si>
  <si>
    <t>AOUIMER</t>
  </si>
  <si>
    <t>Sabrine Fatma</t>
  </si>
  <si>
    <t>232331571702</t>
  </si>
  <si>
    <t>AOUN</t>
  </si>
  <si>
    <t>Younes</t>
  </si>
  <si>
    <t>232331641002</t>
  </si>
  <si>
    <t>ATHAMNIA</t>
  </si>
  <si>
    <t>Mohamed Amine</t>
  </si>
  <si>
    <t>232331502018</t>
  </si>
  <si>
    <t>BACHIRI</t>
  </si>
  <si>
    <t>Mohamed Seddik</t>
  </si>
  <si>
    <t>232331783506</t>
  </si>
  <si>
    <t>BAZ</t>
  </si>
  <si>
    <t>Nour Elhouda Nacera</t>
  </si>
  <si>
    <t>232331572508</t>
  </si>
  <si>
    <t>BEKKAR</t>
  </si>
  <si>
    <t>Sara Oumeima</t>
  </si>
  <si>
    <t>232331569213</t>
  </si>
  <si>
    <t>BELAIDI</t>
  </si>
  <si>
    <t>Linda</t>
  </si>
  <si>
    <t>232331625708</t>
  </si>
  <si>
    <t>BELHADJ</t>
  </si>
  <si>
    <t>Yacine Otmane</t>
  </si>
  <si>
    <t>232331554513</t>
  </si>
  <si>
    <t>BELKACEMI</t>
  </si>
  <si>
    <t>Zakaria Ahmed</t>
  </si>
  <si>
    <t>222231320210</t>
  </si>
  <si>
    <t>BELMEHDI</t>
  </si>
  <si>
    <t>Maria</t>
  </si>
  <si>
    <t>232331568410</t>
  </si>
  <si>
    <t>BENMERIDJA</t>
  </si>
  <si>
    <t>Abdenour</t>
  </si>
  <si>
    <t>222231483713</t>
  </si>
  <si>
    <t>BENMOUSSA</t>
  </si>
  <si>
    <t>Manil</t>
  </si>
  <si>
    <t>232331673611</t>
  </si>
  <si>
    <t>BEZZI</t>
  </si>
  <si>
    <t>Yasmine</t>
  </si>
  <si>
    <t>222231485901</t>
  </si>
  <si>
    <t>BITAM</t>
  </si>
  <si>
    <t>Mohamed Amir</t>
  </si>
  <si>
    <t>212131055277</t>
  </si>
  <si>
    <t>BOUCHICHA</t>
  </si>
  <si>
    <t>Mourad</t>
  </si>
  <si>
    <t>232331544209</t>
  </si>
  <si>
    <t>BOUDAA</t>
  </si>
  <si>
    <t>Ilham</t>
  </si>
  <si>
    <t>232331440406</t>
  </si>
  <si>
    <t>BOUHANNACHE</t>
  </si>
  <si>
    <t>Bouchra Aya</t>
  </si>
  <si>
    <t>232331431207</t>
  </si>
  <si>
    <t>BOUKHECHA</t>
  </si>
  <si>
    <t>Aicha</t>
  </si>
  <si>
    <t>222231607401</t>
  </si>
  <si>
    <t>BOUKIR</t>
  </si>
  <si>
    <t>Billal</t>
  </si>
  <si>
    <t>232331378701</t>
  </si>
  <si>
    <t>BOUMARAF</t>
  </si>
  <si>
    <t>232331406219</t>
  </si>
  <si>
    <t>BOUNASLA</t>
  </si>
  <si>
    <t>232331485120</t>
  </si>
  <si>
    <t>BOUTRIK</t>
  </si>
  <si>
    <t>Romaissa</t>
  </si>
  <si>
    <t>232331717406</t>
  </si>
  <si>
    <t>CHAABANE</t>
  </si>
  <si>
    <t>Amdjed Baha Eddine</t>
  </si>
  <si>
    <t>232331704616</t>
  </si>
  <si>
    <t>CHEBAIKI</t>
  </si>
  <si>
    <t>Zakaria</t>
  </si>
  <si>
    <t>232331347315</t>
  </si>
  <si>
    <t>CHEKAI</t>
  </si>
  <si>
    <t>Salim</t>
  </si>
  <si>
    <t>232331689312</t>
  </si>
  <si>
    <t>CHERFAOUI</t>
  </si>
  <si>
    <t>El Hassen</t>
  </si>
  <si>
    <t>222231657314</t>
  </si>
  <si>
    <t>CHERFI</t>
  </si>
  <si>
    <t>Housseine</t>
  </si>
  <si>
    <t>232331782216</t>
  </si>
  <si>
    <t>DAOUADJI</t>
  </si>
  <si>
    <t>Douniazed</t>
  </si>
  <si>
    <t>232331725207</t>
  </si>
  <si>
    <t>DEBOUB</t>
  </si>
  <si>
    <t>Oussama</t>
  </si>
  <si>
    <t>222231312617</t>
  </si>
  <si>
    <t>DELLAL</t>
  </si>
  <si>
    <t>232331378517</t>
  </si>
  <si>
    <t>DERBIL</t>
  </si>
  <si>
    <t>Khaoula</t>
  </si>
  <si>
    <t>232331378616</t>
  </si>
  <si>
    <t>Meriem</t>
  </si>
  <si>
    <t>212231455913</t>
  </si>
  <si>
    <t>DJEFFAL</t>
  </si>
  <si>
    <t>Ramy</t>
  </si>
  <si>
    <t>222231352904</t>
  </si>
  <si>
    <t>DJENKAL</t>
  </si>
  <si>
    <t>ANIA</t>
  </si>
  <si>
    <t>232331726306</t>
  </si>
  <si>
    <t>DJERMOUN</t>
  </si>
  <si>
    <t>Douaa Karima</t>
  </si>
  <si>
    <t>232331704605</t>
  </si>
  <si>
    <t>DJIDJIK</t>
  </si>
  <si>
    <t>212132060303</t>
  </si>
  <si>
    <t>DJOUABI</t>
  </si>
  <si>
    <t>Nassiba</t>
  </si>
  <si>
    <t>232331671908</t>
  </si>
  <si>
    <t>EL BISS</t>
  </si>
  <si>
    <t>Rached</t>
  </si>
  <si>
    <t>232331338309</t>
  </si>
  <si>
    <t>EMBAREK</t>
  </si>
  <si>
    <t>Noufel</t>
  </si>
  <si>
    <t>212132001797</t>
  </si>
  <si>
    <t>FETTAH</t>
  </si>
  <si>
    <t>Zahra amal</t>
  </si>
  <si>
    <t>222231403701</t>
  </si>
  <si>
    <t>GOUASMIA</t>
  </si>
  <si>
    <t>Houda</t>
  </si>
  <si>
    <t>212131053220</t>
  </si>
  <si>
    <t>GUEBLI</t>
  </si>
  <si>
    <t>Fatima Ez-Zahra</t>
  </si>
  <si>
    <t>222231389218</t>
  </si>
  <si>
    <t>GUERACHA</t>
  </si>
  <si>
    <t>Ramzi Wassim</t>
  </si>
  <si>
    <t>222231393906</t>
  </si>
  <si>
    <t>GUERROUDJ</t>
  </si>
  <si>
    <t>Sarah</t>
  </si>
  <si>
    <t>232331574110</t>
  </si>
  <si>
    <t>HADIBI</t>
  </si>
  <si>
    <t>Roumaissa</t>
  </si>
  <si>
    <t>222231370106</t>
  </si>
  <si>
    <t>HADJ ALI</t>
  </si>
  <si>
    <t>Malak</t>
  </si>
  <si>
    <t>232331395018</t>
  </si>
  <si>
    <t>HADJ ZIANE</t>
  </si>
  <si>
    <t>Selsabil</t>
  </si>
  <si>
    <t>232331432505</t>
  </si>
  <si>
    <t>HADJAMMAR</t>
  </si>
  <si>
    <t>Adem Abdelkrim</t>
  </si>
  <si>
    <t>222231608513</t>
  </si>
  <si>
    <t>HADJOU</t>
  </si>
  <si>
    <t>232331692010</t>
  </si>
  <si>
    <t>HADJOUDJ</t>
  </si>
  <si>
    <t>Malik</t>
  </si>
  <si>
    <t>212231698807</t>
  </si>
  <si>
    <t>HAMADENE</t>
  </si>
  <si>
    <t>Chaimaa</t>
  </si>
  <si>
    <t>232331634614</t>
  </si>
  <si>
    <t>HAMDI</t>
  </si>
  <si>
    <t>Hocine Amine</t>
  </si>
  <si>
    <t>222231497607</t>
  </si>
  <si>
    <t>HAMZAOUI</t>
  </si>
  <si>
    <t>Serine</t>
  </si>
  <si>
    <t>232331444512</t>
  </si>
  <si>
    <t>Youcef</t>
  </si>
  <si>
    <t>232331768512</t>
  </si>
  <si>
    <t>HEBBADJ</t>
  </si>
  <si>
    <t>Imene</t>
  </si>
  <si>
    <t>232331682916</t>
  </si>
  <si>
    <t>IKKEN</t>
  </si>
  <si>
    <t>Kahina Melissa</t>
  </si>
  <si>
    <t>232331650105</t>
  </si>
  <si>
    <t>KADRI</t>
  </si>
  <si>
    <t>Yasser</t>
  </si>
  <si>
    <t>232331441008</t>
  </si>
  <si>
    <t>KECHI</t>
  </si>
  <si>
    <t>232331530809</t>
  </si>
  <si>
    <t>KHADIR</t>
  </si>
  <si>
    <t>Ilyes</t>
  </si>
  <si>
    <t>232331345410</t>
  </si>
  <si>
    <t>KHELASSI</t>
  </si>
  <si>
    <t>Fouad</t>
  </si>
  <si>
    <t>232331698706</t>
  </si>
  <si>
    <t>KHELOUI</t>
  </si>
  <si>
    <t>Yacine Ramy</t>
  </si>
  <si>
    <t>232331361812</t>
  </si>
  <si>
    <t>KHIAT</t>
  </si>
  <si>
    <t>Mohamed Saber Amir</t>
  </si>
  <si>
    <t>232334120502</t>
  </si>
  <si>
    <t>KLAA</t>
  </si>
  <si>
    <t>Nour El Imene</t>
  </si>
  <si>
    <t>232331714113</t>
  </si>
  <si>
    <t>LAGGOUNE</t>
  </si>
  <si>
    <t>Habib Allah</t>
  </si>
  <si>
    <t>232331425811</t>
  </si>
  <si>
    <t>LAKEHAL</t>
  </si>
  <si>
    <t>Safa</t>
  </si>
  <si>
    <t>232331453319</t>
  </si>
  <si>
    <t>LAKROUN</t>
  </si>
  <si>
    <t>232331664312</t>
  </si>
  <si>
    <t>LASSOUAG</t>
  </si>
  <si>
    <t>232331704511</t>
  </si>
  <si>
    <t>LOUCIF</t>
  </si>
  <si>
    <t>Rafik</t>
  </si>
  <si>
    <t>232331395204</t>
  </si>
  <si>
    <t>LOUDINI</t>
  </si>
  <si>
    <t>Sif Eddine</t>
  </si>
  <si>
    <t>222231520916</t>
  </si>
  <si>
    <t>MANSOUR</t>
  </si>
  <si>
    <t>Mohamed Imad</t>
  </si>
  <si>
    <t>232331666212</t>
  </si>
  <si>
    <t>MEGRADI</t>
  </si>
  <si>
    <t>Ikram</t>
  </si>
  <si>
    <t>232331500409</t>
  </si>
  <si>
    <t>MEHENNI</t>
  </si>
  <si>
    <t>Youcef Islam</t>
  </si>
  <si>
    <t>232331499419</t>
  </si>
  <si>
    <t>MERABET</t>
  </si>
  <si>
    <t>212231443117</t>
  </si>
  <si>
    <t>MERAD</t>
  </si>
  <si>
    <t>Dounia</t>
  </si>
  <si>
    <t>232331625209</t>
  </si>
  <si>
    <t>MERNIZ</t>
  </si>
  <si>
    <t>Camelia</t>
  </si>
  <si>
    <t>222232281314</t>
  </si>
  <si>
    <t>MERROUKI</t>
  </si>
  <si>
    <t>Yacine Mohamed Elmehdi</t>
  </si>
  <si>
    <t>212131012152</t>
  </si>
  <si>
    <t>MESSERLI</t>
  </si>
  <si>
    <t>Yacine</t>
  </si>
  <si>
    <t>232331663708</t>
  </si>
  <si>
    <t>MOHAMMEDI</t>
  </si>
  <si>
    <t>Ihssene</t>
  </si>
  <si>
    <t>232331443617</t>
  </si>
  <si>
    <t>MOSTEGHALMI</t>
  </si>
  <si>
    <t>212231696518</t>
  </si>
  <si>
    <t>MOULLA</t>
  </si>
  <si>
    <t>Racim</t>
  </si>
  <si>
    <t>232331674710</t>
  </si>
  <si>
    <t>NAMOUNI</t>
  </si>
  <si>
    <t>Abdeldjallil</t>
  </si>
  <si>
    <t>232331655215</t>
  </si>
  <si>
    <t>NEBBALI</t>
  </si>
  <si>
    <t>Asma</t>
  </si>
  <si>
    <t>222231621612</t>
  </si>
  <si>
    <t>NEDJIMI</t>
  </si>
  <si>
    <t>Nesrine</t>
  </si>
  <si>
    <t>232331419815</t>
  </si>
  <si>
    <t>NOUREDDINE</t>
  </si>
  <si>
    <t>Hadil Narimane</t>
  </si>
  <si>
    <t>232331531204</t>
  </si>
  <si>
    <t>OUARAB</t>
  </si>
  <si>
    <t>Lyna</t>
  </si>
  <si>
    <t>232331551102</t>
  </si>
  <si>
    <t>OUHACHI</t>
  </si>
  <si>
    <t>Adel Abdelhafid</t>
  </si>
  <si>
    <t>232331406217</t>
  </si>
  <si>
    <t>OUSSADI</t>
  </si>
  <si>
    <t>Ouamar Yacine</t>
  </si>
  <si>
    <t>232331576610</t>
  </si>
  <si>
    <t>OUSSEDIK</t>
  </si>
  <si>
    <t>Cerine</t>
  </si>
  <si>
    <t>232331664715</t>
  </si>
  <si>
    <t>OUZAA</t>
  </si>
  <si>
    <t>Abdallah Younes</t>
  </si>
  <si>
    <t>232331696413</t>
  </si>
  <si>
    <t>RAMI</t>
  </si>
  <si>
    <t>Amira</t>
  </si>
  <si>
    <t>232332292007</t>
  </si>
  <si>
    <t>RAZEM</t>
  </si>
  <si>
    <t>232331364804</t>
  </si>
  <si>
    <t>REDJDAL</t>
  </si>
  <si>
    <t>Saber</t>
  </si>
  <si>
    <t>222231633512</t>
  </si>
  <si>
    <t>REFSI</t>
  </si>
  <si>
    <t>Zineddine</t>
  </si>
  <si>
    <t>232331531409</t>
  </si>
  <si>
    <t>SAHI</t>
  </si>
  <si>
    <t>Nesrine Nour El Houda</t>
  </si>
  <si>
    <t>232331685201</t>
  </si>
  <si>
    <t>SELLAMNA</t>
  </si>
  <si>
    <t>Adem</t>
  </si>
  <si>
    <t>232331360609</t>
  </si>
  <si>
    <t>TAFAT</t>
  </si>
  <si>
    <t>Mohamed El Amine</t>
  </si>
  <si>
    <t>232331412413</t>
  </si>
  <si>
    <t>TAIBI</t>
  </si>
  <si>
    <t>Abdellah Adam</t>
  </si>
  <si>
    <t>222231627008</t>
  </si>
  <si>
    <t>TAOUINT</t>
  </si>
  <si>
    <t>ABDERRAHMANE</t>
  </si>
  <si>
    <t>RNTG</t>
  </si>
  <si>
    <t>?</t>
  </si>
  <si>
    <t>232331650015</t>
  </si>
  <si>
    <t>TAYEB CHERIF</t>
  </si>
  <si>
    <t>Mohamed Abdallah</t>
  </si>
  <si>
    <t>222231639101</t>
  </si>
  <si>
    <t>TAYEBBEY</t>
  </si>
  <si>
    <t>ABD ELHADI</t>
  </si>
  <si>
    <t>232331689807</t>
  </si>
  <si>
    <t>TCHOKHANI</t>
  </si>
  <si>
    <t>Sara</t>
  </si>
  <si>
    <t>232331444207</t>
  </si>
  <si>
    <t>TERKI</t>
  </si>
  <si>
    <t>232331454516</t>
  </si>
  <si>
    <t>TOUAZI</t>
  </si>
  <si>
    <t>Mohamed Amin</t>
  </si>
  <si>
    <t>232331550911</t>
  </si>
  <si>
    <t>TOUMI</t>
  </si>
  <si>
    <t>Hanane</t>
  </si>
  <si>
    <t>232331658204</t>
  </si>
  <si>
    <t>TOURI</t>
  </si>
  <si>
    <t>Hocine</t>
  </si>
  <si>
    <t>232331530907</t>
  </si>
  <si>
    <t>TRACHE</t>
  </si>
  <si>
    <t>Rania</t>
  </si>
  <si>
    <t>21218MLI10653</t>
  </si>
  <si>
    <t>YOUNOUSSA</t>
  </si>
  <si>
    <t>232331705807</t>
  </si>
  <si>
    <t>ZAROUTA</t>
  </si>
  <si>
    <t>Mohamed Racim</t>
  </si>
  <si>
    <t>232331631417</t>
  </si>
  <si>
    <t>ZELIT</t>
  </si>
  <si>
    <t>Rym</t>
  </si>
  <si>
    <t>232331412601</t>
  </si>
  <si>
    <t>ZEMOUR</t>
  </si>
  <si>
    <t>Feriel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</si>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</sst>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theme="1"/>
      <name val="Cambria"/>
    </font>
    <font>
      <b/>
      <sz val="12.0"/>
      <color theme="1"/>
      <name val="Cambria"/>
    </font>
    <font>
      <b/>
      <sz val="18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2.0"/>
      <color rgb="FFEA3939"/>
      <name val="Calibri"/>
    </font>
    <font>
      <sz val="11.0"/>
      <color rgb="FF000000"/>
      <name val="Calibri"/>
    </font>
    <font>
      <b/>
      <i/>
      <sz val="11.0"/>
      <color rgb="FF000000"/>
      <name val="Arial"/>
      <scheme val="minor"/>
    </font>
    <font/>
    <font>
      <b/>
      <color rgb="FFFFFFFF"/>
      <name val="Arial"/>
      <scheme val="minor"/>
    </font>
    <font>
      <b/>
      <sz val="11.0"/>
      <color rgb="FFFFFFFF"/>
      <name val="Calibri"/>
    </font>
    <font>
      <b/>
      <color theme="1"/>
      <name val="Arial"/>
      <scheme val="minor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 readingOrder="0" vertical="bottom"/>
    </xf>
    <xf borderId="0" fillId="0" fontId="3" numFmtId="49" xfId="0" applyAlignment="1" applyFont="1" applyNumberFormat="1">
      <alignment horizontal="center" readingOrder="0" vertical="bottom"/>
    </xf>
    <xf borderId="0" fillId="0" fontId="4" numFmtId="49" xfId="0" applyAlignment="1" applyFont="1" applyNumberFormat="1">
      <alignment horizontal="center" vertical="bottom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left" readingOrder="0"/>
    </xf>
    <xf borderId="0" fillId="0" fontId="7" numFmtId="0" xfId="0" applyAlignment="1" applyFont="1">
      <alignment horizontal="center" readingOrder="0" shrinkToFit="0" vertical="top" wrapText="1"/>
    </xf>
    <xf borderId="1" fillId="2" fontId="8" numFmtId="0" xfId="0" applyAlignment="1" applyBorder="1" applyFill="1" applyFont="1">
      <alignment horizontal="left" readingOrder="0"/>
    </xf>
    <xf borderId="2" fillId="0" fontId="9" numFmtId="0" xfId="0" applyBorder="1" applyFont="1"/>
    <xf borderId="3" fillId="0" fontId="9" numFmtId="0" xfId="0" applyBorder="1" applyFont="1"/>
    <xf borderId="4" fillId="0" fontId="5" numFmtId="0" xfId="0" applyAlignment="1" applyBorder="1" applyFont="1">
      <alignment horizontal="center" readingOrder="0"/>
    </xf>
    <xf borderId="5" fillId="3" fontId="10" numFmtId="0" xfId="0" applyAlignment="1" applyBorder="1" applyFill="1" applyFont="1">
      <alignment horizontal="center" readingOrder="0"/>
    </xf>
    <xf borderId="0" fillId="3" fontId="10" numFmtId="0" xfId="0" applyAlignment="1" applyFill="1" applyFont="1">
      <alignment horizontal="center" readingOrder="0"/>
    </xf>
    <xf borderId="0" fillId="4" fontId="11" numFmtId="49" xfId="0" applyAlignment="1" applyFill="1" applyFont="1" applyNumberFormat="1">
      <alignment horizontal="center" readingOrder="0" shrinkToFit="0" wrapText="0"/>
    </xf>
    <xf borderId="0" fillId="4" fontId="11" numFmtId="0" xfId="0" applyAlignment="1" applyFill="1" applyFont="1">
      <alignment horizontal="center" readingOrder="0" shrinkToFit="0" wrapText="0"/>
    </xf>
    <xf borderId="0" fillId="4" fontId="11" numFmtId="0" xfId="0" applyAlignment="1" applyFill="1" applyFont="1">
      <alignment horizontal="left" readingOrder="0" shrinkToFit="0" wrapText="0"/>
    </xf>
    <xf borderId="4" fillId="4" fontId="11" numFmtId="0" xfId="0" applyAlignment="1" applyBorder="1" applyFill="1" applyFont="1">
      <alignment horizontal="center" readingOrder="0" shrinkToFit="0" wrapText="0"/>
    </xf>
    <xf borderId="5" fillId="5" fontId="10" numFmtId="0" xfId="0" applyAlignment="1" applyBorder="1" applyFill="1" applyFont="1">
      <alignment horizontal="center" readingOrder="0"/>
    </xf>
    <xf borderId="0" fillId="5" fontId="10" numFmtId="0" xfId="0" applyAlignment="1" applyFill="1" applyFont="1">
      <alignment horizontal="center" readingOrder="0"/>
    </xf>
    <xf borderId="4" fillId="5" fontId="10" numFmtId="0" xfId="0" applyAlignment="1" applyBorder="1" applyFill="1" applyFont="1">
      <alignment horizontal="center" readingOrder="0"/>
    </xf>
    <xf borderId="0" fillId="0" fontId="12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3" numFmtId="49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vertical="bottom"/>
    </xf>
    <xf borderId="4" fillId="0" fontId="5" numFmtId="0" xfId="0" applyAlignment="1" applyBorder="1" applyFont="1">
      <alignment horizontal="center"/>
    </xf>
    <xf borderId="5" fillId="0" fontId="5" numFmtId="0" xfId="0" applyBorder="1" applyFont="1"/>
    <xf borderId="4" fillId="0" fontId="5" numFmtId="0" xfId="0" applyBorder="1" applyFont="1"/>
    <xf borderId="0" fillId="0" fontId="5" numFmtId="49" xfId="0" applyAlignment="1" applyFont="1" applyNumberFormat="1">
      <alignment horizontal="center"/>
    </xf>
    <xf borderId="0" fillId="0" fontId="7" numFmtId="49" xfId="0" applyAlignment="1" applyFont="1" applyNumberFormat="1">
      <alignment horizontal="center" shrinkToFit="0" vertical="bottom" wrapText="0"/>
    </xf>
    <xf borderId="0" fillId="0" fontId="13" numFmtId="49" xfId="0" applyAlignment="1" applyFont="1" applyNumberFormat="1">
      <alignment horizontal="center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left" vertical="bottom"/>
    </xf>
    <xf borderId="0" fillId="0" fontId="7" numFmtId="0" xfId="0" applyAlignment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7" numFmtId="49" xfId="0" applyAlignment="1" applyFont="1" applyNumberFormat="1">
      <alignment horizontal="left" readingOrder="0"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6" fontId="7" numFmtId="49" xfId="0" applyAlignment="1" applyFill="1" applyFont="1" applyNumberFormat="1">
      <alignment horizontal="left" readingOrder="0" shrinkToFit="0" wrapText="0"/>
    </xf>
    <xf borderId="0" fillId="6" fontId="7" numFmtId="0" xfId="0" applyAlignment="1" applyFill="1" applyFont="1">
      <alignment readingOrder="0" shrinkToFit="0" wrapText="0"/>
    </xf>
  </cellXfs>
  <cellStyles count="1">
    <cellStyle xfId="0" name="Normal" builtinId="0"/>
  </cellStyles>
  <dxfs count="1">
    <dxf>
      <font>
        <b/>
        <color rgb="FFFFFFFF"/>
      </font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876300</xdr:colOff>
      <xdr:row>1</xdr:row>
      <xdr:rowOff>57150</xdr:rowOff>
    </xdr:from>
    <xdr:ext cx="195262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38100</xdr:rowOff>
    </xdr:from>
    <xdr:ext cx="990600" cy="1047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2" width="5.38"/>
    <col customWidth="1" min="3" max="3" width="8.38"/>
    <col customWidth="1" min="4" max="4" width="6.63"/>
    <col customWidth="1" min="5" max="5" width="13.13"/>
    <col customWidth="1" min="6" max="6" width="21.38"/>
    <col customWidth="1" min="7" max="7" width="29.0"/>
    <col customWidth="1" min="10" max="10" width="14.25"/>
    <col customWidth="1" min="11" max="52" width="3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/>
      <c r="B5" s="5"/>
      <c r="H5" s="6"/>
    </row>
    <row r="6">
      <c r="A6" s="7"/>
      <c r="B6" s="7"/>
      <c r="C6" s="7"/>
      <c r="D6" s="7"/>
      <c r="E6" s="7"/>
      <c r="F6" s="8" t="s">
        <v>4</v>
      </c>
      <c r="H6" s="9"/>
      <c r="I6" s="7"/>
      <c r="J6" s="7"/>
    </row>
    <row r="7">
      <c r="A7" s="7"/>
      <c r="B7" s="7"/>
      <c r="C7" s="7"/>
      <c r="D7" s="7"/>
      <c r="E7" s="7"/>
      <c r="F7" s="10"/>
      <c r="G7" s="10"/>
      <c r="H7" s="9"/>
      <c r="I7" s="7"/>
      <c r="J7" s="7"/>
      <c r="K7" s="11" t="s">
        <v>5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3"/>
    </row>
    <row r="8">
      <c r="A8" s="7"/>
      <c r="B8" s="7"/>
      <c r="C8" s="7"/>
      <c r="D8" s="7"/>
      <c r="E8" s="7"/>
      <c r="F8" s="10"/>
      <c r="G8" s="10"/>
      <c r="H8" s="9"/>
      <c r="I8" s="7"/>
      <c r="J8" s="14"/>
      <c r="K8" s="15" t="s">
        <v>6</v>
      </c>
      <c r="N8" s="16" t="s">
        <v>7</v>
      </c>
      <c r="Q8" s="16" t="s">
        <v>8</v>
      </c>
      <c r="T8" s="16" t="s">
        <v>9</v>
      </c>
      <c r="W8" s="16" t="s">
        <v>10</v>
      </c>
      <c r="Z8" s="16" t="s">
        <v>11</v>
      </c>
      <c r="AC8" s="16" t="s">
        <v>12</v>
      </c>
      <c r="AF8" s="16" t="s">
        <v>13</v>
      </c>
      <c r="AI8" s="16" t="s">
        <v>14</v>
      </c>
      <c r="AL8" s="16" t="s">
        <v>15</v>
      </c>
      <c r="AO8" s="16" t="s">
        <v>16</v>
      </c>
      <c r="AR8" s="16" t="s">
        <v>17</v>
      </c>
      <c r="AU8" s="16" t="s">
        <v>18</v>
      </c>
      <c r="AX8" s="16" t="s">
        <v>19</v>
      </c>
    </row>
    <row r="9">
      <c r="A9" s="17" t="s">
        <v>20</v>
      </c>
      <c r="B9" s="18" t="s">
        <v>21</v>
      </c>
      <c r="C9" s="18" t="s">
        <v>22</v>
      </c>
      <c r="D9" s="18" t="s">
        <v>23</v>
      </c>
      <c r="E9" s="18" t="s">
        <v>24</v>
      </c>
      <c r="F9" s="18" t="s">
        <v>25</v>
      </c>
      <c r="G9" s="18" t="s">
        <v>26</v>
      </c>
      <c r="H9" s="19" t="s">
        <v>27</v>
      </c>
      <c r="I9" s="18" t="s">
        <v>28</v>
      </c>
      <c r="J9" s="20" t="s">
        <v>29</v>
      </c>
      <c r="K9" s="21" t="s">
        <v>30</v>
      </c>
      <c r="L9" s="22" t="s">
        <v>31</v>
      </c>
      <c r="M9" s="23" t="s">
        <v>32</v>
      </c>
      <c r="N9" s="22" t="s">
        <v>30</v>
      </c>
      <c r="O9" s="22" t="s">
        <v>31</v>
      </c>
      <c r="P9" s="23" t="s">
        <v>32</v>
      </c>
      <c r="Q9" s="22" t="s">
        <v>30</v>
      </c>
      <c r="R9" s="22" t="s">
        <v>31</v>
      </c>
      <c r="S9" s="23" t="s">
        <v>32</v>
      </c>
      <c r="T9" s="22" t="s">
        <v>30</v>
      </c>
      <c r="U9" s="22" t="s">
        <v>31</v>
      </c>
      <c r="V9" s="23" t="s">
        <v>32</v>
      </c>
      <c r="W9" s="22" t="s">
        <v>30</v>
      </c>
      <c r="X9" s="22" t="s">
        <v>31</v>
      </c>
      <c r="Y9" s="23" t="s">
        <v>32</v>
      </c>
      <c r="Z9" s="22" t="s">
        <v>30</v>
      </c>
      <c r="AA9" s="22" t="s">
        <v>31</v>
      </c>
      <c r="AB9" s="23" t="s">
        <v>32</v>
      </c>
      <c r="AC9" s="22" t="s">
        <v>30</v>
      </c>
      <c r="AD9" s="22" t="s">
        <v>31</v>
      </c>
      <c r="AE9" s="23" t="s">
        <v>32</v>
      </c>
      <c r="AF9" s="22" t="s">
        <v>30</v>
      </c>
      <c r="AG9" s="22" t="s">
        <v>31</v>
      </c>
      <c r="AH9" s="23" t="s">
        <v>32</v>
      </c>
      <c r="AI9" s="22" t="s">
        <v>30</v>
      </c>
      <c r="AJ9" s="22" t="s">
        <v>31</v>
      </c>
      <c r="AK9" s="23" t="s">
        <v>32</v>
      </c>
      <c r="AL9" s="22" t="s">
        <v>30</v>
      </c>
      <c r="AM9" s="22" t="s">
        <v>31</v>
      </c>
      <c r="AN9" s="23" t="s">
        <v>32</v>
      </c>
      <c r="AO9" s="22" t="s">
        <v>30</v>
      </c>
      <c r="AP9" s="22" t="s">
        <v>31</v>
      </c>
      <c r="AQ9" s="23" t="s">
        <v>32</v>
      </c>
      <c r="AR9" s="22" t="s">
        <v>30</v>
      </c>
      <c r="AS9" s="22" t="s">
        <v>31</v>
      </c>
      <c r="AT9" s="23" t="s">
        <v>32</v>
      </c>
      <c r="AU9" s="22" t="s">
        <v>30</v>
      </c>
      <c r="AV9" s="22" t="s">
        <v>31</v>
      </c>
      <c r="AW9" s="23" t="s">
        <v>32</v>
      </c>
      <c r="AX9" s="22" t="s">
        <v>30</v>
      </c>
      <c r="AY9" s="22" t="s">
        <v>31</v>
      </c>
      <c r="AZ9" s="23" t="s">
        <v>32</v>
      </c>
    </row>
    <row r="10">
      <c r="A10" s="24" t="s">
        <v>33</v>
      </c>
      <c r="B10" s="25" t="s">
        <v>34</v>
      </c>
      <c r="C10" s="26" t="s">
        <v>35</v>
      </c>
      <c r="D10" s="27" t="s">
        <v>36</v>
      </c>
      <c r="E10" s="28" t="s">
        <v>37</v>
      </c>
      <c r="F10" s="29" t="s">
        <v>38</v>
      </c>
      <c r="G10" s="29" t="s">
        <v>39</v>
      </c>
      <c r="H10" s="30"/>
      <c r="I10" s="26">
        <v>1.0</v>
      </c>
      <c r="J10" s="31"/>
      <c r="K10" s="32"/>
      <c r="M10" s="33"/>
      <c r="P10" s="33"/>
      <c r="S10" s="33"/>
      <c r="V10" s="33"/>
      <c r="Y10" s="33"/>
      <c r="AB10" s="33"/>
      <c r="AE10" s="33"/>
      <c r="AH10" s="33"/>
      <c r="AK10" s="33"/>
      <c r="AN10" s="33"/>
      <c r="AQ10" s="33"/>
      <c r="AT10" s="33"/>
      <c r="AW10" s="33"/>
      <c r="AZ10" s="33"/>
    </row>
    <row r="11">
      <c r="A11" s="24">
        <v>2.0</v>
      </c>
      <c r="B11" s="34" t="s">
        <v>34</v>
      </c>
      <c r="C11" s="26" t="s">
        <v>35</v>
      </c>
      <c r="D11" s="27" t="s">
        <v>36</v>
      </c>
      <c r="E11" s="28" t="s">
        <v>40</v>
      </c>
      <c r="F11" s="29" t="s">
        <v>41</v>
      </c>
      <c r="G11" s="29" t="s">
        <v>42</v>
      </c>
      <c r="H11" s="30"/>
      <c r="I11" s="26">
        <v>2.0</v>
      </c>
      <c r="J11" s="31"/>
      <c r="K11" s="32"/>
      <c r="M11" s="33"/>
      <c r="P11" s="33"/>
      <c r="S11" s="33"/>
      <c r="V11" s="33"/>
      <c r="Y11" s="33"/>
      <c r="AB11" s="33"/>
      <c r="AE11" s="33"/>
      <c r="AH11" s="33"/>
      <c r="AK11" s="33"/>
      <c r="AN11" s="33"/>
      <c r="AQ11" s="33"/>
      <c r="AT11" s="33"/>
      <c r="AW11" s="33"/>
      <c r="AZ11" s="33"/>
    </row>
    <row r="12">
      <c r="A12" s="24">
        <v>3.0</v>
      </c>
      <c r="B12" s="34" t="s">
        <v>34</v>
      </c>
      <c r="C12" s="26" t="s">
        <v>35</v>
      </c>
      <c r="D12" s="27" t="s">
        <v>36</v>
      </c>
      <c r="E12" s="28" t="s">
        <v>43</v>
      </c>
      <c r="F12" s="29" t="s">
        <v>44</v>
      </c>
      <c r="G12" s="29" t="s">
        <v>45</v>
      </c>
      <c r="H12" s="30" t="s">
        <v>46</v>
      </c>
      <c r="I12" s="26">
        <v>1.0</v>
      </c>
      <c r="J12" s="31"/>
      <c r="K12" s="32"/>
      <c r="M12" s="33"/>
      <c r="P12" s="33"/>
      <c r="S12" s="33"/>
      <c r="V12" s="33"/>
      <c r="Y12" s="33"/>
      <c r="AB12" s="33"/>
      <c r="AE12" s="33"/>
      <c r="AH12" s="33"/>
      <c r="AK12" s="33"/>
      <c r="AN12" s="33"/>
      <c r="AQ12" s="33"/>
      <c r="AT12" s="33"/>
      <c r="AW12" s="33"/>
      <c r="AZ12" s="33"/>
    </row>
    <row r="13">
      <c r="A13" s="24">
        <v>4.0</v>
      </c>
      <c r="B13" s="34" t="s">
        <v>34</v>
      </c>
      <c r="C13" s="26" t="s">
        <v>35</v>
      </c>
      <c r="D13" s="27" t="s">
        <v>36</v>
      </c>
      <c r="E13" s="28" t="s">
        <v>47</v>
      </c>
      <c r="F13" s="29" t="s">
        <v>48</v>
      </c>
      <c r="G13" s="29" t="s">
        <v>49</v>
      </c>
      <c r="H13" s="30"/>
      <c r="I13" s="26">
        <v>1.0</v>
      </c>
      <c r="J13" s="31"/>
      <c r="K13" s="32"/>
      <c r="M13" s="33"/>
      <c r="P13" s="33"/>
      <c r="S13" s="33"/>
      <c r="V13" s="33"/>
      <c r="Y13" s="33"/>
      <c r="AB13" s="33"/>
      <c r="AE13" s="33"/>
      <c r="AH13" s="33"/>
      <c r="AK13" s="33"/>
      <c r="AN13" s="33"/>
      <c r="AQ13" s="33"/>
      <c r="AT13" s="33"/>
      <c r="AW13" s="33"/>
      <c r="AZ13" s="33"/>
    </row>
    <row r="14">
      <c r="A14" s="24">
        <v>5.0</v>
      </c>
      <c r="B14" s="34" t="s">
        <v>34</v>
      </c>
      <c r="C14" s="26" t="s">
        <v>35</v>
      </c>
      <c r="D14" s="27" t="s">
        <v>36</v>
      </c>
      <c r="E14" s="28" t="s">
        <v>50</v>
      </c>
      <c r="F14" s="29" t="s">
        <v>51</v>
      </c>
      <c r="G14" s="29" t="s">
        <v>52</v>
      </c>
      <c r="H14" s="30"/>
      <c r="I14" s="26">
        <v>1.0</v>
      </c>
      <c r="J14" s="31"/>
      <c r="K14" s="32"/>
      <c r="M14" s="33"/>
      <c r="P14" s="33"/>
      <c r="S14" s="33"/>
      <c r="V14" s="33"/>
      <c r="Y14" s="33"/>
      <c r="AB14" s="33"/>
      <c r="AE14" s="33"/>
      <c r="AH14" s="33"/>
      <c r="AK14" s="33"/>
      <c r="AN14" s="33"/>
      <c r="AQ14" s="33"/>
      <c r="AT14" s="33"/>
      <c r="AW14" s="33"/>
      <c r="AZ14" s="33"/>
    </row>
    <row r="15">
      <c r="A15" s="24">
        <v>6.0</v>
      </c>
      <c r="B15" s="34" t="s">
        <v>34</v>
      </c>
      <c r="C15" s="26" t="s">
        <v>35</v>
      </c>
      <c r="D15" s="27" t="s">
        <v>36</v>
      </c>
      <c r="E15" s="28" t="s">
        <v>53</v>
      </c>
      <c r="F15" s="29" t="s">
        <v>54</v>
      </c>
      <c r="G15" s="29" t="s">
        <v>55</v>
      </c>
      <c r="H15" s="30"/>
      <c r="I15" s="26">
        <v>2.0</v>
      </c>
      <c r="J15" s="31"/>
      <c r="K15" s="32"/>
      <c r="M15" s="33"/>
      <c r="P15" s="33"/>
      <c r="S15" s="33"/>
      <c r="V15" s="33"/>
      <c r="Y15" s="33"/>
      <c r="AB15" s="33"/>
      <c r="AE15" s="33"/>
      <c r="AH15" s="33"/>
      <c r="AK15" s="33"/>
      <c r="AN15" s="33"/>
      <c r="AQ15" s="33"/>
      <c r="AT15" s="33"/>
      <c r="AW15" s="33"/>
      <c r="AZ15" s="33"/>
    </row>
    <row r="16">
      <c r="A16" s="24">
        <v>7.0</v>
      </c>
      <c r="B16" s="34" t="s">
        <v>34</v>
      </c>
      <c r="C16" s="26" t="s">
        <v>35</v>
      </c>
      <c r="D16" s="27" t="s">
        <v>36</v>
      </c>
      <c r="E16" s="28" t="s">
        <v>56</v>
      </c>
      <c r="F16" s="29" t="s">
        <v>57</v>
      </c>
      <c r="G16" s="29" t="s">
        <v>58</v>
      </c>
      <c r="H16" s="30"/>
      <c r="I16" s="26">
        <v>3.0</v>
      </c>
      <c r="J16" s="31"/>
      <c r="K16" s="32"/>
      <c r="M16" s="33"/>
      <c r="P16" s="33"/>
      <c r="S16" s="33"/>
      <c r="V16" s="33"/>
      <c r="Y16" s="33"/>
      <c r="AB16" s="33"/>
      <c r="AE16" s="33"/>
      <c r="AH16" s="33"/>
      <c r="AK16" s="33"/>
      <c r="AN16" s="33"/>
      <c r="AQ16" s="33"/>
      <c r="AT16" s="33"/>
      <c r="AW16" s="33"/>
      <c r="AZ16" s="33"/>
    </row>
    <row r="17">
      <c r="A17" s="24">
        <v>8.0</v>
      </c>
      <c r="B17" s="34" t="s">
        <v>34</v>
      </c>
      <c r="C17" s="26" t="s">
        <v>35</v>
      </c>
      <c r="D17" s="27" t="s">
        <v>36</v>
      </c>
      <c r="E17" s="28" t="s">
        <v>59</v>
      </c>
      <c r="F17" s="29" t="s">
        <v>60</v>
      </c>
      <c r="G17" s="29" t="s">
        <v>61</v>
      </c>
      <c r="H17" s="30"/>
      <c r="I17" s="26">
        <v>2.0</v>
      </c>
      <c r="J17" s="31"/>
      <c r="K17" s="32"/>
      <c r="M17" s="33"/>
      <c r="P17" s="33"/>
      <c r="S17" s="33"/>
      <c r="V17" s="33"/>
      <c r="Y17" s="33"/>
      <c r="AB17" s="33"/>
      <c r="AE17" s="33"/>
      <c r="AH17" s="33"/>
      <c r="AK17" s="33"/>
      <c r="AN17" s="33"/>
      <c r="AQ17" s="33"/>
      <c r="AT17" s="33"/>
      <c r="AW17" s="33"/>
      <c r="AZ17" s="33"/>
    </row>
    <row r="18">
      <c r="A18" s="24">
        <v>9.0</v>
      </c>
      <c r="B18" s="34" t="s">
        <v>34</v>
      </c>
      <c r="C18" s="26" t="s">
        <v>35</v>
      </c>
      <c r="D18" s="27" t="s">
        <v>36</v>
      </c>
      <c r="E18" s="28" t="s">
        <v>62</v>
      </c>
      <c r="F18" s="29" t="s">
        <v>63</v>
      </c>
      <c r="G18" s="29" t="s">
        <v>64</v>
      </c>
      <c r="H18" s="30"/>
      <c r="I18" s="26">
        <v>3.0</v>
      </c>
      <c r="J18" s="31"/>
      <c r="K18" s="32"/>
      <c r="M18" s="33"/>
      <c r="P18" s="33"/>
      <c r="S18" s="33"/>
      <c r="V18" s="33"/>
      <c r="Y18" s="33"/>
      <c r="AB18" s="33"/>
      <c r="AE18" s="33"/>
      <c r="AH18" s="33"/>
      <c r="AK18" s="33"/>
      <c r="AN18" s="33"/>
      <c r="AQ18" s="33"/>
      <c r="AT18" s="33"/>
      <c r="AW18" s="33"/>
      <c r="AZ18" s="33"/>
    </row>
    <row r="19">
      <c r="A19" s="24">
        <v>10.0</v>
      </c>
      <c r="B19" s="34" t="s">
        <v>34</v>
      </c>
      <c r="C19" s="26" t="s">
        <v>35</v>
      </c>
      <c r="D19" s="27" t="s">
        <v>36</v>
      </c>
      <c r="E19" s="28" t="s">
        <v>65</v>
      </c>
      <c r="F19" s="29" t="s">
        <v>66</v>
      </c>
      <c r="G19" s="29" t="s">
        <v>67</v>
      </c>
      <c r="H19" s="30"/>
      <c r="I19" s="26">
        <v>1.0</v>
      </c>
      <c r="J19" s="31"/>
      <c r="K19" s="32"/>
      <c r="M19" s="33"/>
      <c r="P19" s="33"/>
      <c r="S19" s="33"/>
      <c r="V19" s="33"/>
      <c r="Y19" s="33"/>
      <c r="AB19" s="33"/>
      <c r="AE19" s="33"/>
      <c r="AH19" s="33"/>
      <c r="AK19" s="33"/>
      <c r="AN19" s="33"/>
      <c r="AQ19" s="33"/>
      <c r="AT19" s="33"/>
      <c r="AW19" s="33"/>
      <c r="AZ19" s="33"/>
    </row>
    <row r="20">
      <c r="A20" s="24">
        <v>11.0</v>
      </c>
      <c r="B20" s="34" t="s">
        <v>34</v>
      </c>
      <c r="C20" s="26" t="s">
        <v>35</v>
      </c>
      <c r="D20" s="27" t="s">
        <v>36</v>
      </c>
      <c r="E20" s="28" t="s">
        <v>68</v>
      </c>
      <c r="F20" s="29" t="s">
        <v>69</v>
      </c>
      <c r="G20" s="29" t="s">
        <v>70</v>
      </c>
      <c r="H20" s="30"/>
      <c r="I20" s="26">
        <v>1.0</v>
      </c>
      <c r="J20" s="31"/>
      <c r="K20" s="32"/>
      <c r="M20" s="33"/>
      <c r="P20" s="33"/>
      <c r="S20" s="33"/>
      <c r="V20" s="33"/>
      <c r="Y20" s="33"/>
      <c r="AB20" s="33"/>
      <c r="AE20" s="33"/>
      <c r="AH20" s="33"/>
      <c r="AK20" s="33"/>
      <c r="AN20" s="33"/>
      <c r="AQ20" s="33"/>
      <c r="AT20" s="33"/>
      <c r="AW20" s="33"/>
      <c r="AZ20" s="33"/>
    </row>
    <row r="21">
      <c r="A21" s="24">
        <v>12.0</v>
      </c>
      <c r="B21" s="34" t="s">
        <v>34</v>
      </c>
      <c r="C21" s="26" t="s">
        <v>35</v>
      </c>
      <c r="D21" s="27" t="s">
        <v>36</v>
      </c>
      <c r="E21" s="28" t="s">
        <v>71</v>
      </c>
      <c r="F21" s="29" t="s">
        <v>72</v>
      </c>
      <c r="G21" s="29" t="s">
        <v>73</v>
      </c>
      <c r="H21" s="30"/>
      <c r="I21" s="26">
        <v>2.0</v>
      </c>
      <c r="J21" s="31"/>
      <c r="K21" s="32"/>
      <c r="M21" s="33"/>
      <c r="P21" s="33"/>
      <c r="S21" s="33"/>
      <c r="V21" s="33"/>
      <c r="Y21" s="33"/>
      <c r="AB21" s="33"/>
      <c r="AE21" s="33"/>
      <c r="AH21" s="33"/>
      <c r="AK21" s="33"/>
      <c r="AN21" s="33"/>
      <c r="AQ21" s="33"/>
      <c r="AT21" s="33"/>
      <c r="AW21" s="33"/>
      <c r="AZ21" s="33"/>
    </row>
    <row r="22">
      <c r="A22" s="24">
        <v>13.0</v>
      </c>
      <c r="B22" s="34" t="s">
        <v>34</v>
      </c>
      <c r="C22" s="26" t="s">
        <v>35</v>
      </c>
      <c r="D22" s="27" t="s">
        <v>36</v>
      </c>
      <c r="E22" s="28" t="s">
        <v>74</v>
      </c>
      <c r="F22" s="29" t="s">
        <v>75</v>
      </c>
      <c r="G22" s="29" t="s">
        <v>76</v>
      </c>
      <c r="H22" s="30"/>
      <c r="I22" s="26">
        <v>1.0</v>
      </c>
      <c r="J22" s="31"/>
      <c r="K22" s="32"/>
      <c r="M22" s="33"/>
      <c r="P22" s="33"/>
      <c r="S22" s="33"/>
      <c r="V22" s="33"/>
      <c r="Y22" s="33"/>
      <c r="AB22" s="33"/>
      <c r="AE22" s="33"/>
      <c r="AH22" s="33"/>
      <c r="AK22" s="33"/>
      <c r="AN22" s="33"/>
      <c r="AQ22" s="33"/>
      <c r="AT22" s="33"/>
      <c r="AW22" s="33"/>
      <c r="AZ22" s="33"/>
    </row>
    <row r="23">
      <c r="A23" s="24">
        <v>14.0</v>
      </c>
      <c r="B23" s="34" t="s">
        <v>34</v>
      </c>
      <c r="C23" s="26" t="s">
        <v>35</v>
      </c>
      <c r="D23" s="27" t="s">
        <v>36</v>
      </c>
      <c r="E23" s="28" t="s">
        <v>77</v>
      </c>
      <c r="F23" s="29" t="s">
        <v>78</v>
      </c>
      <c r="G23" s="29" t="s">
        <v>79</v>
      </c>
      <c r="H23" s="30"/>
      <c r="I23" s="26">
        <v>3.0</v>
      </c>
      <c r="J23" s="31"/>
      <c r="K23" s="32"/>
      <c r="M23" s="33"/>
      <c r="P23" s="33"/>
      <c r="S23" s="33"/>
      <c r="V23" s="33"/>
      <c r="Y23" s="33"/>
      <c r="AB23" s="33"/>
      <c r="AE23" s="33"/>
      <c r="AH23" s="33"/>
      <c r="AK23" s="33"/>
      <c r="AN23" s="33"/>
      <c r="AQ23" s="33"/>
      <c r="AT23" s="33"/>
      <c r="AW23" s="33"/>
      <c r="AZ23" s="33"/>
    </row>
    <row r="24">
      <c r="A24" s="24">
        <v>15.0</v>
      </c>
      <c r="B24" s="34" t="s">
        <v>34</v>
      </c>
      <c r="C24" s="26" t="s">
        <v>35</v>
      </c>
      <c r="D24" s="27" t="s">
        <v>36</v>
      </c>
      <c r="E24" s="28" t="s">
        <v>80</v>
      </c>
      <c r="F24" s="29" t="s">
        <v>81</v>
      </c>
      <c r="G24" s="29" t="s">
        <v>82</v>
      </c>
      <c r="H24" s="30"/>
      <c r="I24" s="26">
        <v>1.0</v>
      </c>
      <c r="J24" s="31"/>
      <c r="K24" s="32"/>
      <c r="M24" s="33"/>
      <c r="P24" s="33"/>
      <c r="S24" s="33"/>
      <c r="V24" s="33"/>
      <c r="Y24" s="33"/>
      <c r="AB24" s="33"/>
      <c r="AE24" s="33"/>
      <c r="AH24" s="33"/>
      <c r="AK24" s="33"/>
      <c r="AN24" s="33"/>
      <c r="AQ24" s="33"/>
      <c r="AT24" s="33"/>
      <c r="AW24" s="33"/>
      <c r="AZ24" s="33"/>
    </row>
    <row r="25">
      <c r="A25" s="24">
        <v>16.0</v>
      </c>
      <c r="B25" s="34" t="s">
        <v>34</v>
      </c>
      <c r="C25" s="26" t="s">
        <v>35</v>
      </c>
      <c r="D25" s="27" t="s">
        <v>36</v>
      </c>
      <c r="E25" s="28" t="s">
        <v>83</v>
      </c>
      <c r="F25" s="29" t="s">
        <v>84</v>
      </c>
      <c r="G25" s="29" t="s">
        <v>85</v>
      </c>
      <c r="H25" s="30"/>
      <c r="I25" s="26">
        <v>3.0</v>
      </c>
      <c r="J25" s="31"/>
      <c r="K25" s="32"/>
      <c r="M25" s="33"/>
      <c r="P25" s="33"/>
      <c r="S25" s="33"/>
      <c r="V25" s="33"/>
      <c r="Y25" s="33"/>
      <c r="AB25" s="33"/>
      <c r="AE25" s="33"/>
      <c r="AH25" s="33"/>
      <c r="AK25" s="33"/>
      <c r="AN25" s="33"/>
      <c r="AQ25" s="33"/>
      <c r="AT25" s="33"/>
      <c r="AW25" s="33"/>
      <c r="AZ25" s="33"/>
    </row>
    <row r="26">
      <c r="A26" s="24">
        <v>17.0</v>
      </c>
      <c r="B26" s="34" t="s">
        <v>34</v>
      </c>
      <c r="C26" s="26" t="s">
        <v>35</v>
      </c>
      <c r="D26" s="27" t="s">
        <v>36</v>
      </c>
      <c r="E26" s="28" t="s">
        <v>86</v>
      </c>
      <c r="F26" s="29" t="s">
        <v>87</v>
      </c>
      <c r="G26" s="29" t="s">
        <v>88</v>
      </c>
      <c r="H26" s="30"/>
      <c r="I26" s="26">
        <v>3.0</v>
      </c>
      <c r="J26" s="31"/>
      <c r="K26" s="32"/>
      <c r="M26" s="33"/>
      <c r="P26" s="33"/>
      <c r="S26" s="33"/>
      <c r="V26" s="33"/>
      <c r="Y26" s="33"/>
      <c r="AB26" s="33"/>
      <c r="AE26" s="33"/>
      <c r="AH26" s="33"/>
      <c r="AK26" s="33"/>
      <c r="AN26" s="33"/>
      <c r="AQ26" s="33"/>
      <c r="AT26" s="33"/>
      <c r="AW26" s="33"/>
      <c r="AZ26" s="33"/>
    </row>
    <row r="27">
      <c r="A27" s="24">
        <v>18.0</v>
      </c>
      <c r="B27" s="34" t="s">
        <v>34</v>
      </c>
      <c r="C27" s="26" t="s">
        <v>35</v>
      </c>
      <c r="D27" s="27" t="s">
        <v>36</v>
      </c>
      <c r="E27" s="28" t="s">
        <v>89</v>
      </c>
      <c r="F27" s="29" t="s">
        <v>90</v>
      </c>
      <c r="G27" s="29" t="s">
        <v>91</v>
      </c>
      <c r="H27" s="30"/>
      <c r="I27" s="26">
        <v>2.0</v>
      </c>
      <c r="J27" s="31"/>
      <c r="K27" s="32"/>
      <c r="M27" s="33"/>
      <c r="P27" s="33"/>
      <c r="S27" s="33"/>
      <c r="V27" s="33"/>
      <c r="Y27" s="33"/>
      <c r="AB27" s="33"/>
      <c r="AE27" s="33"/>
      <c r="AH27" s="33"/>
      <c r="AK27" s="33"/>
      <c r="AN27" s="33"/>
      <c r="AQ27" s="33"/>
      <c r="AT27" s="33"/>
      <c r="AW27" s="33"/>
      <c r="AZ27" s="33"/>
    </row>
    <row r="28">
      <c r="A28" s="24">
        <v>19.0</v>
      </c>
      <c r="B28" s="34" t="s">
        <v>34</v>
      </c>
      <c r="C28" s="26" t="s">
        <v>35</v>
      </c>
      <c r="D28" s="27" t="s">
        <v>36</v>
      </c>
      <c r="E28" s="28" t="s">
        <v>92</v>
      </c>
      <c r="F28" s="29" t="s">
        <v>93</v>
      </c>
      <c r="G28" s="29" t="s">
        <v>94</v>
      </c>
      <c r="H28" s="30"/>
      <c r="I28" s="26">
        <v>2.0</v>
      </c>
      <c r="J28" s="31"/>
      <c r="K28" s="32"/>
      <c r="M28" s="33"/>
      <c r="P28" s="33"/>
      <c r="S28" s="33"/>
      <c r="V28" s="33"/>
      <c r="Y28" s="33"/>
      <c r="AB28" s="33"/>
      <c r="AE28" s="33"/>
      <c r="AH28" s="33"/>
      <c r="AK28" s="33"/>
      <c r="AN28" s="33"/>
      <c r="AQ28" s="33"/>
      <c r="AT28" s="33"/>
      <c r="AW28" s="33"/>
      <c r="AZ28" s="33"/>
    </row>
    <row r="29">
      <c r="A29" s="24">
        <v>20.0</v>
      </c>
      <c r="B29" s="34" t="s">
        <v>34</v>
      </c>
      <c r="C29" s="26" t="s">
        <v>35</v>
      </c>
      <c r="D29" s="27" t="s">
        <v>36</v>
      </c>
      <c r="E29" s="28" t="s">
        <v>95</v>
      </c>
      <c r="F29" s="29" t="s">
        <v>96</v>
      </c>
      <c r="G29" s="29" t="s">
        <v>97</v>
      </c>
      <c r="H29" s="30"/>
      <c r="I29" s="26">
        <v>3.0</v>
      </c>
      <c r="J29" s="31"/>
      <c r="K29" s="32"/>
      <c r="M29" s="33"/>
      <c r="P29" s="33"/>
      <c r="S29" s="33"/>
      <c r="V29" s="33"/>
      <c r="Y29" s="33"/>
      <c r="AB29" s="33"/>
      <c r="AE29" s="33"/>
      <c r="AH29" s="33"/>
      <c r="AK29" s="33"/>
      <c r="AN29" s="33"/>
      <c r="AQ29" s="33"/>
      <c r="AT29" s="33"/>
      <c r="AW29" s="33"/>
      <c r="AZ29" s="33"/>
    </row>
    <row r="30">
      <c r="A30" s="24">
        <v>21.0</v>
      </c>
      <c r="B30" s="34" t="s">
        <v>34</v>
      </c>
      <c r="C30" s="26" t="s">
        <v>35</v>
      </c>
      <c r="D30" s="27" t="s">
        <v>36</v>
      </c>
      <c r="E30" s="28" t="s">
        <v>98</v>
      </c>
      <c r="F30" s="29" t="s">
        <v>99</v>
      </c>
      <c r="G30" s="29" t="s">
        <v>100</v>
      </c>
      <c r="H30" s="30"/>
      <c r="I30" s="26">
        <v>2.0</v>
      </c>
      <c r="J30" s="31"/>
      <c r="K30" s="32"/>
      <c r="M30" s="33"/>
      <c r="P30" s="33"/>
      <c r="S30" s="33"/>
      <c r="V30" s="33"/>
      <c r="Y30" s="33"/>
      <c r="AB30" s="33"/>
      <c r="AE30" s="33"/>
      <c r="AH30" s="33"/>
      <c r="AK30" s="33"/>
      <c r="AN30" s="33"/>
      <c r="AQ30" s="33"/>
      <c r="AT30" s="33"/>
      <c r="AW30" s="33"/>
      <c r="AZ30" s="33"/>
    </row>
    <row r="31">
      <c r="A31" s="24">
        <v>22.0</v>
      </c>
      <c r="B31" s="34" t="s">
        <v>34</v>
      </c>
      <c r="C31" s="26" t="s">
        <v>35</v>
      </c>
      <c r="D31" s="27" t="s">
        <v>36</v>
      </c>
      <c r="E31" s="28" t="s">
        <v>101</v>
      </c>
      <c r="F31" s="29" t="s">
        <v>102</v>
      </c>
      <c r="G31" s="29" t="s">
        <v>103</v>
      </c>
      <c r="H31" s="30" t="s">
        <v>46</v>
      </c>
      <c r="I31" s="26">
        <v>3.0</v>
      </c>
      <c r="J31" s="31"/>
      <c r="K31" s="32"/>
      <c r="M31" s="33"/>
      <c r="P31" s="33"/>
      <c r="S31" s="33"/>
      <c r="V31" s="33"/>
      <c r="Y31" s="33"/>
      <c r="AB31" s="33"/>
      <c r="AE31" s="33"/>
      <c r="AH31" s="33"/>
      <c r="AK31" s="33"/>
      <c r="AN31" s="33"/>
      <c r="AQ31" s="33"/>
      <c r="AT31" s="33"/>
      <c r="AW31" s="33"/>
      <c r="AZ31" s="33"/>
    </row>
    <row r="32">
      <c r="A32" s="24">
        <v>23.0</v>
      </c>
      <c r="B32" s="34" t="s">
        <v>34</v>
      </c>
      <c r="C32" s="26" t="s">
        <v>35</v>
      </c>
      <c r="D32" s="27" t="s">
        <v>36</v>
      </c>
      <c r="E32" s="28" t="s">
        <v>104</v>
      </c>
      <c r="F32" s="29" t="s">
        <v>105</v>
      </c>
      <c r="G32" s="29" t="s">
        <v>106</v>
      </c>
      <c r="H32" s="30"/>
      <c r="I32" s="26">
        <v>3.0</v>
      </c>
      <c r="J32" s="31"/>
      <c r="K32" s="32"/>
      <c r="M32" s="33"/>
      <c r="P32" s="33"/>
      <c r="S32" s="33"/>
      <c r="V32" s="33"/>
      <c r="Y32" s="33"/>
      <c r="AB32" s="33"/>
      <c r="AE32" s="33"/>
      <c r="AH32" s="33"/>
      <c r="AK32" s="33"/>
      <c r="AN32" s="33"/>
      <c r="AQ32" s="33"/>
      <c r="AT32" s="33"/>
      <c r="AW32" s="33"/>
      <c r="AZ32" s="33"/>
    </row>
    <row r="33">
      <c r="A33" s="24">
        <v>24.0</v>
      </c>
      <c r="B33" s="34" t="s">
        <v>34</v>
      </c>
      <c r="C33" s="26" t="s">
        <v>35</v>
      </c>
      <c r="D33" s="27" t="s">
        <v>36</v>
      </c>
      <c r="E33" s="28" t="s">
        <v>107</v>
      </c>
      <c r="F33" s="29" t="s">
        <v>108</v>
      </c>
      <c r="G33" s="29" t="s">
        <v>109</v>
      </c>
      <c r="H33" s="30"/>
      <c r="I33" s="26">
        <v>1.0</v>
      </c>
      <c r="J33" s="31"/>
      <c r="K33" s="32"/>
      <c r="M33" s="33"/>
      <c r="P33" s="33"/>
      <c r="S33" s="33"/>
      <c r="V33" s="33"/>
      <c r="Y33" s="33"/>
      <c r="AB33" s="33"/>
      <c r="AE33" s="33"/>
      <c r="AH33" s="33"/>
      <c r="AK33" s="33"/>
      <c r="AN33" s="33"/>
      <c r="AQ33" s="33"/>
      <c r="AT33" s="33"/>
      <c r="AW33" s="33"/>
      <c r="AZ33" s="33"/>
    </row>
    <row r="34">
      <c r="A34" s="24">
        <v>25.0</v>
      </c>
      <c r="B34" s="34" t="s">
        <v>34</v>
      </c>
      <c r="C34" s="26" t="s">
        <v>35</v>
      </c>
      <c r="D34" s="27" t="s">
        <v>36</v>
      </c>
      <c r="E34" s="28" t="s">
        <v>110</v>
      </c>
      <c r="F34" s="29" t="s">
        <v>111</v>
      </c>
      <c r="G34" s="29" t="s">
        <v>112</v>
      </c>
      <c r="H34" s="30"/>
      <c r="I34" s="26">
        <v>1.0</v>
      </c>
      <c r="J34" s="31"/>
      <c r="K34" s="32"/>
      <c r="M34" s="33"/>
      <c r="P34" s="33"/>
      <c r="S34" s="33"/>
      <c r="V34" s="33"/>
      <c r="Y34" s="33"/>
      <c r="AB34" s="33"/>
      <c r="AE34" s="33"/>
      <c r="AH34" s="33"/>
      <c r="AK34" s="33"/>
      <c r="AN34" s="33"/>
      <c r="AQ34" s="33"/>
      <c r="AT34" s="33"/>
      <c r="AW34" s="33"/>
      <c r="AZ34" s="33"/>
    </row>
    <row r="35">
      <c r="A35" s="24">
        <v>26.0</v>
      </c>
      <c r="B35" s="34" t="s">
        <v>34</v>
      </c>
      <c r="C35" s="26" t="s">
        <v>35</v>
      </c>
      <c r="D35" s="27" t="s">
        <v>36</v>
      </c>
      <c r="E35" s="28" t="s">
        <v>113</v>
      </c>
      <c r="F35" s="29" t="s">
        <v>114</v>
      </c>
      <c r="G35" s="29" t="s">
        <v>115</v>
      </c>
      <c r="H35" s="30"/>
      <c r="I35" s="26">
        <v>1.0</v>
      </c>
      <c r="J35" s="31"/>
      <c r="K35" s="32"/>
      <c r="M35" s="33"/>
      <c r="P35" s="33"/>
      <c r="S35" s="33"/>
      <c r="V35" s="33"/>
      <c r="Y35" s="33"/>
      <c r="AB35" s="33"/>
      <c r="AE35" s="33"/>
      <c r="AH35" s="33"/>
      <c r="AK35" s="33"/>
      <c r="AN35" s="33"/>
      <c r="AQ35" s="33"/>
      <c r="AT35" s="33"/>
      <c r="AW35" s="33"/>
      <c r="AZ35" s="33"/>
    </row>
    <row r="36">
      <c r="A36" s="24">
        <v>27.0</v>
      </c>
      <c r="B36" s="34" t="s">
        <v>34</v>
      </c>
      <c r="C36" s="26" t="s">
        <v>35</v>
      </c>
      <c r="D36" s="27" t="s">
        <v>36</v>
      </c>
      <c r="E36" s="28" t="s">
        <v>116</v>
      </c>
      <c r="F36" s="29" t="s">
        <v>117</v>
      </c>
      <c r="G36" s="29" t="s">
        <v>118</v>
      </c>
      <c r="H36" s="30"/>
      <c r="I36" s="26">
        <v>1.0</v>
      </c>
      <c r="J36" s="31"/>
      <c r="K36" s="32"/>
      <c r="M36" s="33"/>
      <c r="P36" s="33"/>
      <c r="S36" s="33"/>
      <c r="V36" s="33"/>
      <c r="Y36" s="33"/>
      <c r="AB36" s="33"/>
      <c r="AE36" s="33"/>
      <c r="AH36" s="33"/>
      <c r="AK36" s="33"/>
      <c r="AN36" s="33"/>
      <c r="AQ36" s="33"/>
      <c r="AT36" s="33"/>
      <c r="AW36" s="33"/>
      <c r="AZ36" s="33"/>
    </row>
    <row r="37">
      <c r="A37" s="24">
        <v>28.0</v>
      </c>
      <c r="B37" s="34" t="s">
        <v>34</v>
      </c>
      <c r="C37" s="26" t="s">
        <v>35</v>
      </c>
      <c r="D37" s="27" t="s">
        <v>36</v>
      </c>
      <c r="E37" s="28" t="s">
        <v>119</v>
      </c>
      <c r="F37" s="29" t="s">
        <v>120</v>
      </c>
      <c r="G37" s="29" t="s">
        <v>100</v>
      </c>
      <c r="H37" s="30"/>
      <c r="I37" s="26">
        <v>3.0</v>
      </c>
      <c r="J37" s="31"/>
      <c r="K37" s="32"/>
      <c r="M37" s="33"/>
      <c r="P37" s="33"/>
      <c r="S37" s="33"/>
      <c r="V37" s="33"/>
      <c r="Y37" s="33"/>
      <c r="AB37" s="33"/>
      <c r="AE37" s="33"/>
      <c r="AH37" s="33"/>
      <c r="AK37" s="33"/>
      <c r="AN37" s="33"/>
      <c r="AQ37" s="33"/>
      <c r="AT37" s="33"/>
      <c r="AW37" s="33"/>
      <c r="AZ37" s="33"/>
    </row>
    <row r="38">
      <c r="A38" s="24">
        <v>29.0</v>
      </c>
      <c r="B38" s="34" t="s">
        <v>34</v>
      </c>
      <c r="C38" s="26" t="s">
        <v>35</v>
      </c>
      <c r="D38" s="27" t="s">
        <v>36</v>
      </c>
      <c r="E38" s="28" t="s">
        <v>121</v>
      </c>
      <c r="F38" s="29" t="s">
        <v>122</v>
      </c>
      <c r="G38" s="29" t="s">
        <v>100</v>
      </c>
      <c r="H38" s="30"/>
      <c r="I38" s="26">
        <v>3.0</v>
      </c>
      <c r="J38" s="31"/>
      <c r="K38" s="32"/>
      <c r="M38" s="33"/>
      <c r="P38" s="33"/>
      <c r="S38" s="33"/>
      <c r="V38" s="33"/>
      <c r="Y38" s="33"/>
      <c r="AB38" s="33"/>
      <c r="AE38" s="33"/>
      <c r="AH38" s="33"/>
      <c r="AK38" s="33"/>
      <c r="AN38" s="33"/>
      <c r="AQ38" s="33"/>
      <c r="AT38" s="33"/>
      <c r="AW38" s="33"/>
      <c r="AZ38" s="33"/>
    </row>
    <row r="39">
      <c r="A39" s="24">
        <v>30.0</v>
      </c>
      <c r="B39" s="34" t="s">
        <v>34</v>
      </c>
      <c r="C39" s="26" t="s">
        <v>35</v>
      </c>
      <c r="D39" s="27" t="s">
        <v>36</v>
      </c>
      <c r="E39" s="28" t="s">
        <v>123</v>
      </c>
      <c r="F39" s="29" t="s">
        <v>124</v>
      </c>
      <c r="G39" s="29" t="s">
        <v>125</v>
      </c>
      <c r="H39" s="30"/>
      <c r="I39" s="26">
        <v>1.0</v>
      </c>
      <c r="J39" s="31"/>
      <c r="K39" s="32"/>
      <c r="M39" s="33"/>
      <c r="P39" s="33"/>
      <c r="S39" s="33"/>
      <c r="V39" s="33"/>
      <c r="Y39" s="33"/>
      <c r="AB39" s="33"/>
      <c r="AE39" s="33"/>
      <c r="AH39" s="33"/>
      <c r="AK39" s="33"/>
      <c r="AN39" s="33"/>
      <c r="AQ39" s="33"/>
      <c r="AT39" s="33"/>
      <c r="AW39" s="33"/>
      <c r="AZ39" s="33"/>
    </row>
    <row r="40">
      <c r="A40" s="24">
        <v>31.0</v>
      </c>
      <c r="B40" s="34" t="s">
        <v>34</v>
      </c>
      <c r="C40" s="26" t="s">
        <v>35</v>
      </c>
      <c r="D40" s="27" t="s">
        <v>36</v>
      </c>
      <c r="E40" s="28" t="s">
        <v>126</v>
      </c>
      <c r="F40" s="29" t="s">
        <v>127</v>
      </c>
      <c r="G40" s="29" t="s">
        <v>128</v>
      </c>
      <c r="H40" s="30"/>
      <c r="I40" s="26">
        <v>2.0</v>
      </c>
      <c r="J40" s="31"/>
      <c r="K40" s="32"/>
      <c r="M40" s="33"/>
      <c r="P40" s="33"/>
      <c r="S40" s="33"/>
      <c r="V40" s="33"/>
      <c r="Y40" s="33"/>
      <c r="AB40" s="33"/>
      <c r="AE40" s="33"/>
      <c r="AH40" s="33"/>
      <c r="AK40" s="33"/>
      <c r="AN40" s="33"/>
      <c r="AQ40" s="33"/>
      <c r="AT40" s="33"/>
      <c r="AW40" s="33"/>
      <c r="AZ40" s="33"/>
    </row>
    <row r="41">
      <c r="A41" s="24">
        <v>32.0</v>
      </c>
      <c r="B41" s="34" t="s">
        <v>34</v>
      </c>
      <c r="C41" s="26" t="s">
        <v>35</v>
      </c>
      <c r="D41" s="27" t="s">
        <v>36</v>
      </c>
      <c r="E41" s="28" t="s">
        <v>129</v>
      </c>
      <c r="F41" s="29" t="s">
        <v>130</v>
      </c>
      <c r="G41" s="29" t="s">
        <v>131</v>
      </c>
      <c r="H41" s="30"/>
      <c r="I41" s="26">
        <v>1.0</v>
      </c>
      <c r="J41" s="31"/>
      <c r="K41" s="32"/>
      <c r="M41" s="33"/>
      <c r="P41" s="33"/>
      <c r="S41" s="33"/>
      <c r="V41" s="33"/>
      <c r="Y41" s="33"/>
      <c r="AB41" s="33"/>
      <c r="AE41" s="33"/>
      <c r="AH41" s="33"/>
      <c r="AK41" s="33"/>
      <c r="AN41" s="33"/>
      <c r="AQ41" s="33"/>
      <c r="AT41" s="33"/>
      <c r="AW41" s="33"/>
      <c r="AZ41" s="33"/>
    </row>
    <row r="42">
      <c r="A42" s="24">
        <v>33.0</v>
      </c>
      <c r="B42" s="34" t="s">
        <v>34</v>
      </c>
      <c r="C42" s="26" t="s">
        <v>35</v>
      </c>
      <c r="D42" s="27" t="s">
        <v>36</v>
      </c>
      <c r="E42" s="28" t="s">
        <v>132</v>
      </c>
      <c r="F42" s="29" t="s">
        <v>133</v>
      </c>
      <c r="G42" s="29" t="s">
        <v>134</v>
      </c>
      <c r="H42" s="30"/>
      <c r="I42" s="26">
        <v>2.0</v>
      </c>
      <c r="J42" s="31"/>
      <c r="K42" s="32"/>
      <c r="M42" s="33"/>
      <c r="P42" s="33"/>
      <c r="S42" s="33"/>
      <c r="V42" s="33"/>
      <c r="Y42" s="33"/>
      <c r="AB42" s="33"/>
      <c r="AE42" s="33"/>
      <c r="AH42" s="33"/>
      <c r="AK42" s="33"/>
      <c r="AN42" s="33"/>
      <c r="AQ42" s="33"/>
      <c r="AT42" s="33"/>
      <c r="AW42" s="33"/>
      <c r="AZ42" s="33"/>
    </row>
    <row r="43">
      <c r="A43" s="24">
        <v>34.0</v>
      </c>
      <c r="B43" s="34" t="s">
        <v>34</v>
      </c>
      <c r="C43" s="26" t="s">
        <v>35</v>
      </c>
      <c r="D43" s="27" t="s">
        <v>36</v>
      </c>
      <c r="E43" s="28" t="s">
        <v>135</v>
      </c>
      <c r="F43" s="29" t="s">
        <v>136</v>
      </c>
      <c r="G43" s="29" t="s">
        <v>137</v>
      </c>
      <c r="H43" s="30"/>
      <c r="I43" s="26">
        <v>3.0</v>
      </c>
      <c r="J43" s="31"/>
      <c r="K43" s="32"/>
      <c r="M43" s="33"/>
      <c r="P43" s="33"/>
      <c r="S43" s="33"/>
      <c r="V43" s="33"/>
      <c r="Y43" s="33"/>
      <c r="AB43" s="33"/>
      <c r="AE43" s="33"/>
      <c r="AH43" s="33"/>
      <c r="AK43" s="33"/>
      <c r="AN43" s="33"/>
      <c r="AQ43" s="33"/>
      <c r="AT43" s="33"/>
      <c r="AW43" s="33"/>
      <c r="AZ43" s="33"/>
    </row>
    <row r="44">
      <c r="A44" s="24">
        <v>35.0</v>
      </c>
      <c r="B44" s="34" t="s">
        <v>34</v>
      </c>
      <c r="C44" s="26" t="s">
        <v>35</v>
      </c>
      <c r="D44" s="27" t="s">
        <v>36</v>
      </c>
      <c r="E44" s="28" t="s">
        <v>138</v>
      </c>
      <c r="F44" s="29" t="s">
        <v>139</v>
      </c>
      <c r="G44" s="29" t="s">
        <v>140</v>
      </c>
      <c r="H44" s="30"/>
      <c r="I44" s="26">
        <v>1.0</v>
      </c>
      <c r="J44" s="31"/>
      <c r="K44" s="32"/>
      <c r="M44" s="33"/>
      <c r="P44" s="33"/>
      <c r="S44" s="33"/>
      <c r="V44" s="33"/>
      <c r="Y44" s="33"/>
      <c r="AB44" s="33"/>
      <c r="AE44" s="33"/>
      <c r="AH44" s="33"/>
      <c r="AK44" s="33"/>
      <c r="AN44" s="33"/>
      <c r="AQ44" s="33"/>
      <c r="AT44" s="33"/>
      <c r="AW44" s="33"/>
      <c r="AZ44" s="33"/>
    </row>
    <row r="45">
      <c r="A45" s="24">
        <v>36.0</v>
      </c>
      <c r="B45" s="34" t="s">
        <v>34</v>
      </c>
      <c r="C45" s="26" t="s">
        <v>35</v>
      </c>
      <c r="D45" s="27" t="s">
        <v>36</v>
      </c>
      <c r="E45" s="28" t="s">
        <v>141</v>
      </c>
      <c r="F45" s="29" t="s">
        <v>142</v>
      </c>
      <c r="G45" s="29" t="s">
        <v>143</v>
      </c>
      <c r="H45" s="30"/>
      <c r="I45" s="26">
        <v>1.0</v>
      </c>
      <c r="J45" s="31"/>
      <c r="K45" s="32"/>
      <c r="M45" s="33"/>
      <c r="P45" s="33"/>
      <c r="S45" s="33"/>
      <c r="V45" s="33"/>
      <c r="Y45" s="33"/>
      <c r="AB45" s="33"/>
      <c r="AE45" s="33"/>
      <c r="AH45" s="33"/>
      <c r="AK45" s="33"/>
      <c r="AN45" s="33"/>
      <c r="AQ45" s="33"/>
      <c r="AT45" s="33"/>
      <c r="AW45" s="33"/>
      <c r="AZ45" s="33"/>
    </row>
    <row r="46">
      <c r="A46" s="24">
        <v>37.0</v>
      </c>
      <c r="B46" s="34" t="s">
        <v>34</v>
      </c>
      <c r="C46" s="26" t="s">
        <v>35</v>
      </c>
      <c r="D46" s="27" t="s">
        <v>36</v>
      </c>
      <c r="E46" s="28" t="s">
        <v>144</v>
      </c>
      <c r="F46" s="29" t="s">
        <v>145</v>
      </c>
      <c r="G46" s="29" t="s">
        <v>146</v>
      </c>
      <c r="H46" s="30"/>
      <c r="I46" s="26">
        <v>2.0</v>
      </c>
      <c r="J46" s="31"/>
      <c r="K46" s="32"/>
      <c r="M46" s="33"/>
      <c r="P46" s="33"/>
      <c r="S46" s="33"/>
      <c r="V46" s="33"/>
      <c r="Y46" s="33"/>
      <c r="AB46" s="33"/>
      <c r="AE46" s="33"/>
      <c r="AH46" s="33"/>
      <c r="AK46" s="33"/>
      <c r="AN46" s="33"/>
      <c r="AQ46" s="33"/>
      <c r="AT46" s="33"/>
      <c r="AW46" s="33"/>
      <c r="AZ46" s="33"/>
    </row>
    <row r="47">
      <c r="A47" s="24">
        <v>38.0</v>
      </c>
      <c r="B47" s="34" t="s">
        <v>34</v>
      </c>
      <c r="C47" s="26" t="s">
        <v>35</v>
      </c>
      <c r="D47" s="27" t="s">
        <v>36</v>
      </c>
      <c r="E47" s="28" t="s">
        <v>147</v>
      </c>
      <c r="F47" s="29" t="s">
        <v>148</v>
      </c>
      <c r="G47" s="29" t="s">
        <v>67</v>
      </c>
      <c r="H47" s="30"/>
      <c r="I47" s="26">
        <v>3.0</v>
      </c>
      <c r="J47" s="31"/>
      <c r="K47" s="32"/>
      <c r="M47" s="33"/>
      <c r="P47" s="33"/>
      <c r="S47" s="33"/>
      <c r="V47" s="33"/>
      <c r="Y47" s="33"/>
      <c r="AB47" s="33"/>
      <c r="AE47" s="33"/>
      <c r="AH47" s="33"/>
      <c r="AK47" s="33"/>
      <c r="AN47" s="33"/>
      <c r="AQ47" s="33"/>
      <c r="AT47" s="33"/>
      <c r="AW47" s="33"/>
      <c r="AZ47" s="33"/>
    </row>
    <row r="48">
      <c r="A48" s="24">
        <v>39.0</v>
      </c>
      <c r="B48" s="34" t="s">
        <v>34</v>
      </c>
      <c r="C48" s="26" t="s">
        <v>35</v>
      </c>
      <c r="D48" s="27" t="s">
        <v>36</v>
      </c>
      <c r="E48" s="28" t="s">
        <v>149</v>
      </c>
      <c r="F48" s="29" t="s">
        <v>150</v>
      </c>
      <c r="G48" s="29" t="s">
        <v>151</v>
      </c>
      <c r="H48" s="30"/>
      <c r="I48" s="26">
        <v>1.0</v>
      </c>
      <c r="J48" s="31"/>
      <c r="K48" s="32"/>
      <c r="M48" s="33"/>
      <c r="P48" s="33"/>
      <c r="S48" s="33"/>
      <c r="V48" s="33"/>
      <c r="Y48" s="33"/>
      <c r="AB48" s="33"/>
      <c r="AE48" s="33"/>
      <c r="AH48" s="33"/>
      <c r="AK48" s="33"/>
      <c r="AN48" s="33"/>
      <c r="AQ48" s="33"/>
      <c r="AT48" s="33"/>
      <c r="AW48" s="33"/>
      <c r="AZ48" s="33"/>
    </row>
    <row r="49">
      <c r="A49" s="24">
        <v>40.0</v>
      </c>
      <c r="B49" s="34" t="s">
        <v>34</v>
      </c>
      <c r="C49" s="26" t="s">
        <v>35</v>
      </c>
      <c r="D49" s="27" t="s">
        <v>36</v>
      </c>
      <c r="E49" s="28" t="s">
        <v>152</v>
      </c>
      <c r="F49" s="29" t="s">
        <v>150</v>
      </c>
      <c r="G49" s="29" t="s">
        <v>153</v>
      </c>
      <c r="H49" s="30"/>
      <c r="I49" s="26">
        <v>1.0</v>
      </c>
      <c r="J49" s="31"/>
      <c r="K49" s="32"/>
      <c r="M49" s="33"/>
      <c r="P49" s="33"/>
      <c r="S49" s="33"/>
      <c r="V49" s="33"/>
      <c r="Y49" s="33"/>
      <c r="AB49" s="33"/>
      <c r="AE49" s="33"/>
      <c r="AH49" s="33"/>
      <c r="AK49" s="33"/>
      <c r="AN49" s="33"/>
      <c r="AQ49" s="33"/>
      <c r="AT49" s="33"/>
      <c r="AW49" s="33"/>
      <c r="AZ49" s="33"/>
    </row>
    <row r="50">
      <c r="A50" s="24">
        <v>41.0</v>
      </c>
      <c r="B50" s="34" t="s">
        <v>34</v>
      </c>
      <c r="C50" s="26" t="s">
        <v>35</v>
      </c>
      <c r="D50" s="27" t="s">
        <v>36</v>
      </c>
      <c r="E50" s="28" t="s">
        <v>154</v>
      </c>
      <c r="F50" s="29" t="s">
        <v>155</v>
      </c>
      <c r="G50" s="29" t="s">
        <v>156</v>
      </c>
      <c r="H50" s="30"/>
      <c r="I50" s="26">
        <v>2.0</v>
      </c>
      <c r="J50" s="31"/>
      <c r="K50" s="32"/>
      <c r="M50" s="33"/>
      <c r="P50" s="33"/>
      <c r="S50" s="33"/>
      <c r="V50" s="33"/>
      <c r="Y50" s="33"/>
      <c r="AB50" s="33"/>
      <c r="AE50" s="33"/>
      <c r="AH50" s="33"/>
      <c r="AK50" s="33"/>
      <c r="AN50" s="33"/>
      <c r="AQ50" s="33"/>
      <c r="AT50" s="33"/>
      <c r="AW50" s="33"/>
      <c r="AZ50" s="33"/>
    </row>
    <row r="51">
      <c r="A51" s="24">
        <v>42.0</v>
      </c>
      <c r="B51" s="34" t="s">
        <v>34</v>
      </c>
      <c r="C51" s="26" t="s">
        <v>35</v>
      </c>
      <c r="D51" s="27" t="s">
        <v>36</v>
      </c>
      <c r="E51" s="28" t="s">
        <v>157</v>
      </c>
      <c r="F51" s="29" t="s">
        <v>158</v>
      </c>
      <c r="G51" s="29" t="s">
        <v>159</v>
      </c>
      <c r="H51" s="30"/>
      <c r="I51" s="26">
        <v>1.0</v>
      </c>
      <c r="J51" s="31"/>
      <c r="K51" s="32"/>
      <c r="M51" s="33"/>
      <c r="P51" s="33"/>
      <c r="S51" s="33"/>
      <c r="V51" s="33"/>
      <c r="Y51" s="33"/>
      <c r="AB51" s="33"/>
      <c r="AE51" s="33"/>
      <c r="AH51" s="33"/>
      <c r="AK51" s="33"/>
      <c r="AN51" s="33"/>
      <c r="AQ51" s="33"/>
      <c r="AT51" s="33"/>
      <c r="AW51" s="33"/>
      <c r="AZ51" s="33"/>
    </row>
    <row r="52">
      <c r="A52" s="24">
        <v>43.0</v>
      </c>
      <c r="B52" s="34" t="s">
        <v>34</v>
      </c>
      <c r="C52" s="26" t="s">
        <v>35</v>
      </c>
      <c r="D52" s="27" t="s">
        <v>36</v>
      </c>
      <c r="E52" s="28" t="s">
        <v>160</v>
      </c>
      <c r="F52" s="29" t="s">
        <v>161</v>
      </c>
      <c r="G52" s="29" t="s">
        <v>162</v>
      </c>
      <c r="H52" s="30"/>
      <c r="I52" s="26">
        <v>1.0</v>
      </c>
      <c r="J52" s="31"/>
      <c r="K52" s="32"/>
      <c r="M52" s="33"/>
      <c r="P52" s="33"/>
      <c r="S52" s="33"/>
      <c r="V52" s="33"/>
      <c r="Y52" s="33"/>
      <c r="AB52" s="33"/>
      <c r="AE52" s="33"/>
      <c r="AH52" s="33"/>
      <c r="AK52" s="33"/>
      <c r="AN52" s="33"/>
      <c r="AQ52" s="33"/>
      <c r="AT52" s="33"/>
      <c r="AW52" s="33"/>
      <c r="AZ52" s="33"/>
    </row>
    <row r="53">
      <c r="A53" s="24">
        <v>44.0</v>
      </c>
      <c r="B53" s="34" t="s">
        <v>34</v>
      </c>
      <c r="C53" s="26" t="s">
        <v>35</v>
      </c>
      <c r="D53" s="27" t="s">
        <v>36</v>
      </c>
      <c r="E53" s="28" t="s">
        <v>163</v>
      </c>
      <c r="F53" s="29" t="s">
        <v>164</v>
      </c>
      <c r="G53" s="29" t="s">
        <v>49</v>
      </c>
      <c r="H53" s="30"/>
      <c r="I53" s="26">
        <v>2.0</v>
      </c>
      <c r="J53" s="31"/>
      <c r="K53" s="32"/>
      <c r="M53" s="33"/>
      <c r="P53" s="33"/>
      <c r="S53" s="33"/>
      <c r="V53" s="33"/>
      <c r="Y53" s="33"/>
      <c r="AB53" s="33"/>
      <c r="AE53" s="33"/>
      <c r="AH53" s="33"/>
      <c r="AK53" s="33"/>
      <c r="AN53" s="33"/>
      <c r="AQ53" s="33"/>
      <c r="AT53" s="33"/>
      <c r="AW53" s="33"/>
      <c r="AZ53" s="33"/>
    </row>
    <row r="54">
      <c r="A54" s="24">
        <v>45.0</v>
      </c>
      <c r="B54" s="34" t="s">
        <v>34</v>
      </c>
      <c r="C54" s="26" t="s">
        <v>35</v>
      </c>
      <c r="D54" s="27" t="s">
        <v>36</v>
      </c>
      <c r="E54" s="28" t="s">
        <v>165</v>
      </c>
      <c r="F54" s="29" t="s">
        <v>166</v>
      </c>
      <c r="G54" s="29" t="s">
        <v>167</v>
      </c>
      <c r="H54" s="30"/>
      <c r="I54" s="26">
        <v>2.0</v>
      </c>
      <c r="J54" s="31"/>
      <c r="K54" s="32"/>
      <c r="M54" s="33"/>
      <c r="P54" s="33"/>
      <c r="S54" s="33"/>
      <c r="V54" s="33"/>
      <c r="Y54" s="33"/>
      <c r="AB54" s="33"/>
      <c r="AE54" s="33"/>
      <c r="AH54" s="33"/>
      <c r="AK54" s="33"/>
      <c r="AN54" s="33"/>
      <c r="AQ54" s="33"/>
      <c r="AT54" s="33"/>
      <c r="AW54" s="33"/>
      <c r="AZ54" s="33"/>
    </row>
    <row r="55">
      <c r="A55" s="24">
        <v>46.0</v>
      </c>
      <c r="B55" s="34" t="s">
        <v>34</v>
      </c>
      <c r="C55" s="26" t="s">
        <v>35</v>
      </c>
      <c r="D55" s="27" t="s">
        <v>36</v>
      </c>
      <c r="E55" s="28" t="s">
        <v>168</v>
      </c>
      <c r="F55" s="29" t="s">
        <v>169</v>
      </c>
      <c r="G55" s="29" t="s">
        <v>170</v>
      </c>
      <c r="H55" s="30"/>
      <c r="I55" s="26">
        <v>2.0</v>
      </c>
      <c r="J55" s="31"/>
      <c r="K55" s="32"/>
      <c r="M55" s="33"/>
      <c r="P55" s="33"/>
      <c r="S55" s="33"/>
      <c r="V55" s="33"/>
      <c r="Y55" s="33"/>
      <c r="AB55" s="33"/>
      <c r="AE55" s="33"/>
      <c r="AH55" s="33"/>
      <c r="AK55" s="33"/>
      <c r="AN55" s="33"/>
      <c r="AQ55" s="33"/>
      <c r="AT55" s="33"/>
      <c r="AW55" s="33"/>
      <c r="AZ55" s="33"/>
    </row>
    <row r="56">
      <c r="A56" s="24">
        <v>47.0</v>
      </c>
      <c r="B56" s="34" t="s">
        <v>34</v>
      </c>
      <c r="C56" s="26" t="s">
        <v>35</v>
      </c>
      <c r="D56" s="27" t="s">
        <v>36</v>
      </c>
      <c r="E56" s="28" t="s">
        <v>171</v>
      </c>
      <c r="F56" s="29" t="s">
        <v>172</v>
      </c>
      <c r="G56" s="29" t="s">
        <v>173</v>
      </c>
      <c r="H56" s="30"/>
      <c r="I56" s="26">
        <v>3.0</v>
      </c>
      <c r="J56" s="31"/>
      <c r="K56" s="32"/>
      <c r="M56" s="33"/>
      <c r="P56" s="33"/>
      <c r="S56" s="33"/>
      <c r="V56" s="33"/>
      <c r="Y56" s="33"/>
      <c r="AB56" s="33"/>
      <c r="AE56" s="33"/>
      <c r="AH56" s="33"/>
      <c r="AK56" s="33"/>
      <c r="AN56" s="33"/>
      <c r="AQ56" s="33"/>
      <c r="AT56" s="33"/>
      <c r="AW56" s="33"/>
      <c r="AZ56" s="33"/>
    </row>
    <row r="57">
      <c r="A57" s="24">
        <v>48.0</v>
      </c>
      <c r="B57" s="34" t="s">
        <v>34</v>
      </c>
      <c r="C57" s="26" t="s">
        <v>35</v>
      </c>
      <c r="D57" s="27" t="s">
        <v>36</v>
      </c>
      <c r="E57" s="28" t="s">
        <v>174</v>
      </c>
      <c r="F57" s="29" t="s">
        <v>175</v>
      </c>
      <c r="G57" s="29" t="s">
        <v>176</v>
      </c>
      <c r="H57" s="30"/>
      <c r="I57" s="26">
        <v>2.0</v>
      </c>
      <c r="J57" s="31"/>
      <c r="K57" s="32"/>
      <c r="M57" s="33"/>
      <c r="P57" s="33"/>
      <c r="S57" s="33"/>
      <c r="V57" s="33"/>
      <c r="Y57" s="33"/>
      <c r="AB57" s="33"/>
      <c r="AE57" s="33"/>
      <c r="AH57" s="33"/>
      <c r="AK57" s="33"/>
      <c r="AN57" s="33"/>
      <c r="AQ57" s="33"/>
      <c r="AT57" s="33"/>
      <c r="AW57" s="33"/>
      <c r="AZ57" s="33"/>
    </row>
    <row r="58">
      <c r="A58" s="24">
        <v>49.0</v>
      </c>
      <c r="B58" s="34" t="s">
        <v>34</v>
      </c>
      <c r="C58" s="26" t="s">
        <v>35</v>
      </c>
      <c r="D58" s="27" t="s">
        <v>36</v>
      </c>
      <c r="E58" s="28" t="s">
        <v>177</v>
      </c>
      <c r="F58" s="29" t="s">
        <v>178</v>
      </c>
      <c r="G58" s="29" t="s">
        <v>179</v>
      </c>
      <c r="H58" s="30"/>
      <c r="I58" s="26">
        <v>2.0</v>
      </c>
      <c r="J58" s="31"/>
      <c r="K58" s="32"/>
      <c r="M58" s="33"/>
      <c r="P58" s="33"/>
      <c r="S58" s="33"/>
      <c r="V58" s="33"/>
      <c r="Y58" s="33"/>
      <c r="AB58" s="33"/>
      <c r="AE58" s="33"/>
      <c r="AH58" s="33"/>
      <c r="AK58" s="33"/>
      <c r="AN58" s="33"/>
      <c r="AQ58" s="33"/>
      <c r="AT58" s="33"/>
      <c r="AW58" s="33"/>
      <c r="AZ58" s="33"/>
    </row>
    <row r="59">
      <c r="A59" s="24">
        <v>50.0</v>
      </c>
      <c r="B59" s="34" t="s">
        <v>34</v>
      </c>
      <c r="C59" s="26" t="s">
        <v>35</v>
      </c>
      <c r="D59" s="27" t="s">
        <v>36</v>
      </c>
      <c r="E59" s="28" t="s">
        <v>180</v>
      </c>
      <c r="F59" s="29" t="s">
        <v>181</v>
      </c>
      <c r="G59" s="29" t="s">
        <v>182</v>
      </c>
      <c r="H59" s="30"/>
      <c r="I59" s="26">
        <v>1.0</v>
      </c>
      <c r="J59" s="31"/>
      <c r="K59" s="32"/>
      <c r="M59" s="33"/>
      <c r="P59" s="33"/>
      <c r="S59" s="33"/>
      <c r="V59" s="33"/>
      <c r="Y59" s="33"/>
      <c r="AB59" s="33"/>
      <c r="AE59" s="33"/>
      <c r="AH59" s="33"/>
      <c r="AK59" s="33"/>
      <c r="AN59" s="33"/>
      <c r="AQ59" s="33"/>
      <c r="AT59" s="33"/>
      <c r="AW59" s="33"/>
      <c r="AZ59" s="33"/>
    </row>
    <row r="60">
      <c r="A60" s="24">
        <v>51.0</v>
      </c>
      <c r="B60" s="34" t="s">
        <v>34</v>
      </c>
      <c r="C60" s="26" t="s">
        <v>35</v>
      </c>
      <c r="D60" s="27" t="s">
        <v>36</v>
      </c>
      <c r="E60" s="28" t="s">
        <v>183</v>
      </c>
      <c r="F60" s="29" t="s">
        <v>184</v>
      </c>
      <c r="G60" s="29" t="s">
        <v>185</v>
      </c>
      <c r="H60" s="30"/>
      <c r="I60" s="26">
        <v>2.0</v>
      </c>
      <c r="J60" s="31"/>
      <c r="K60" s="32"/>
      <c r="M60" s="33"/>
      <c r="P60" s="33"/>
      <c r="S60" s="33"/>
      <c r="V60" s="33"/>
      <c r="Y60" s="33"/>
      <c r="AB60" s="33"/>
      <c r="AE60" s="33"/>
      <c r="AH60" s="33"/>
      <c r="AK60" s="33"/>
      <c r="AN60" s="33"/>
      <c r="AQ60" s="33"/>
      <c r="AT60" s="33"/>
      <c r="AW60" s="33"/>
      <c r="AZ60" s="33"/>
    </row>
    <row r="61">
      <c r="A61" s="24">
        <v>52.0</v>
      </c>
      <c r="B61" s="34" t="s">
        <v>34</v>
      </c>
      <c r="C61" s="26" t="s">
        <v>35</v>
      </c>
      <c r="D61" s="27" t="s">
        <v>36</v>
      </c>
      <c r="E61" s="28" t="s">
        <v>186</v>
      </c>
      <c r="F61" s="29" t="s">
        <v>187</v>
      </c>
      <c r="G61" s="29" t="s">
        <v>188</v>
      </c>
      <c r="H61" s="30"/>
      <c r="I61" s="26">
        <v>3.0</v>
      </c>
      <c r="J61" s="31"/>
      <c r="K61" s="32"/>
      <c r="M61" s="33"/>
      <c r="P61" s="33"/>
      <c r="S61" s="33"/>
      <c r="V61" s="33"/>
      <c r="Y61" s="33"/>
      <c r="AB61" s="33"/>
      <c r="AE61" s="33"/>
      <c r="AH61" s="33"/>
      <c r="AK61" s="33"/>
      <c r="AN61" s="33"/>
      <c r="AQ61" s="33"/>
      <c r="AT61" s="33"/>
      <c r="AW61" s="33"/>
      <c r="AZ61" s="33"/>
    </row>
    <row r="62">
      <c r="A62" s="24">
        <v>53.0</v>
      </c>
      <c r="B62" s="34" t="s">
        <v>34</v>
      </c>
      <c r="C62" s="26" t="s">
        <v>35</v>
      </c>
      <c r="D62" s="27" t="s">
        <v>36</v>
      </c>
      <c r="E62" s="28" t="s">
        <v>189</v>
      </c>
      <c r="F62" s="29" t="s">
        <v>190</v>
      </c>
      <c r="G62" s="29" t="s">
        <v>191</v>
      </c>
      <c r="H62" s="30"/>
      <c r="I62" s="26">
        <v>1.0</v>
      </c>
      <c r="J62" s="31"/>
      <c r="K62" s="32"/>
      <c r="M62" s="33"/>
      <c r="P62" s="33"/>
      <c r="S62" s="33"/>
      <c r="V62" s="33"/>
      <c r="Y62" s="33"/>
      <c r="AB62" s="33"/>
      <c r="AE62" s="33"/>
      <c r="AH62" s="33"/>
      <c r="AK62" s="33"/>
      <c r="AN62" s="33"/>
      <c r="AQ62" s="33"/>
      <c r="AT62" s="33"/>
      <c r="AW62" s="33"/>
      <c r="AZ62" s="33"/>
    </row>
    <row r="63">
      <c r="A63" s="24">
        <v>54.0</v>
      </c>
      <c r="B63" s="34" t="s">
        <v>34</v>
      </c>
      <c r="C63" s="26" t="s">
        <v>35</v>
      </c>
      <c r="D63" s="27" t="s">
        <v>36</v>
      </c>
      <c r="E63" s="28" t="s">
        <v>192</v>
      </c>
      <c r="F63" s="29" t="s">
        <v>193</v>
      </c>
      <c r="G63" s="29" t="s">
        <v>194</v>
      </c>
      <c r="H63" s="30"/>
      <c r="I63" s="26">
        <v>3.0</v>
      </c>
      <c r="J63" s="31"/>
      <c r="K63" s="32"/>
      <c r="M63" s="33"/>
      <c r="P63" s="33"/>
      <c r="S63" s="33"/>
      <c r="V63" s="33"/>
      <c r="Y63" s="33"/>
      <c r="AB63" s="33"/>
      <c r="AE63" s="33"/>
      <c r="AH63" s="33"/>
      <c r="AK63" s="33"/>
      <c r="AN63" s="33"/>
      <c r="AQ63" s="33"/>
      <c r="AT63" s="33"/>
      <c r="AW63" s="33"/>
      <c r="AZ63" s="33"/>
    </row>
    <row r="64">
      <c r="A64" s="24">
        <v>55.0</v>
      </c>
      <c r="B64" s="34" t="s">
        <v>34</v>
      </c>
      <c r="C64" s="26" t="s">
        <v>35</v>
      </c>
      <c r="D64" s="27" t="s">
        <v>36</v>
      </c>
      <c r="E64" s="28" t="s">
        <v>195</v>
      </c>
      <c r="F64" s="29" t="s">
        <v>196</v>
      </c>
      <c r="G64" s="29" t="s">
        <v>197</v>
      </c>
      <c r="H64" s="30" t="s">
        <v>46</v>
      </c>
      <c r="I64" s="26">
        <v>3.0</v>
      </c>
      <c r="J64" s="31"/>
      <c r="K64" s="32"/>
      <c r="M64" s="33"/>
      <c r="P64" s="33"/>
      <c r="S64" s="33"/>
      <c r="V64" s="33"/>
      <c r="Y64" s="33"/>
      <c r="AB64" s="33"/>
      <c r="AE64" s="33"/>
      <c r="AH64" s="33"/>
      <c r="AK64" s="33"/>
      <c r="AN64" s="33"/>
      <c r="AQ64" s="33"/>
      <c r="AT64" s="33"/>
      <c r="AW64" s="33"/>
      <c r="AZ64" s="33"/>
    </row>
    <row r="65">
      <c r="A65" s="24">
        <v>56.0</v>
      </c>
      <c r="B65" s="34" t="s">
        <v>34</v>
      </c>
      <c r="C65" s="26" t="s">
        <v>35</v>
      </c>
      <c r="D65" s="27" t="s">
        <v>36</v>
      </c>
      <c r="E65" s="28" t="s">
        <v>198</v>
      </c>
      <c r="F65" s="29" t="s">
        <v>199</v>
      </c>
      <c r="G65" s="29" t="s">
        <v>200</v>
      </c>
      <c r="H65" s="30"/>
      <c r="I65" s="26">
        <v>3.0</v>
      </c>
      <c r="J65" s="31"/>
      <c r="K65" s="32"/>
      <c r="M65" s="33"/>
      <c r="P65" s="33"/>
      <c r="S65" s="33"/>
      <c r="V65" s="33"/>
      <c r="Y65" s="33"/>
      <c r="AB65" s="33"/>
      <c r="AE65" s="33"/>
      <c r="AH65" s="33"/>
      <c r="AK65" s="33"/>
      <c r="AN65" s="33"/>
      <c r="AQ65" s="33"/>
      <c r="AT65" s="33"/>
      <c r="AW65" s="33"/>
      <c r="AZ65" s="33"/>
    </row>
    <row r="66">
      <c r="A66" s="24">
        <v>57.0</v>
      </c>
      <c r="B66" s="34" t="s">
        <v>34</v>
      </c>
      <c r="C66" s="26" t="s">
        <v>35</v>
      </c>
      <c r="D66" s="27" t="s">
        <v>36</v>
      </c>
      <c r="E66" s="28" t="s">
        <v>201</v>
      </c>
      <c r="F66" s="29" t="s">
        <v>202</v>
      </c>
      <c r="G66" s="29" t="s">
        <v>70</v>
      </c>
      <c r="H66" s="30"/>
      <c r="I66" s="26">
        <v>3.0</v>
      </c>
      <c r="J66" s="31"/>
      <c r="K66" s="32"/>
      <c r="M66" s="33"/>
      <c r="P66" s="33"/>
      <c r="S66" s="33"/>
      <c r="V66" s="33"/>
      <c r="Y66" s="33"/>
      <c r="AB66" s="33"/>
      <c r="AE66" s="33"/>
      <c r="AH66" s="33"/>
      <c r="AK66" s="33"/>
      <c r="AN66" s="33"/>
      <c r="AQ66" s="33"/>
      <c r="AT66" s="33"/>
      <c r="AW66" s="33"/>
      <c r="AZ66" s="33"/>
    </row>
    <row r="67">
      <c r="A67" s="24">
        <v>58.0</v>
      </c>
      <c r="B67" s="34" t="s">
        <v>34</v>
      </c>
      <c r="C67" s="26" t="s">
        <v>35</v>
      </c>
      <c r="D67" s="27" t="s">
        <v>36</v>
      </c>
      <c r="E67" s="28" t="s">
        <v>203</v>
      </c>
      <c r="F67" s="29" t="s">
        <v>204</v>
      </c>
      <c r="G67" s="29" t="s">
        <v>205</v>
      </c>
      <c r="H67" s="30"/>
      <c r="I67" s="26">
        <v>2.0</v>
      </c>
      <c r="J67" s="31"/>
      <c r="K67" s="32"/>
      <c r="M67" s="33"/>
      <c r="P67" s="33"/>
      <c r="S67" s="33"/>
      <c r="V67" s="33"/>
      <c r="Y67" s="33"/>
      <c r="AB67" s="33"/>
      <c r="AE67" s="33"/>
      <c r="AH67" s="33"/>
      <c r="AK67" s="33"/>
      <c r="AN67" s="33"/>
      <c r="AQ67" s="33"/>
      <c r="AT67" s="33"/>
      <c r="AW67" s="33"/>
      <c r="AZ67" s="33"/>
    </row>
    <row r="68">
      <c r="A68" s="24">
        <v>59.0</v>
      </c>
      <c r="B68" s="34" t="s">
        <v>34</v>
      </c>
      <c r="C68" s="26" t="s">
        <v>35</v>
      </c>
      <c r="D68" s="27" t="s">
        <v>36</v>
      </c>
      <c r="E68" s="28" t="s">
        <v>206</v>
      </c>
      <c r="F68" s="29" t="s">
        <v>207</v>
      </c>
      <c r="G68" s="29" t="s">
        <v>208</v>
      </c>
      <c r="H68" s="30"/>
      <c r="I68" s="26">
        <v>2.0</v>
      </c>
      <c r="J68" s="31"/>
      <c r="K68" s="32"/>
      <c r="M68" s="33"/>
      <c r="P68" s="33"/>
      <c r="S68" s="33"/>
      <c r="V68" s="33"/>
      <c r="Y68" s="33"/>
      <c r="AB68" s="33"/>
      <c r="AE68" s="33"/>
      <c r="AH68" s="33"/>
      <c r="AK68" s="33"/>
      <c r="AN68" s="33"/>
      <c r="AQ68" s="33"/>
      <c r="AT68" s="33"/>
      <c r="AW68" s="33"/>
      <c r="AZ68" s="33"/>
    </row>
    <row r="69">
      <c r="A69" s="24">
        <v>60.0</v>
      </c>
      <c r="B69" s="34" t="s">
        <v>34</v>
      </c>
      <c r="C69" s="26" t="s">
        <v>35</v>
      </c>
      <c r="D69" s="27" t="s">
        <v>36</v>
      </c>
      <c r="E69" s="28" t="s">
        <v>209</v>
      </c>
      <c r="F69" s="29" t="s">
        <v>210</v>
      </c>
      <c r="G69" s="29" t="s">
        <v>211</v>
      </c>
      <c r="H69" s="30"/>
      <c r="I69" s="26">
        <v>1.0</v>
      </c>
      <c r="J69" s="31"/>
      <c r="K69" s="32"/>
      <c r="M69" s="33"/>
      <c r="P69" s="33"/>
      <c r="S69" s="33"/>
      <c r="V69" s="33"/>
      <c r="Y69" s="33"/>
      <c r="AB69" s="33"/>
      <c r="AE69" s="33"/>
      <c r="AH69" s="33"/>
      <c r="AK69" s="33"/>
      <c r="AN69" s="33"/>
      <c r="AQ69" s="33"/>
      <c r="AT69" s="33"/>
      <c r="AW69" s="33"/>
      <c r="AZ69" s="33"/>
    </row>
    <row r="70">
      <c r="A70" s="24">
        <v>61.0</v>
      </c>
      <c r="B70" s="34" t="s">
        <v>34</v>
      </c>
      <c r="C70" s="26" t="s">
        <v>35</v>
      </c>
      <c r="D70" s="27" t="s">
        <v>36</v>
      </c>
      <c r="E70" s="28" t="s">
        <v>212</v>
      </c>
      <c r="F70" s="29" t="s">
        <v>213</v>
      </c>
      <c r="G70" s="29" t="s">
        <v>214</v>
      </c>
      <c r="H70" s="30"/>
      <c r="I70" s="26">
        <v>1.0</v>
      </c>
      <c r="J70" s="31"/>
      <c r="K70" s="32"/>
      <c r="M70" s="33"/>
      <c r="P70" s="33"/>
      <c r="S70" s="33"/>
      <c r="V70" s="33"/>
      <c r="Y70" s="33"/>
      <c r="AB70" s="33"/>
      <c r="AE70" s="33"/>
      <c r="AH70" s="33"/>
      <c r="AK70" s="33"/>
      <c r="AN70" s="33"/>
      <c r="AQ70" s="33"/>
      <c r="AT70" s="33"/>
      <c r="AW70" s="33"/>
      <c r="AZ70" s="33"/>
    </row>
    <row r="71">
      <c r="A71" s="24">
        <v>62.0</v>
      </c>
      <c r="B71" s="34" t="s">
        <v>34</v>
      </c>
      <c r="C71" s="26" t="s">
        <v>35</v>
      </c>
      <c r="D71" s="27" t="s">
        <v>36</v>
      </c>
      <c r="E71" s="28" t="s">
        <v>215</v>
      </c>
      <c r="F71" s="29" t="s">
        <v>213</v>
      </c>
      <c r="G71" s="29" t="s">
        <v>216</v>
      </c>
      <c r="H71" s="30"/>
      <c r="I71" s="26">
        <v>3.0</v>
      </c>
      <c r="J71" s="31"/>
      <c r="K71" s="32"/>
      <c r="M71" s="33"/>
      <c r="P71" s="33"/>
      <c r="S71" s="33"/>
      <c r="V71" s="33"/>
      <c r="Y71" s="33"/>
      <c r="AB71" s="33"/>
      <c r="AE71" s="33"/>
      <c r="AH71" s="33"/>
      <c r="AK71" s="33"/>
      <c r="AN71" s="33"/>
      <c r="AQ71" s="33"/>
      <c r="AT71" s="33"/>
      <c r="AW71" s="33"/>
      <c r="AZ71" s="33"/>
    </row>
    <row r="72">
      <c r="A72" s="24">
        <v>63.0</v>
      </c>
      <c r="B72" s="34" t="s">
        <v>34</v>
      </c>
      <c r="C72" s="26" t="s">
        <v>35</v>
      </c>
      <c r="D72" s="27" t="s">
        <v>36</v>
      </c>
      <c r="E72" s="28" t="s">
        <v>217</v>
      </c>
      <c r="F72" s="29" t="s">
        <v>218</v>
      </c>
      <c r="G72" s="29" t="s">
        <v>219</v>
      </c>
      <c r="H72" s="30"/>
      <c r="I72" s="26">
        <v>3.0</v>
      </c>
      <c r="J72" s="31"/>
      <c r="K72" s="32"/>
      <c r="M72" s="33"/>
      <c r="P72" s="33"/>
      <c r="S72" s="33"/>
      <c r="V72" s="33"/>
      <c r="Y72" s="33"/>
      <c r="AB72" s="33"/>
      <c r="AE72" s="33"/>
      <c r="AH72" s="33"/>
      <c r="AK72" s="33"/>
      <c r="AN72" s="33"/>
      <c r="AQ72" s="33"/>
      <c r="AT72" s="33"/>
      <c r="AW72" s="33"/>
      <c r="AZ72" s="33"/>
    </row>
    <row r="73">
      <c r="A73" s="24">
        <v>64.0</v>
      </c>
      <c r="B73" s="34" t="s">
        <v>34</v>
      </c>
      <c r="C73" s="26" t="s">
        <v>35</v>
      </c>
      <c r="D73" s="27" t="s">
        <v>36</v>
      </c>
      <c r="E73" s="28" t="s">
        <v>220</v>
      </c>
      <c r="F73" s="29" t="s">
        <v>221</v>
      </c>
      <c r="G73" s="29" t="s">
        <v>222</v>
      </c>
      <c r="H73" s="30"/>
      <c r="I73" s="26">
        <v>3.0</v>
      </c>
      <c r="J73" s="31"/>
      <c r="K73" s="32"/>
      <c r="M73" s="33"/>
      <c r="P73" s="33"/>
      <c r="S73" s="33"/>
      <c r="V73" s="33"/>
      <c r="Y73" s="33"/>
      <c r="AB73" s="33"/>
      <c r="AE73" s="33"/>
      <c r="AH73" s="33"/>
      <c r="AK73" s="33"/>
      <c r="AN73" s="33"/>
      <c r="AQ73" s="33"/>
      <c r="AT73" s="33"/>
      <c r="AW73" s="33"/>
      <c r="AZ73" s="33"/>
    </row>
    <row r="74">
      <c r="A74" s="24">
        <v>65.0</v>
      </c>
      <c r="B74" s="34" t="s">
        <v>34</v>
      </c>
      <c r="C74" s="26" t="s">
        <v>35</v>
      </c>
      <c r="D74" s="27" t="s">
        <v>36</v>
      </c>
      <c r="E74" s="28" t="s">
        <v>223</v>
      </c>
      <c r="F74" s="29" t="s">
        <v>224</v>
      </c>
      <c r="G74" s="29" t="s">
        <v>225</v>
      </c>
      <c r="H74" s="30"/>
      <c r="I74" s="26">
        <v>1.0</v>
      </c>
      <c r="J74" s="31"/>
      <c r="K74" s="32"/>
      <c r="M74" s="33"/>
      <c r="P74" s="33"/>
      <c r="S74" s="33"/>
      <c r="V74" s="33"/>
      <c r="Y74" s="33"/>
      <c r="AB74" s="33"/>
      <c r="AE74" s="33"/>
      <c r="AH74" s="33"/>
      <c r="AK74" s="33"/>
      <c r="AN74" s="33"/>
      <c r="AQ74" s="33"/>
      <c r="AT74" s="33"/>
      <c r="AW74" s="33"/>
      <c r="AZ74" s="33"/>
    </row>
    <row r="75">
      <c r="A75" s="24">
        <v>66.0</v>
      </c>
      <c r="B75" s="34" t="s">
        <v>34</v>
      </c>
      <c r="C75" s="26" t="s">
        <v>35</v>
      </c>
      <c r="D75" s="27" t="s">
        <v>36</v>
      </c>
      <c r="E75" s="28" t="s">
        <v>226</v>
      </c>
      <c r="F75" s="29" t="s">
        <v>227</v>
      </c>
      <c r="G75" s="29" t="s">
        <v>131</v>
      </c>
      <c r="H75" s="30"/>
      <c r="I75" s="26">
        <v>2.0</v>
      </c>
      <c r="J75" s="31"/>
      <c r="K75" s="32"/>
      <c r="M75" s="33"/>
      <c r="P75" s="33"/>
      <c r="S75" s="33"/>
      <c r="V75" s="33"/>
      <c r="Y75" s="33"/>
      <c r="AB75" s="33"/>
      <c r="AE75" s="33"/>
      <c r="AH75" s="33"/>
      <c r="AK75" s="33"/>
      <c r="AN75" s="33"/>
      <c r="AQ75" s="33"/>
      <c r="AT75" s="33"/>
      <c r="AW75" s="33"/>
      <c r="AZ75" s="33"/>
    </row>
    <row r="76">
      <c r="A76" s="24">
        <v>67.0</v>
      </c>
      <c r="B76" s="34" t="s">
        <v>34</v>
      </c>
      <c r="C76" s="26" t="s">
        <v>35</v>
      </c>
      <c r="D76" s="27" t="s">
        <v>36</v>
      </c>
      <c r="E76" s="28" t="s">
        <v>228</v>
      </c>
      <c r="F76" s="29" t="s">
        <v>229</v>
      </c>
      <c r="G76" s="29" t="s">
        <v>230</v>
      </c>
      <c r="H76" s="30"/>
      <c r="I76" s="26">
        <v>1.0</v>
      </c>
      <c r="J76" s="31"/>
      <c r="K76" s="32"/>
      <c r="M76" s="33"/>
      <c r="P76" s="33"/>
      <c r="S76" s="33"/>
      <c r="V76" s="33"/>
      <c r="Y76" s="33"/>
      <c r="AB76" s="33"/>
      <c r="AE76" s="33"/>
      <c r="AH76" s="33"/>
      <c r="AK76" s="33"/>
      <c r="AN76" s="33"/>
      <c r="AQ76" s="33"/>
      <c r="AT76" s="33"/>
      <c r="AW76" s="33"/>
      <c r="AZ76" s="33"/>
    </row>
    <row r="77">
      <c r="A77" s="24">
        <v>68.0</v>
      </c>
      <c r="B77" s="34" t="s">
        <v>34</v>
      </c>
      <c r="C77" s="26" t="s">
        <v>35</v>
      </c>
      <c r="D77" s="27" t="s">
        <v>36</v>
      </c>
      <c r="E77" s="28" t="s">
        <v>231</v>
      </c>
      <c r="F77" s="29" t="s">
        <v>232</v>
      </c>
      <c r="G77" s="29" t="s">
        <v>233</v>
      </c>
      <c r="H77" s="30"/>
      <c r="I77" s="26">
        <v>2.0</v>
      </c>
      <c r="J77" s="31"/>
      <c r="K77" s="32"/>
      <c r="M77" s="33"/>
      <c r="P77" s="33"/>
      <c r="S77" s="33"/>
      <c r="V77" s="33"/>
      <c r="Y77" s="33"/>
      <c r="AB77" s="33"/>
      <c r="AE77" s="33"/>
      <c r="AH77" s="33"/>
      <c r="AK77" s="33"/>
      <c r="AN77" s="33"/>
      <c r="AQ77" s="33"/>
      <c r="AT77" s="33"/>
      <c r="AW77" s="33"/>
      <c r="AZ77" s="33"/>
    </row>
    <row r="78">
      <c r="A78" s="24">
        <v>69.0</v>
      </c>
      <c r="B78" s="34" t="s">
        <v>34</v>
      </c>
      <c r="C78" s="26" t="s">
        <v>35</v>
      </c>
      <c r="D78" s="27" t="s">
        <v>36</v>
      </c>
      <c r="E78" s="28" t="s">
        <v>234</v>
      </c>
      <c r="F78" s="29" t="s">
        <v>235</v>
      </c>
      <c r="G78" s="29" t="s">
        <v>236</v>
      </c>
      <c r="H78" s="30"/>
      <c r="I78" s="26">
        <v>3.0</v>
      </c>
      <c r="J78" s="31"/>
      <c r="K78" s="32"/>
      <c r="M78" s="33"/>
      <c r="P78" s="33"/>
      <c r="S78" s="33"/>
      <c r="V78" s="33"/>
      <c r="Y78" s="33"/>
      <c r="AB78" s="33"/>
      <c r="AE78" s="33"/>
      <c r="AH78" s="33"/>
      <c r="AK78" s="33"/>
      <c r="AN78" s="33"/>
      <c r="AQ78" s="33"/>
      <c r="AT78" s="33"/>
      <c r="AW78" s="33"/>
      <c r="AZ78" s="33"/>
    </row>
    <row r="79">
      <c r="A79" s="24">
        <v>70.0</v>
      </c>
      <c r="B79" s="34" t="s">
        <v>34</v>
      </c>
      <c r="C79" s="26" t="s">
        <v>35</v>
      </c>
      <c r="D79" s="27" t="s">
        <v>36</v>
      </c>
      <c r="E79" s="28" t="s">
        <v>237</v>
      </c>
      <c r="F79" s="29" t="s">
        <v>238</v>
      </c>
      <c r="G79" s="29" t="s">
        <v>239</v>
      </c>
      <c r="H79" s="30"/>
      <c r="I79" s="26">
        <v>1.0</v>
      </c>
      <c r="J79" s="31"/>
      <c r="K79" s="32"/>
      <c r="M79" s="33"/>
      <c r="P79" s="33"/>
      <c r="S79" s="33"/>
      <c r="V79" s="33"/>
      <c r="Y79" s="33"/>
      <c r="AB79" s="33"/>
      <c r="AE79" s="33"/>
      <c r="AH79" s="33"/>
      <c r="AK79" s="33"/>
      <c r="AN79" s="33"/>
      <c r="AQ79" s="33"/>
      <c r="AT79" s="33"/>
      <c r="AW79" s="33"/>
      <c r="AZ79" s="33"/>
    </row>
    <row r="80">
      <c r="A80" s="24">
        <v>71.0</v>
      </c>
      <c r="B80" s="34" t="s">
        <v>34</v>
      </c>
      <c r="C80" s="26" t="s">
        <v>35</v>
      </c>
      <c r="D80" s="27" t="s">
        <v>36</v>
      </c>
      <c r="E80" s="28" t="s">
        <v>240</v>
      </c>
      <c r="F80" s="29" t="s">
        <v>241</v>
      </c>
      <c r="G80" s="29" t="s">
        <v>242</v>
      </c>
      <c r="H80" s="30"/>
      <c r="I80" s="26">
        <v>1.0</v>
      </c>
      <c r="J80" s="31"/>
      <c r="K80" s="32"/>
      <c r="M80" s="33"/>
      <c r="P80" s="33"/>
      <c r="S80" s="33"/>
      <c r="V80" s="33"/>
      <c r="Y80" s="33"/>
      <c r="AB80" s="33"/>
      <c r="AE80" s="33"/>
      <c r="AH80" s="33"/>
      <c r="AK80" s="33"/>
      <c r="AN80" s="33"/>
      <c r="AQ80" s="33"/>
      <c r="AT80" s="33"/>
      <c r="AW80" s="33"/>
      <c r="AZ80" s="33"/>
    </row>
    <row r="81">
      <c r="A81" s="24">
        <v>72.0</v>
      </c>
      <c r="B81" s="34" t="s">
        <v>34</v>
      </c>
      <c r="C81" s="26" t="s">
        <v>35</v>
      </c>
      <c r="D81" s="27" t="s">
        <v>36</v>
      </c>
      <c r="E81" s="28" t="s">
        <v>243</v>
      </c>
      <c r="F81" s="29" t="s">
        <v>244</v>
      </c>
      <c r="G81" s="29" t="s">
        <v>245</v>
      </c>
      <c r="H81" s="30"/>
      <c r="I81" s="26">
        <v>3.0</v>
      </c>
      <c r="J81" s="31"/>
      <c r="K81" s="32"/>
      <c r="M81" s="33"/>
      <c r="P81" s="33"/>
      <c r="S81" s="33"/>
      <c r="V81" s="33"/>
      <c r="Y81" s="33"/>
      <c r="AB81" s="33"/>
      <c r="AE81" s="33"/>
      <c r="AH81" s="33"/>
      <c r="AK81" s="33"/>
      <c r="AN81" s="33"/>
      <c r="AQ81" s="33"/>
      <c r="AT81" s="33"/>
      <c r="AW81" s="33"/>
      <c r="AZ81" s="33"/>
    </row>
    <row r="82">
      <c r="A82" s="24">
        <v>73.0</v>
      </c>
      <c r="B82" s="34" t="s">
        <v>34</v>
      </c>
      <c r="C82" s="26" t="s">
        <v>35</v>
      </c>
      <c r="D82" s="27" t="s">
        <v>36</v>
      </c>
      <c r="E82" s="28" t="s">
        <v>246</v>
      </c>
      <c r="F82" s="29" t="s">
        <v>247</v>
      </c>
      <c r="G82" s="29" t="s">
        <v>248</v>
      </c>
      <c r="H82" s="30"/>
      <c r="I82" s="26">
        <v>1.0</v>
      </c>
      <c r="J82" s="31"/>
      <c r="K82" s="32"/>
      <c r="M82" s="33"/>
      <c r="P82" s="33"/>
      <c r="S82" s="33"/>
      <c r="V82" s="33"/>
      <c r="Y82" s="33"/>
      <c r="AB82" s="33"/>
      <c r="AE82" s="33"/>
      <c r="AH82" s="33"/>
      <c r="AK82" s="33"/>
      <c r="AN82" s="33"/>
      <c r="AQ82" s="33"/>
      <c r="AT82" s="33"/>
      <c r="AW82" s="33"/>
      <c r="AZ82" s="33"/>
    </row>
    <row r="83">
      <c r="A83" s="24">
        <v>74.0</v>
      </c>
      <c r="B83" s="34" t="s">
        <v>34</v>
      </c>
      <c r="C83" s="26" t="s">
        <v>35</v>
      </c>
      <c r="D83" s="27" t="s">
        <v>36</v>
      </c>
      <c r="E83" s="28" t="s">
        <v>249</v>
      </c>
      <c r="F83" s="29" t="s">
        <v>250</v>
      </c>
      <c r="G83" s="29" t="s">
        <v>194</v>
      </c>
      <c r="H83" s="30"/>
      <c r="I83" s="26">
        <v>1.0</v>
      </c>
      <c r="J83" s="31"/>
      <c r="K83" s="32"/>
      <c r="M83" s="33"/>
      <c r="P83" s="33"/>
      <c r="S83" s="33"/>
      <c r="V83" s="33"/>
      <c r="Y83" s="33"/>
      <c r="AB83" s="33"/>
      <c r="AE83" s="33"/>
      <c r="AH83" s="33"/>
      <c r="AK83" s="33"/>
      <c r="AN83" s="33"/>
      <c r="AQ83" s="33"/>
      <c r="AT83" s="33"/>
      <c r="AW83" s="33"/>
      <c r="AZ83" s="33"/>
    </row>
    <row r="84">
      <c r="A84" s="24">
        <v>75.0</v>
      </c>
      <c r="B84" s="34" t="s">
        <v>34</v>
      </c>
      <c r="C84" s="26" t="s">
        <v>35</v>
      </c>
      <c r="D84" s="27" t="s">
        <v>36</v>
      </c>
      <c r="E84" s="28" t="s">
        <v>251</v>
      </c>
      <c r="F84" s="29" t="s">
        <v>252</v>
      </c>
      <c r="G84" s="29" t="s">
        <v>188</v>
      </c>
      <c r="H84" s="30"/>
      <c r="I84" s="26">
        <v>1.0</v>
      </c>
      <c r="J84" s="31"/>
      <c r="K84" s="32"/>
      <c r="M84" s="33"/>
      <c r="P84" s="33"/>
      <c r="S84" s="33"/>
      <c r="V84" s="33"/>
      <c r="Y84" s="33"/>
      <c r="AB84" s="33"/>
      <c r="AE84" s="33"/>
      <c r="AH84" s="33"/>
      <c r="AK84" s="33"/>
      <c r="AN84" s="33"/>
      <c r="AQ84" s="33"/>
      <c r="AT84" s="33"/>
      <c r="AW84" s="33"/>
      <c r="AZ84" s="33"/>
    </row>
    <row r="85">
      <c r="A85" s="24">
        <v>76.0</v>
      </c>
      <c r="B85" s="34" t="s">
        <v>34</v>
      </c>
      <c r="C85" s="26" t="s">
        <v>35</v>
      </c>
      <c r="D85" s="27" t="s">
        <v>36</v>
      </c>
      <c r="E85" s="28" t="s">
        <v>253</v>
      </c>
      <c r="F85" s="29" t="s">
        <v>254</v>
      </c>
      <c r="G85" s="29" t="s">
        <v>255</v>
      </c>
      <c r="H85" s="30"/>
      <c r="I85" s="26">
        <v>2.0</v>
      </c>
      <c r="J85" s="31"/>
      <c r="K85" s="32"/>
      <c r="M85" s="33"/>
      <c r="P85" s="33"/>
      <c r="S85" s="33"/>
      <c r="V85" s="33"/>
      <c r="Y85" s="33"/>
      <c r="AB85" s="33"/>
      <c r="AE85" s="33"/>
      <c r="AH85" s="33"/>
      <c r="AK85" s="33"/>
      <c r="AN85" s="33"/>
      <c r="AQ85" s="33"/>
      <c r="AT85" s="33"/>
      <c r="AW85" s="33"/>
      <c r="AZ85" s="33"/>
    </row>
    <row r="86">
      <c r="A86" s="24">
        <v>77.0</v>
      </c>
      <c r="B86" s="34" t="s">
        <v>34</v>
      </c>
      <c r="C86" s="26" t="s">
        <v>35</v>
      </c>
      <c r="D86" s="27" t="s">
        <v>36</v>
      </c>
      <c r="E86" s="28" t="s">
        <v>256</v>
      </c>
      <c r="F86" s="29" t="s">
        <v>257</v>
      </c>
      <c r="G86" s="29" t="s">
        <v>258</v>
      </c>
      <c r="H86" s="30"/>
      <c r="I86" s="26">
        <v>3.0</v>
      </c>
      <c r="J86" s="31"/>
      <c r="K86" s="32"/>
      <c r="M86" s="33"/>
      <c r="P86" s="33"/>
      <c r="S86" s="33"/>
      <c r="V86" s="33"/>
      <c r="Y86" s="33"/>
      <c r="AB86" s="33"/>
      <c r="AE86" s="33"/>
      <c r="AH86" s="33"/>
      <c r="AK86" s="33"/>
      <c r="AN86" s="33"/>
      <c r="AQ86" s="33"/>
      <c r="AT86" s="33"/>
      <c r="AW86" s="33"/>
      <c r="AZ86" s="33"/>
    </row>
    <row r="87">
      <c r="A87" s="24">
        <v>78.0</v>
      </c>
      <c r="B87" s="34" t="s">
        <v>34</v>
      </c>
      <c r="C87" s="26" t="s">
        <v>35</v>
      </c>
      <c r="D87" s="27" t="s">
        <v>36</v>
      </c>
      <c r="E87" s="28" t="s">
        <v>259</v>
      </c>
      <c r="F87" s="29" t="s">
        <v>260</v>
      </c>
      <c r="G87" s="29" t="s">
        <v>261</v>
      </c>
      <c r="H87" s="30"/>
      <c r="I87" s="26">
        <v>3.0</v>
      </c>
      <c r="J87" s="31"/>
      <c r="K87" s="32"/>
      <c r="M87" s="33"/>
      <c r="P87" s="33"/>
      <c r="S87" s="33"/>
      <c r="V87" s="33"/>
      <c r="Y87" s="33"/>
      <c r="AB87" s="33"/>
      <c r="AE87" s="33"/>
      <c r="AH87" s="33"/>
      <c r="AK87" s="33"/>
      <c r="AN87" s="33"/>
      <c r="AQ87" s="33"/>
      <c r="AT87" s="33"/>
      <c r="AW87" s="33"/>
      <c r="AZ87" s="33"/>
    </row>
    <row r="88">
      <c r="A88" s="24">
        <v>79.0</v>
      </c>
      <c r="B88" s="34" t="s">
        <v>34</v>
      </c>
      <c r="C88" s="26" t="s">
        <v>35</v>
      </c>
      <c r="D88" s="27" t="s">
        <v>36</v>
      </c>
      <c r="E88" s="28" t="s">
        <v>262</v>
      </c>
      <c r="F88" s="29" t="s">
        <v>263</v>
      </c>
      <c r="G88" s="29" t="s">
        <v>264</v>
      </c>
      <c r="H88" s="30"/>
      <c r="I88" s="26">
        <v>2.0</v>
      </c>
      <c r="J88" s="31"/>
      <c r="K88" s="32"/>
      <c r="M88" s="33"/>
      <c r="P88" s="33"/>
      <c r="S88" s="33"/>
      <c r="V88" s="33"/>
      <c r="Y88" s="33"/>
      <c r="AB88" s="33"/>
      <c r="AE88" s="33"/>
      <c r="AH88" s="33"/>
      <c r="AK88" s="33"/>
      <c r="AN88" s="33"/>
      <c r="AQ88" s="33"/>
      <c r="AT88" s="33"/>
      <c r="AW88" s="33"/>
      <c r="AZ88" s="33"/>
    </row>
    <row r="89">
      <c r="A89" s="24">
        <v>80.0</v>
      </c>
      <c r="B89" s="34" t="s">
        <v>34</v>
      </c>
      <c r="C89" s="26" t="s">
        <v>35</v>
      </c>
      <c r="D89" s="27" t="s">
        <v>36</v>
      </c>
      <c r="E89" s="28" t="s">
        <v>265</v>
      </c>
      <c r="F89" s="29" t="s">
        <v>266</v>
      </c>
      <c r="G89" s="29" t="s">
        <v>267</v>
      </c>
      <c r="H89" s="30"/>
      <c r="I89" s="26">
        <v>3.0</v>
      </c>
      <c r="J89" s="31"/>
      <c r="K89" s="32"/>
      <c r="M89" s="33"/>
      <c r="P89" s="33"/>
      <c r="S89" s="33"/>
      <c r="V89" s="33"/>
      <c r="Y89" s="33"/>
      <c r="AB89" s="33"/>
      <c r="AE89" s="33"/>
      <c r="AH89" s="33"/>
      <c r="AK89" s="33"/>
      <c r="AN89" s="33"/>
      <c r="AQ89" s="33"/>
      <c r="AT89" s="33"/>
      <c r="AW89" s="33"/>
      <c r="AZ89" s="33"/>
    </row>
    <row r="90">
      <c r="A90" s="24">
        <v>81.0</v>
      </c>
      <c r="B90" s="34" t="s">
        <v>34</v>
      </c>
      <c r="C90" s="26" t="s">
        <v>35</v>
      </c>
      <c r="D90" s="27" t="s">
        <v>36</v>
      </c>
      <c r="E90" s="28" t="s">
        <v>268</v>
      </c>
      <c r="F90" s="29" t="s">
        <v>269</v>
      </c>
      <c r="G90" s="29" t="s">
        <v>55</v>
      </c>
      <c r="H90" s="30"/>
      <c r="I90" s="26">
        <v>2.0</v>
      </c>
      <c r="J90" s="31"/>
      <c r="K90" s="32"/>
      <c r="M90" s="33"/>
      <c r="P90" s="33"/>
      <c r="S90" s="33"/>
      <c r="V90" s="33"/>
      <c r="Y90" s="33"/>
      <c r="AB90" s="33"/>
      <c r="AE90" s="33"/>
      <c r="AH90" s="33"/>
      <c r="AK90" s="33"/>
      <c r="AN90" s="33"/>
      <c r="AQ90" s="33"/>
      <c r="AT90" s="33"/>
      <c r="AW90" s="33"/>
      <c r="AZ90" s="33"/>
    </row>
    <row r="91">
      <c r="A91" s="24">
        <v>82.0</v>
      </c>
      <c r="B91" s="34" t="s">
        <v>34</v>
      </c>
      <c r="C91" s="26" t="s">
        <v>35</v>
      </c>
      <c r="D91" s="27" t="s">
        <v>36</v>
      </c>
      <c r="E91" s="28" t="s">
        <v>270</v>
      </c>
      <c r="F91" s="29" t="s">
        <v>271</v>
      </c>
      <c r="G91" s="29" t="s">
        <v>272</v>
      </c>
      <c r="H91" s="30"/>
      <c r="I91" s="26">
        <v>3.0</v>
      </c>
      <c r="J91" s="31"/>
      <c r="K91" s="32"/>
      <c r="M91" s="33"/>
      <c r="P91" s="33"/>
      <c r="S91" s="33"/>
      <c r="V91" s="33"/>
      <c r="Y91" s="33"/>
      <c r="AB91" s="33"/>
      <c r="AE91" s="33"/>
      <c r="AH91" s="33"/>
      <c r="AK91" s="33"/>
      <c r="AN91" s="33"/>
      <c r="AQ91" s="33"/>
      <c r="AT91" s="33"/>
      <c r="AW91" s="33"/>
      <c r="AZ91" s="33"/>
    </row>
    <row r="92">
      <c r="A92" s="24">
        <v>83.0</v>
      </c>
      <c r="B92" s="34" t="s">
        <v>34</v>
      </c>
      <c r="C92" s="26" t="s">
        <v>35</v>
      </c>
      <c r="D92" s="27" t="s">
        <v>36</v>
      </c>
      <c r="E92" s="28" t="s">
        <v>273</v>
      </c>
      <c r="F92" s="29" t="s">
        <v>274</v>
      </c>
      <c r="G92" s="29" t="s">
        <v>275</v>
      </c>
      <c r="H92" s="30"/>
      <c r="I92" s="26">
        <v>3.0</v>
      </c>
      <c r="J92" s="31"/>
      <c r="K92" s="32"/>
      <c r="M92" s="33"/>
      <c r="P92" s="33"/>
      <c r="S92" s="33"/>
      <c r="V92" s="33"/>
      <c r="Y92" s="33"/>
      <c r="AB92" s="33"/>
      <c r="AE92" s="33"/>
      <c r="AH92" s="33"/>
      <c r="AK92" s="33"/>
      <c r="AN92" s="33"/>
      <c r="AQ92" s="33"/>
      <c r="AT92" s="33"/>
      <c r="AW92" s="33"/>
      <c r="AZ92" s="33"/>
    </row>
    <row r="93">
      <c r="A93" s="24">
        <v>84.0</v>
      </c>
      <c r="B93" s="34" t="s">
        <v>34</v>
      </c>
      <c r="C93" s="26" t="s">
        <v>35</v>
      </c>
      <c r="D93" s="27" t="s">
        <v>36</v>
      </c>
      <c r="E93" s="28" t="s">
        <v>276</v>
      </c>
      <c r="F93" s="29" t="s">
        <v>277</v>
      </c>
      <c r="G93" s="29" t="s">
        <v>278</v>
      </c>
      <c r="H93" s="30"/>
      <c r="I93" s="26">
        <v>2.0</v>
      </c>
      <c r="J93" s="31"/>
      <c r="K93" s="32"/>
      <c r="M93" s="33"/>
      <c r="P93" s="33"/>
      <c r="S93" s="33"/>
      <c r="V93" s="33"/>
      <c r="Y93" s="33"/>
      <c r="AB93" s="33"/>
      <c r="AE93" s="33"/>
      <c r="AH93" s="33"/>
      <c r="AK93" s="33"/>
      <c r="AN93" s="33"/>
      <c r="AQ93" s="33"/>
      <c r="AT93" s="33"/>
      <c r="AW93" s="33"/>
      <c r="AZ93" s="33"/>
    </row>
    <row r="94">
      <c r="A94" s="24">
        <v>85.0</v>
      </c>
      <c r="B94" s="34" t="s">
        <v>34</v>
      </c>
      <c r="C94" s="26" t="s">
        <v>35</v>
      </c>
      <c r="D94" s="27" t="s">
        <v>36</v>
      </c>
      <c r="E94" s="28" t="s">
        <v>279</v>
      </c>
      <c r="F94" s="29" t="s">
        <v>280</v>
      </c>
      <c r="G94" s="29" t="s">
        <v>281</v>
      </c>
      <c r="H94" s="30"/>
      <c r="I94" s="26">
        <v>1.0</v>
      </c>
      <c r="J94" s="31"/>
      <c r="K94" s="32"/>
      <c r="M94" s="33"/>
      <c r="P94" s="33"/>
      <c r="S94" s="33"/>
      <c r="V94" s="33"/>
      <c r="Y94" s="33"/>
      <c r="AB94" s="33"/>
      <c r="AE94" s="33"/>
      <c r="AH94" s="33"/>
      <c r="AK94" s="33"/>
      <c r="AN94" s="33"/>
      <c r="AQ94" s="33"/>
      <c r="AT94" s="33"/>
      <c r="AW94" s="33"/>
      <c r="AZ94" s="33"/>
    </row>
    <row r="95">
      <c r="A95" s="24">
        <v>86.0</v>
      </c>
      <c r="B95" s="34" t="s">
        <v>34</v>
      </c>
      <c r="C95" s="26" t="s">
        <v>35</v>
      </c>
      <c r="D95" s="27" t="s">
        <v>36</v>
      </c>
      <c r="E95" s="28" t="s">
        <v>282</v>
      </c>
      <c r="F95" s="29" t="s">
        <v>283</v>
      </c>
      <c r="G95" s="29" t="s">
        <v>284</v>
      </c>
      <c r="H95" s="30"/>
      <c r="I95" s="26">
        <v>2.0</v>
      </c>
      <c r="J95" s="31"/>
      <c r="K95" s="32"/>
      <c r="M95" s="33"/>
      <c r="P95" s="33"/>
      <c r="S95" s="33"/>
      <c r="V95" s="33"/>
      <c r="Y95" s="33"/>
      <c r="AB95" s="33"/>
      <c r="AE95" s="33"/>
      <c r="AH95" s="33"/>
      <c r="AK95" s="33"/>
      <c r="AN95" s="33"/>
      <c r="AQ95" s="33"/>
      <c r="AT95" s="33"/>
      <c r="AW95" s="33"/>
      <c r="AZ95" s="33"/>
    </row>
    <row r="96">
      <c r="A96" s="24">
        <v>87.0</v>
      </c>
      <c r="B96" s="34" t="s">
        <v>34</v>
      </c>
      <c r="C96" s="26" t="s">
        <v>35</v>
      </c>
      <c r="D96" s="27" t="s">
        <v>36</v>
      </c>
      <c r="E96" s="28" t="s">
        <v>285</v>
      </c>
      <c r="F96" s="29" t="s">
        <v>286</v>
      </c>
      <c r="G96" s="29" t="s">
        <v>216</v>
      </c>
      <c r="H96" s="30"/>
      <c r="I96" s="26">
        <v>1.0</v>
      </c>
      <c r="J96" s="31"/>
      <c r="K96" s="32"/>
      <c r="M96" s="33"/>
      <c r="P96" s="33"/>
      <c r="S96" s="33"/>
      <c r="V96" s="33"/>
      <c r="Y96" s="33"/>
      <c r="AB96" s="33"/>
      <c r="AE96" s="33"/>
      <c r="AH96" s="33"/>
      <c r="AK96" s="33"/>
      <c r="AN96" s="33"/>
      <c r="AQ96" s="33"/>
      <c r="AT96" s="33"/>
      <c r="AW96" s="33"/>
      <c r="AZ96" s="33"/>
    </row>
    <row r="97">
      <c r="A97" s="24">
        <v>88.0</v>
      </c>
      <c r="B97" s="34" t="s">
        <v>34</v>
      </c>
      <c r="C97" s="26" t="s">
        <v>35</v>
      </c>
      <c r="D97" s="27" t="s">
        <v>36</v>
      </c>
      <c r="E97" s="28" t="s">
        <v>287</v>
      </c>
      <c r="F97" s="29" t="s">
        <v>288</v>
      </c>
      <c r="G97" s="29" t="s">
        <v>289</v>
      </c>
      <c r="H97" s="30"/>
      <c r="I97" s="26">
        <v>2.0</v>
      </c>
      <c r="J97" s="31"/>
      <c r="K97" s="32"/>
      <c r="M97" s="33"/>
      <c r="P97" s="33"/>
      <c r="S97" s="33"/>
      <c r="V97" s="33"/>
      <c r="Y97" s="33"/>
      <c r="AB97" s="33"/>
      <c r="AE97" s="33"/>
      <c r="AH97" s="33"/>
      <c r="AK97" s="33"/>
      <c r="AN97" s="33"/>
      <c r="AQ97" s="33"/>
      <c r="AT97" s="33"/>
      <c r="AW97" s="33"/>
      <c r="AZ97" s="33"/>
    </row>
    <row r="98">
      <c r="A98" s="24">
        <v>89.0</v>
      </c>
      <c r="B98" s="34" t="s">
        <v>34</v>
      </c>
      <c r="C98" s="26" t="s">
        <v>35</v>
      </c>
      <c r="D98" s="27" t="s">
        <v>36</v>
      </c>
      <c r="E98" s="28" t="s">
        <v>290</v>
      </c>
      <c r="F98" s="29" t="s">
        <v>291</v>
      </c>
      <c r="G98" s="29" t="s">
        <v>292</v>
      </c>
      <c r="H98" s="30"/>
      <c r="I98" s="26">
        <v>3.0</v>
      </c>
      <c r="J98" s="31"/>
      <c r="K98" s="32"/>
      <c r="M98" s="33"/>
      <c r="P98" s="33"/>
      <c r="S98" s="33"/>
      <c r="V98" s="33"/>
      <c r="Y98" s="33"/>
      <c r="AB98" s="33"/>
      <c r="AE98" s="33"/>
      <c r="AH98" s="33"/>
      <c r="AK98" s="33"/>
      <c r="AN98" s="33"/>
      <c r="AQ98" s="33"/>
      <c r="AT98" s="33"/>
      <c r="AW98" s="33"/>
      <c r="AZ98" s="33"/>
    </row>
    <row r="99">
      <c r="A99" s="24">
        <v>90.0</v>
      </c>
      <c r="B99" s="34" t="s">
        <v>34</v>
      </c>
      <c r="C99" s="26" t="s">
        <v>35</v>
      </c>
      <c r="D99" s="27" t="s">
        <v>36</v>
      </c>
      <c r="E99" s="28" t="s">
        <v>293</v>
      </c>
      <c r="F99" s="29" t="s">
        <v>294</v>
      </c>
      <c r="G99" s="29" t="s">
        <v>295</v>
      </c>
      <c r="H99" s="30"/>
      <c r="I99" s="26">
        <v>2.0</v>
      </c>
      <c r="J99" s="31"/>
      <c r="K99" s="32"/>
      <c r="M99" s="33"/>
      <c r="P99" s="33"/>
      <c r="S99" s="33"/>
      <c r="V99" s="33"/>
      <c r="Y99" s="33"/>
      <c r="AB99" s="33"/>
      <c r="AE99" s="33"/>
      <c r="AH99" s="33"/>
      <c r="AK99" s="33"/>
      <c r="AN99" s="33"/>
      <c r="AQ99" s="33"/>
      <c r="AT99" s="33"/>
      <c r="AW99" s="33"/>
      <c r="AZ99" s="33"/>
    </row>
    <row r="100">
      <c r="A100" s="24">
        <v>91.0</v>
      </c>
      <c r="B100" s="34" t="s">
        <v>34</v>
      </c>
      <c r="C100" s="26" t="s">
        <v>35</v>
      </c>
      <c r="D100" s="27" t="s">
        <v>36</v>
      </c>
      <c r="E100" s="28" t="s">
        <v>296</v>
      </c>
      <c r="F100" s="29" t="s">
        <v>297</v>
      </c>
      <c r="G100" s="29" t="s">
        <v>298</v>
      </c>
      <c r="H100" s="30"/>
      <c r="I100" s="26">
        <v>1.0</v>
      </c>
      <c r="J100" s="31"/>
      <c r="K100" s="32"/>
      <c r="M100" s="33"/>
      <c r="P100" s="33"/>
      <c r="S100" s="33"/>
      <c r="V100" s="33"/>
      <c r="Y100" s="33"/>
      <c r="AB100" s="33"/>
      <c r="AE100" s="33"/>
      <c r="AH100" s="33"/>
      <c r="AK100" s="33"/>
      <c r="AN100" s="33"/>
      <c r="AQ100" s="33"/>
      <c r="AT100" s="33"/>
      <c r="AW100" s="33"/>
      <c r="AZ100" s="33"/>
    </row>
    <row r="101">
      <c r="A101" s="24">
        <v>92.0</v>
      </c>
      <c r="B101" s="34" t="s">
        <v>34</v>
      </c>
      <c r="C101" s="26" t="s">
        <v>35</v>
      </c>
      <c r="D101" s="27" t="s">
        <v>36</v>
      </c>
      <c r="E101" s="28" t="s">
        <v>299</v>
      </c>
      <c r="F101" s="29" t="s">
        <v>300</v>
      </c>
      <c r="G101" s="29" t="s">
        <v>301</v>
      </c>
      <c r="H101" s="30"/>
      <c r="I101" s="26">
        <v>2.0</v>
      </c>
      <c r="J101" s="31"/>
      <c r="K101" s="32"/>
      <c r="M101" s="33"/>
      <c r="P101" s="33"/>
      <c r="S101" s="33"/>
      <c r="V101" s="33"/>
      <c r="Y101" s="33"/>
      <c r="AB101" s="33"/>
      <c r="AE101" s="33"/>
      <c r="AH101" s="33"/>
      <c r="AK101" s="33"/>
      <c r="AN101" s="33"/>
      <c r="AQ101" s="33"/>
      <c r="AT101" s="33"/>
      <c r="AW101" s="33"/>
      <c r="AZ101" s="33"/>
    </row>
    <row r="102">
      <c r="A102" s="24">
        <v>93.0</v>
      </c>
      <c r="B102" s="34" t="s">
        <v>34</v>
      </c>
      <c r="C102" s="26" t="s">
        <v>35</v>
      </c>
      <c r="D102" s="27" t="s">
        <v>36</v>
      </c>
      <c r="E102" s="28" t="s">
        <v>302</v>
      </c>
      <c r="F102" s="29" t="s">
        <v>303</v>
      </c>
      <c r="G102" s="29" t="s">
        <v>304</v>
      </c>
      <c r="H102" s="30"/>
      <c r="I102" s="26">
        <v>2.0</v>
      </c>
      <c r="J102" s="31"/>
      <c r="K102" s="32"/>
      <c r="M102" s="33"/>
      <c r="P102" s="33"/>
      <c r="S102" s="33"/>
      <c r="V102" s="33"/>
      <c r="Y102" s="33"/>
      <c r="AB102" s="33"/>
      <c r="AE102" s="33"/>
      <c r="AH102" s="33"/>
      <c r="AK102" s="33"/>
      <c r="AN102" s="33"/>
      <c r="AQ102" s="33"/>
      <c r="AT102" s="33"/>
      <c r="AW102" s="33"/>
      <c r="AZ102" s="33"/>
    </row>
    <row r="103">
      <c r="A103" s="24">
        <v>94.0</v>
      </c>
      <c r="B103" s="34" t="s">
        <v>34</v>
      </c>
      <c r="C103" s="26" t="s">
        <v>35</v>
      </c>
      <c r="D103" s="27" t="s">
        <v>36</v>
      </c>
      <c r="E103" s="28" t="s">
        <v>305</v>
      </c>
      <c r="F103" s="29" t="s">
        <v>306</v>
      </c>
      <c r="G103" s="29" t="s">
        <v>307</v>
      </c>
      <c r="H103" s="30"/>
      <c r="I103" s="26">
        <v>2.0</v>
      </c>
      <c r="J103" s="31"/>
      <c r="K103" s="32"/>
      <c r="M103" s="33"/>
      <c r="P103" s="33"/>
      <c r="S103" s="33"/>
      <c r="V103" s="33"/>
      <c r="Y103" s="33"/>
      <c r="AB103" s="33"/>
      <c r="AE103" s="33"/>
      <c r="AH103" s="33"/>
      <c r="AK103" s="33"/>
      <c r="AN103" s="33"/>
      <c r="AQ103" s="33"/>
      <c r="AT103" s="33"/>
      <c r="AW103" s="33"/>
      <c r="AZ103" s="33"/>
    </row>
    <row r="104">
      <c r="A104" s="24">
        <v>95.0</v>
      </c>
      <c r="B104" s="34" t="s">
        <v>34</v>
      </c>
      <c r="C104" s="26" t="s">
        <v>35</v>
      </c>
      <c r="D104" s="27" t="s">
        <v>36</v>
      </c>
      <c r="E104" s="28" t="s">
        <v>308</v>
      </c>
      <c r="F104" s="29" t="s">
        <v>309</v>
      </c>
      <c r="G104" s="29" t="s">
        <v>310</v>
      </c>
      <c r="H104" s="30"/>
      <c r="I104" s="26">
        <v>3.0</v>
      </c>
      <c r="J104" s="31"/>
      <c r="K104" s="32"/>
      <c r="M104" s="33"/>
      <c r="P104" s="33"/>
      <c r="S104" s="33"/>
      <c r="V104" s="33"/>
      <c r="Y104" s="33"/>
      <c r="AB104" s="33"/>
      <c r="AE104" s="33"/>
      <c r="AH104" s="33"/>
      <c r="AK104" s="33"/>
      <c r="AN104" s="33"/>
      <c r="AQ104" s="33"/>
      <c r="AT104" s="33"/>
      <c r="AW104" s="33"/>
      <c r="AZ104" s="33"/>
    </row>
    <row r="105">
      <c r="A105" s="24">
        <v>96.0</v>
      </c>
      <c r="B105" s="34" t="s">
        <v>34</v>
      </c>
      <c r="C105" s="26" t="s">
        <v>35</v>
      </c>
      <c r="D105" s="27" t="s">
        <v>36</v>
      </c>
      <c r="E105" s="28" t="s">
        <v>311</v>
      </c>
      <c r="F105" s="29" t="s">
        <v>312</v>
      </c>
      <c r="G105" s="29" t="s">
        <v>313</v>
      </c>
      <c r="H105" s="30"/>
      <c r="I105" s="26">
        <v>2.0</v>
      </c>
      <c r="J105" s="31"/>
      <c r="K105" s="32"/>
      <c r="M105" s="33"/>
      <c r="P105" s="33"/>
      <c r="S105" s="33"/>
      <c r="V105" s="33"/>
      <c r="Y105" s="33"/>
      <c r="AB105" s="33"/>
      <c r="AE105" s="33"/>
      <c r="AH105" s="33"/>
      <c r="AK105" s="33"/>
      <c r="AN105" s="33"/>
      <c r="AQ105" s="33"/>
      <c r="AT105" s="33"/>
      <c r="AW105" s="33"/>
      <c r="AZ105" s="33"/>
    </row>
    <row r="106">
      <c r="A106" s="24">
        <v>97.0</v>
      </c>
      <c r="B106" s="34" t="s">
        <v>34</v>
      </c>
      <c r="C106" s="26" t="s">
        <v>35</v>
      </c>
      <c r="D106" s="27" t="s">
        <v>36</v>
      </c>
      <c r="E106" s="28" t="s">
        <v>314</v>
      </c>
      <c r="F106" s="29" t="s">
        <v>315</v>
      </c>
      <c r="G106" s="29" t="s">
        <v>316</v>
      </c>
      <c r="H106" s="30"/>
      <c r="I106" s="26">
        <v>2.0</v>
      </c>
      <c r="J106" s="31"/>
      <c r="K106" s="32"/>
      <c r="M106" s="33"/>
      <c r="P106" s="33"/>
      <c r="S106" s="33"/>
      <c r="V106" s="33"/>
      <c r="Y106" s="33"/>
      <c r="AB106" s="33"/>
      <c r="AE106" s="33"/>
      <c r="AH106" s="33"/>
      <c r="AK106" s="33"/>
      <c r="AN106" s="33"/>
      <c r="AQ106" s="33"/>
      <c r="AT106" s="33"/>
      <c r="AW106" s="33"/>
      <c r="AZ106" s="33"/>
    </row>
    <row r="107">
      <c r="A107" s="24">
        <v>98.0</v>
      </c>
      <c r="B107" s="34" t="s">
        <v>34</v>
      </c>
      <c r="C107" s="26" t="s">
        <v>35</v>
      </c>
      <c r="D107" s="27" t="s">
        <v>36</v>
      </c>
      <c r="E107" s="28" t="s">
        <v>317</v>
      </c>
      <c r="F107" s="29" t="s">
        <v>318</v>
      </c>
      <c r="G107" s="29" t="s">
        <v>319</v>
      </c>
      <c r="H107" s="30"/>
      <c r="I107" s="26">
        <v>1.0</v>
      </c>
      <c r="J107" s="31"/>
      <c r="K107" s="32"/>
      <c r="M107" s="33"/>
      <c r="P107" s="33"/>
      <c r="S107" s="33"/>
      <c r="V107" s="33"/>
      <c r="Y107" s="33"/>
      <c r="AB107" s="33"/>
      <c r="AE107" s="33"/>
      <c r="AH107" s="33"/>
      <c r="AK107" s="33"/>
      <c r="AN107" s="33"/>
      <c r="AQ107" s="33"/>
      <c r="AT107" s="33"/>
      <c r="AW107" s="33"/>
      <c r="AZ107" s="33"/>
    </row>
    <row r="108">
      <c r="A108" s="24">
        <v>99.0</v>
      </c>
      <c r="B108" s="34" t="s">
        <v>34</v>
      </c>
      <c r="C108" s="26" t="s">
        <v>35</v>
      </c>
      <c r="D108" s="27" t="s">
        <v>36</v>
      </c>
      <c r="E108" s="28" t="s">
        <v>320</v>
      </c>
      <c r="F108" s="29" t="s">
        <v>321</v>
      </c>
      <c r="G108" s="29" t="s">
        <v>264</v>
      </c>
      <c r="H108" s="30"/>
      <c r="I108" s="26">
        <v>2.0</v>
      </c>
      <c r="J108" s="31"/>
      <c r="K108" s="32"/>
      <c r="M108" s="33"/>
      <c r="P108" s="33"/>
      <c r="S108" s="33"/>
      <c r="V108" s="33"/>
      <c r="Y108" s="33"/>
      <c r="AB108" s="33"/>
      <c r="AE108" s="33"/>
      <c r="AH108" s="33"/>
      <c r="AK108" s="33"/>
      <c r="AN108" s="33"/>
      <c r="AQ108" s="33"/>
      <c r="AT108" s="33"/>
      <c r="AW108" s="33"/>
      <c r="AZ108" s="33"/>
    </row>
    <row r="109">
      <c r="A109" s="24">
        <v>100.0</v>
      </c>
      <c r="B109" s="34" t="s">
        <v>34</v>
      </c>
      <c r="C109" s="26" t="s">
        <v>35</v>
      </c>
      <c r="D109" s="27" t="s">
        <v>36</v>
      </c>
      <c r="E109" s="28" t="s">
        <v>322</v>
      </c>
      <c r="F109" s="29" t="s">
        <v>323</v>
      </c>
      <c r="G109" s="29" t="s">
        <v>324</v>
      </c>
      <c r="H109" s="30"/>
      <c r="I109" s="26">
        <v>1.0</v>
      </c>
      <c r="J109" s="31"/>
      <c r="K109" s="32"/>
      <c r="M109" s="33"/>
      <c r="P109" s="33"/>
      <c r="S109" s="33"/>
      <c r="V109" s="33"/>
      <c r="Y109" s="33"/>
      <c r="AB109" s="33"/>
      <c r="AE109" s="33"/>
      <c r="AH109" s="33"/>
      <c r="AK109" s="33"/>
      <c r="AN109" s="33"/>
      <c r="AQ109" s="33"/>
      <c r="AT109" s="33"/>
      <c r="AW109" s="33"/>
      <c r="AZ109" s="33"/>
    </row>
    <row r="110">
      <c r="A110" s="24">
        <v>101.0</v>
      </c>
      <c r="B110" s="34" t="s">
        <v>34</v>
      </c>
      <c r="C110" s="26" t="s">
        <v>35</v>
      </c>
      <c r="D110" s="27" t="s">
        <v>36</v>
      </c>
      <c r="E110" s="28" t="s">
        <v>325</v>
      </c>
      <c r="F110" s="29" t="s">
        <v>326</v>
      </c>
      <c r="G110" s="29" t="s">
        <v>327</v>
      </c>
      <c r="H110" s="30"/>
      <c r="I110" s="26">
        <v>2.0</v>
      </c>
      <c r="J110" s="31"/>
      <c r="K110" s="32"/>
      <c r="M110" s="33"/>
      <c r="P110" s="33"/>
      <c r="S110" s="33"/>
      <c r="V110" s="33"/>
      <c r="Y110" s="33"/>
      <c r="AB110" s="33"/>
      <c r="AE110" s="33"/>
      <c r="AH110" s="33"/>
      <c r="AK110" s="33"/>
      <c r="AN110" s="33"/>
      <c r="AQ110" s="33"/>
      <c r="AT110" s="33"/>
      <c r="AW110" s="33"/>
      <c r="AZ110" s="33"/>
    </row>
    <row r="111">
      <c r="A111" s="24">
        <v>102.0</v>
      </c>
      <c r="B111" s="34" t="s">
        <v>34</v>
      </c>
      <c r="C111" s="26" t="s">
        <v>35</v>
      </c>
      <c r="D111" s="27" t="s">
        <v>36</v>
      </c>
      <c r="E111" s="28" t="s">
        <v>328</v>
      </c>
      <c r="F111" s="29" t="s">
        <v>329</v>
      </c>
      <c r="G111" s="29" t="s">
        <v>330</v>
      </c>
      <c r="H111" s="30"/>
      <c r="I111" s="26">
        <v>3.0</v>
      </c>
      <c r="J111" s="31"/>
      <c r="K111" s="32"/>
      <c r="M111" s="33"/>
      <c r="P111" s="33"/>
      <c r="S111" s="33"/>
      <c r="V111" s="33"/>
      <c r="Y111" s="33"/>
      <c r="AB111" s="33"/>
      <c r="AE111" s="33"/>
      <c r="AH111" s="33"/>
      <c r="AK111" s="33"/>
      <c r="AN111" s="33"/>
      <c r="AQ111" s="33"/>
      <c r="AT111" s="33"/>
      <c r="AW111" s="33"/>
      <c r="AZ111" s="33"/>
    </row>
    <row r="112">
      <c r="A112" s="24">
        <v>103.0</v>
      </c>
      <c r="B112" s="34" t="s">
        <v>34</v>
      </c>
      <c r="C112" s="26" t="s">
        <v>35</v>
      </c>
      <c r="D112" s="27" t="s">
        <v>36</v>
      </c>
      <c r="E112" s="28" t="s">
        <v>331</v>
      </c>
      <c r="F112" s="29" t="s">
        <v>332</v>
      </c>
      <c r="G112" s="29" t="s">
        <v>333</v>
      </c>
      <c r="H112" s="30"/>
      <c r="I112" s="26">
        <v>1.0</v>
      </c>
      <c r="J112" s="31"/>
      <c r="K112" s="32"/>
      <c r="M112" s="33"/>
      <c r="P112" s="33"/>
      <c r="S112" s="33"/>
      <c r="V112" s="33"/>
      <c r="Y112" s="33"/>
      <c r="AB112" s="33"/>
      <c r="AE112" s="33"/>
      <c r="AH112" s="33"/>
      <c r="AK112" s="33"/>
      <c r="AN112" s="33"/>
      <c r="AQ112" s="33"/>
      <c r="AT112" s="33"/>
      <c r="AW112" s="33"/>
      <c r="AZ112" s="33"/>
    </row>
    <row r="113">
      <c r="A113" s="24">
        <v>104.0</v>
      </c>
      <c r="B113" s="34" t="s">
        <v>34</v>
      </c>
      <c r="C113" s="26" t="s">
        <v>35</v>
      </c>
      <c r="D113" s="27" t="s">
        <v>36</v>
      </c>
      <c r="E113" s="28" t="s">
        <v>334</v>
      </c>
      <c r="F113" s="29" t="s">
        <v>335</v>
      </c>
      <c r="G113" s="29" t="s">
        <v>336</v>
      </c>
      <c r="H113" s="30"/>
      <c r="I113" s="26">
        <v>2.0</v>
      </c>
      <c r="J113" s="31"/>
      <c r="K113" s="32"/>
      <c r="M113" s="33"/>
      <c r="P113" s="33"/>
      <c r="S113" s="33"/>
      <c r="V113" s="33"/>
      <c r="Y113" s="33"/>
      <c r="AB113" s="33"/>
      <c r="AE113" s="33"/>
      <c r="AH113" s="33"/>
      <c r="AK113" s="33"/>
      <c r="AN113" s="33"/>
      <c r="AQ113" s="33"/>
      <c r="AT113" s="33"/>
      <c r="AW113" s="33"/>
      <c r="AZ113" s="33"/>
    </row>
    <row r="114">
      <c r="A114" s="24">
        <v>105.0</v>
      </c>
      <c r="B114" s="34" t="s">
        <v>34</v>
      </c>
      <c r="C114" s="26" t="s">
        <v>35</v>
      </c>
      <c r="D114" s="27" t="s">
        <v>36</v>
      </c>
      <c r="E114" s="28" t="s">
        <v>337</v>
      </c>
      <c r="F114" s="29" t="s">
        <v>338</v>
      </c>
      <c r="G114" s="29" t="s">
        <v>339</v>
      </c>
      <c r="H114" s="30"/>
      <c r="I114" s="26">
        <v>2.0</v>
      </c>
      <c r="J114" s="31"/>
      <c r="K114" s="32"/>
      <c r="M114" s="33"/>
      <c r="P114" s="33"/>
      <c r="S114" s="33"/>
      <c r="V114" s="33"/>
      <c r="Y114" s="33"/>
      <c r="AB114" s="33"/>
      <c r="AE114" s="33"/>
      <c r="AH114" s="33"/>
      <c r="AK114" s="33"/>
      <c r="AN114" s="33"/>
      <c r="AQ114" s="33"/>
      <c r="AT114" s="33"/>
      <c r="AW114" s="33"/>
      <c r="AZ114" s="33"/>
    </row>
    <row r="115">
      <c r="A115" s="24">
        <v>106.0</v>
      </c>
      <c r="B115" s="34" t="s">
        <v>34</v>
      </c>
      <c r="C115" s="26" t="s">
        <v>35</v>
      </c>
      <c r="D115" s="27" t="s">
        <v>36</v>
      </c>
      <c r="E115" s="28" t="s">
        <v>340</v>
      </c>
      <c r="F115" s="29" t="s">
        <v>341</v>
      </c>
      <c r="G115" s="29" t="s">
        <v>342</v>
      </c>
      <c r="H115" s="30" t="s">
        <v>343</v>
      </c>
      <c r="I115" s="26" t="s">
        <v>344</v>
      </c>
      <c r="J115" s="31"/>
      <c r="K115" s="32"/>
      <c r="M115" s="33"/>
      <c r="P115" s="33"/>
      <c r="S115" s="33"/>
      <c r="V115" s="33"/>
      <c r="Y115" s="33"/>
      <c r="AB115" s="33"/>
      <c r="AE115" s="33"/>
      <c r="AH115" s="33"/>
      <c r="AK115" s="33"/>
      <c r="AN115" s="33"/>
      <c r="AQ115" s="33"/>
      <c r="AT115" s="33"/>
      <c r="AW115" s="33"/>
      <c r="AZ115" s="33"/>
    </row>
    <row r="116">
      <c r="A116" s="24">
        <v>107.0</v>
      </c>
      <c r="B116" s="34" t="s">
        <v>34</v>
      </c>
      <c r="C116" s="26" t="s">
        <v>35</v>
      </c>
      <c r="D116" s="27" t="s">
        <v>36</v>
      </c>
      <c r="E116" s="28" t="s">
        <v>345</v>
      </c>
      <c r="F116" s="29" t="s">
        <v>346</v>
      </c>
      <c r="G116" s="29" t="s">
        <v>347</v>
      </c>
      <c r="H116" s="30"/>
      <c r="I116" s="26">
        <v>3.0</v>
      </c>
      <c r="J116" s="31"/>
      <c r="K116" s="32"/>
      <c r="M116" s="33"/>
      <c r="P116" s="33"/>
      <c r="S116" s="33"/>
      <c r="V116" s="33"/>
      <c r="Y116" s="33"/>
      <c r="AB116" s="33"/>
      <c r="AE116" s="33"/>
      <c r="AH116" s="33"/>
      <c r="AK116" s="33"/>
      <c r="AN116" s="33"/>
      <c r="AQ116" s="33"/>
      <c r="AT116" s="33"/>
      <c r="AW116" s="33"/>
      <c r="AZ116" s="33"/>
    </row>
    <row r="117">
      <c r="A117" s="24">
        <v>108.0</v>
      </c>
      <c r="B117" s="34" t="s">
        <v>34</v>
      </c>
      <c r="C117" s="26" t="s">
        <v>35</v>
      </c>
      <c r="D117" s="27" t="s">
        <v>36</v>
      </c>
      <c r="E117" s="28" t="s">
        <v>348</v>
      </c>
      <c r="F117" s="29" t="s">
        <v>349</v>
      </c>
      <c r="G117" s="29" t="s">
        <v>350</v>
      </c>
      <c r="H117" s="30" t="s">
        <v>343</v>
      </c>
      <c r="I117" s="26" t="s">
        <v>344</v>
      </c>
      <c r="J117" s="31"/>
      <c r="K117" s="32"/>
      <c r="M117" s="33"/>
      <c r="P117" s="33"/>
      <c r="S117" s="33"/>
      <c r="V117" s="33"/>
      <c r="Y117" s="33"/>
      <c r="AB117" s="33"/>
      <c r="AE117" s="33"/>
      <c r="AH117" s="33"/>
      <c r="AK117" s="33"/>
      <c r="AN117" s="33"/>
      <c r="AQ117" s="33"/>
      <c r="AT117" s="33"/>
      <c r="AW117" s="33"/>
      <c r="AZ117" s="33"/>
    </row>
    <row r="118">
      <c r="A118" s="24">
        <v>109.0</v>
      </c>
      <c r="B118" s="34" t="s">
        <v>34</v>
      </c>
      <c r="C118" s="26" t="s">
        <v>35</v>
      </c>
      <c r="D118" s="27" t="s">
        <v>36</v>
      </c>
      <c r="E118" s="28" t="s">
        <v>351</v>
      </c>
      <c r="F118" s="29" t="s">
        <v>352</v>
      </c>
      <c r="G118" s="29" t="s">
        <v>353</v>
      </c>
      <c r="H118" s="30"/>
      <c r="I118" s="26">
        <v>2.0</v>
      </c>
      <c r="J118" s="31"/>
      <c r="K118" s="32"/>
      <c r="M118" s="33"/>
      <c r="P118" s="33"/>
      <c r="S118" s="33"/>
      <c r="V118" s="33"/>
      <c r="Y118" s="33"/>
      <c r="AB118" s="33"/>
      <c r="AE118" s="33"/>
      <c r="AH118" s="33"/>
      <c r="AK118" s="33"/>
      <c r="AN118" s="33"/>
      <c r="AQ118" s="33"/>
      <c r="AT118" s="33"/>
      <c r="AW118" s="33"/>
      <c r="AZ118" s="33"/>
    </row>
    <row r="119">
      <c r="A119" s="24">
        <v>110.0</v>
      </c>
      <c r="B119" s="34" t="s">
        <v>34</v>
      </c>
      <c r="C119" s="26" t="s">
        <v>35</v>
      </c>
      <c r="D119" s="27" t="s">
        <v>36</v>
      </c>
      <c r="E119" s="28" t="s">
        <v>354</v>
      </c>
      <c r="F119" s="29" t="s">
        <v>355</v>
      </c>
      <c r="G119" s="29" t="s">
        <v>49</v>
      </c>
      <c r="H119" s="30"/>
      <c r="I119" s="26">
        <v>2.0</v>
      </c>
      <c r="J119" s="31"/>
      <c r="K119" s="32"/>
      <c r="M119" s="33"/>
      <c r="P119" s="33"/>
      <c r="S119" s="33"/>
      <c r="V119" s="33"/>
      <c r="Y119" s="33"/>
      <c r="AB119" s="33"/>
      <c r="AE119" s="33"/>
      <c r="AH119" s="33"/>
      <c r="AK119" s="33"/>
      <c r="AN119" s="33"/>
      <c r="AQ119" s="33"/>
      <c r="AT119" s="33"/>
      <c r="AW119" s="33"/>
      <c r="AZ119" s="33"/>
    </row>
    <row r="120">
      <c r="A120" s="24">
        <v>111.0</v>
      </c>
      <c r="B120" s="34" t="s">
        <v>34</v>
      </c>
      <c r="C120" s="26" t="s">
        <v>35</v>
      </c>
      <c r="D120" s="27" t="s">
        <v>36</v>
      </c>
      <c r="E120" s="28" t="s">
        <v>356</v>
      </c>
      <c r="F120" s="29" t="s">
        <v>357</v>
      </c>
      <c r="G120" s="29" t="s">
        <v>358</v>
      </c>
      <c r="H120" s="30"/>
      <c r="I120" s="26">
        <v>2.0</v>
      </c>
      <c r="J120" s="31"/>
      <c r="K120" s="32"/>
      <c r="M120" s="33"/>
      <c r="P120" s="33"/>
      <c r="S120" s="33"/>
      <c r="V120" s="33"/>
      <c r="Y120" s="33"/>
      <c r="AB120" s="33"/>
      <c r="AE120" s="33"/>
      <c r="AH120" s="33"/>
      <c r="AK120" s="33"/>
      <c r="AN120" s="33"/>
      <c r="AQ120" s="33"/>
      <c r="AT120" s="33"/>
      <c r="AW120" s="33"/>
      <c r="AZ120" s="33"/>
    </row>
    <row r="121">
      <c r="A121" s="24">
        <v>112.0</v>
      </c>
      <c r="B121" s="34" t="s">
        <v>34</v>
      </c>
      <c r="C121" s="26" t="s">
        <v>35</v>
      </c>
      <c r="D121" s="27" t="s">
        <v>36</v>
      </c>
      <c r="E121" s="28" t="s">
        <v>359</v>
      </c>
      <c r="F121" s="29" t="s">
        <v>360</v>
      </c>
      <c r="G121" s="29" t="s">
        <v>361</v>
      </c>
      <c r="H121" s="30"/>
      <c r="I121" s="26">
        <v>1.0</v>
      </c>
      <c r="J121" s="31"/>
      <c r="K121" s="32"/>
      <c r="M121" s="33"/>
      <c r="P121" s="33"/>
      <c r="S121" s="33"/>
      <c r="V121" s="33"/>
      <c r="Y121" s="33"/>
      <c r="AB121" s="33"/>
      <c r="AE121" s="33"/>
      <c r="AH121" s="33"/>
      <c r="AK121" s="33"/>
      <c r="AN121" s="33"/>
      <c r="AQ121" s="33"/>
      <c r="AT121" s="33"/>
      <c r="AW121" s="33"/>
      <c r="AZ121" s="33"/>
    </row>
    <row r="122">
      <c r="A122" s="24">
        <v>113.0</v>
      </c>
      <c r="B122" s="34" t="s">
        <v>34</v>
      </c>
      <c r="C122" s="26" t="s">
        <v>35</v>
      </c>
      <c r="D122" s="27" t="s">
        <v>36</v>
      </c>
      <c r="E122" s="28" t="s">
        <v>362</v>
      </c>
      <c r="F122" s="29" t="s">
        <v>363</v>
      </c>
      <c r="G122" s="29" t="s">
        <v>364</v>
      </c>
      <c r="H122" s="30"/>
      <c r="I122" s="26">
        <v>3.0</v>
      </c>
      <c r="J122" s="31"/>
      <c r="K122" s="32"/>
      <c r="M122" s="33"/>
      <c r="P122" s="33"/>
      <c r="S122" s="33"/>
      <c r="V122" s="33"/>
      <c r="Y122" s="33"/>
      <c r="AB122" s="33"/>
      <c r="AE122" s="33"/>
      <c r="AH122" s="33"/>
      <c r="AK122" s="33"/>
      <c r="AN122" s="33"/>
      <c r="AQ122" s="33"/>
      <c r="AT122" s="33"/>
      <c r="AW122" s="33"/>
      <c r="AZ122" s="33"/>
    </row>
    <row r="123">
      <c r="A123" s="24">
        <v>114.0</v>
      </c>
      <c r="B123" s="34" t="s">
        <v>34</v>
      </c>
      <c r="C123" s="26" t="s">
        <v>35</v>
      </c>
      <c r="D123" s="27" t="s">
        <v>36</v>
      </c>
      <c r="E123" s="28" t="s">
        <v>365</v>
      </c>
      <c r="F123" s="29" t="s">
        <v>366</v>
      </c>
      <c r="G123" s="29" t="s">
        <v>367</v>
      </c>
      <c r="H123" s="30"/>
      <c r="I123" s="26">
        <v>1.0</v>
      </c>
      <c r="J123" s="31"/>
      <c r="K123" s="32"/>
      <c r="M123" s="33"/>
      <c r="P123" s="33"/>
      <c r="S123" s="33"/>
      <c r="V123" s="33"/>
      <c r="Y123" s="33"/>
      <c r="AB123" s="33"/>
      <c r="AE123" s="33"/>
      <c r="AH123" s="33"/>
      <c r="AK123" s="33"/>
      <c r="AN123" s="33"/>
      <c r="AQ123" s="33"/>
      <c r="AT123" s="33"/>
      <c r="AW123" s="33"/>
      <c r="AZ123" s="33"/>
    </row>
    <row r="124">
      <c r="A124" s="24">
        <v>115.0</v>
      </c>
      <c r="B124" s="34" t="s">
        <v>34</v>
      </c>
      <c r="C124" s="26" t="s">
        <v>35</v>
      </c>
      <c r="D124" s="27" t="s">
        <v>36</v>
      </c>
      <c r="E124" s="28" t="s">
        <v>368</v>
      </c>
      <c r="F124" s="29" t="s">
        <v>369</v>
      </c>
      <c r="G124" s="29" t="s">
        <v>179</v>
      </c>
      <c r="H124" s="30"/>
      <c r="I124" s="26">
        <v>1.0</v>
      </c>
      <c r="J124" s="31"/>
      <c r="K124" s="32"/>
      <c r="M124" s="33"/>
      <c r="P124" s="33"/>
      <c r="S124" s="33"/>
      <c r="V124" s="33"/>
      <c r="Y124" s="33"/>
      <c r="AB124" s="33"/>
      <c r="AE124" s="33"/>
      <c r="AH124" s="33"/>
      <c r="AK124" s="33"/>
      <c r="AN124" s="33"/>
      <c r="AQ124" s="33"/>
      <c r="AT124" s="33"/>
      <c r="AW124" s="33"/>
      <c r="AZ124" s="33"/>
    </row>
    <row r="125">
      <c r="A125" s="24">
        <v>116.0</v>
      </c>
      <c r="B125" s="34" t="s">
        <v>34</v>
      </c>
      <c r="C125" s="26" t="s">
        <v>35</v>
      </c>
      <c r="D125" s="27" t="s">
        <v>36</v>
      </c>
      <c r="E125" s="28" t="s">
        <v>370</v>
      </c>
      <c r="F125" s="29" t="s">
        <v>371</v>
      </c>
      <c r="G125" s="29" t="s">
        <v>372</v>
      </c>
      <c r="H125" s="30"/>
      <c r="I125" s="26">
        <v>3.0</v>
      </c>
      <c r="J125" s="31"/>
      <c r="K125" s="32"/>
      <c r="M125" s="33"/>
      <c r="P125" s="33"/>
      <c r="S125" s="33"/>
      <c r="V125" s="33"/>
      <c r="Y125" s="33"/>
      <c r="AB125" s="33"/>
      <c r="AE125" s="33"/>
      <c r="AH125" s="33"/>
      <c r="AK125" s="33"/>
      <c r="AN125" s="33"/>
      <c r="AQ125" s="33"/>
      <c r="AT125" s="33"/>
      <c r="AW125" s="33"/>
      <c r="AZ125" s="33"/>
    </row>
    <row r="126">
      <c r="A126" s="24">
        <v>117.0</v>
      </c>
      <c r="B126" s="34" t="s">
        <v>34</v>
      </c>
      <c r="C126" s="26" t="s">
        <v>35</v>
      </c>
      <c r="D126" s="27" t="s">
        <v>36</v>
      </c>
      <c r="E126" s="28" t="s">
        <v>373</v>
      </c>
      <c r="F126" s="29" t="s">
        <v>374</v>
      </c>
      <c r="G126" s="29" t="s">
        <v>375</v>
      </c>
      <c r="H126" s="30"/>
      <c r="I126" s="26">
        <v>3.0</v>
      </c>
      <c r="J126" s="31"/>
      <c r="K126" s="32"/>
      <c r="M126" s="33"/>
      <c r="P126" s="33"/>
      <c r="S126" s="33"/>
      <c r="V126" s="33"/>
      <c r="Y126" s="33"/>
      <c r="AB126" s="33"/>
      <c r="AE126" s="33"/>
      <c r="AH126" s="33"/>
      <c r="AK126" s="33"/>
      <c r="AN126" s="33"/>
      <c r="AQ126" s="33"/>
      <c r="AT126" s="33"/>
      <c r="AW126" s="33"/>
      <c r="AZ126" s="33"/>
    </row>
    <row r="127">
      <c r="A127" s="24">
        <v>118.0</v>
      </c>
      <c r="B127" s="34" t="s">
        <v>34</v>
      </c>
      <c r="C127" s="26" t="s">
        <v>35</v>
      </c>
      <c r="D127" s="27" t="s">
        <v>36</v>
      </c>
      <c r="E127" s="28" t="s">
        <v>376</v>
      </c>
      <c r="F127" s="29" t="s">
        <v>377</v>
      </c>
      <c r="G127" s="29" t="s">
        <v>378</v>
      </c>
      <c r="H127" s="30"/>
      <c r="I127" s="26">
        <v>2.0</v>
      </c>
      <c r="J127" s="31"/>
      <c r="K127" s="32"/>
      <c r="M127" s="33"/>
      <c r="P127" s="33"/>
      <c r="S127" s="33"/>
      <c r="V127" s="33"/>
      <c r="Y127" s="33"/>
      <c r="AB127" s="33"/>
      <c r="AE127" s="33"/>
      <c r="AH127" s="33"/>
      <c r="AK127" s="33"/>
      <c r="AN127" s="33"/>
      <c r="AQ127" s="33"/>
      <c r="AT127" s="33"/>
      <c r="AW127" s="33"/>
      <c r="AZ127" s="33"/>
    </row>
    <row r="128">
      <c r="A128" s="24" t="s">
        <v>379</v>
      </c>
      <c r="B128" s="34"/>
      <c r="C128" s="26"/>
      <c r="D128" s="27"/>
      <c r="E128" s="28"/>
      <c r="F128" s="29"/>
      <c r="G128" s="29"/>
      <c r="H128" s="30"/>
      <c r="I128" s="26"/>
      <c r="J128" s="31"/>
      <c r="K128" s="32"/>
      <c r="M128" s="33"/>
      <c r="P128" s="33"/>
      <c r="S128" s="33"/>
      <c r="V128" s="33"/>
      <c r="Y128" s="33"/>
      <c r="AB128" s="33"/>
      <c r="AE128" s="33"/>
      <c r="AH128" s="33"/>
      <c r="AK128" s="33"/>
      <c r="AN128" s="33"/>
      <c r="AQ128" s="33"/>
      <c r="AT128" s="33"/>
      <c r="AW128" s="33"/>
      <c r="AZ128" s="33"/>
    </row>
    <row r="129">
      <c r="A129" s="24" t="s">
        <v>379</v>
      </c>
      <c r="B129" s="34"/>
      <c r="C129" s="26"/>
      <c r="D129" s="27"/>
      <c r="E129" s="28"/>
      <c r="F129" s="29"/>
      <c r="G129" s="29"/>
      <c r="H129" s="30"/>
      <c r="I129" s="26"/>
      <c r="J129" s="31"/>
      <c r="K129" s="32"/>
      <c r="M129" s="33"/>
      <c r="P129" s="33"/>
      <c r="S129" s="33"/>
      <c r="V129" s="33"/>
      <c r="Y129" s="33"/>
      <c r="AB129" s="33"/>
      <c r="AE129" s="33"/>
      <c r="AH129" s="33"/>
      <c r="AK129" s="33"/>
      <c r="AN129" s="33"/>
      <c r="AQ129" s="33"/>
      <c r="AT129" s="33"/>
      <c r="AW129" s="33"/>
      <c r="AZ129" s="33"/>
    </row>
    <row r="130">
      <c r="A130" s="24" t="s">
        <v>379</v>
      </c>
      <c r="B130" s="34"/>
      <c r="C130" s="26"/>
      <c r="D130" s="27"/>
      <c r="E130" s="28"/>
      <c r="F130" s="29"/>
      <c r="G130" s="29"/>
      <c r="H130" s="30"/>
      <c r="I130" s="26"/>
      <c r="J130" s="31"/>
      <c r="K130" s="32"/>
      <c r="M130" s="33"/>
      <c r="P130" s="33"/>
      <c r="S130" s="33"/>
      <c r="V130" s="33"/>
      <c r="Y130" s="33"/>
      <c r="AB130" s="33"/>
      <c r="AE130" s="33"/>
      <c r="AH130" s="33"/>
      <c r="AK130" s="33"/>
      <c r="AN130" s="33"/>
      <c r="AQ130" s="33"/>
      <c r="AT130" s="33"/>
      <c r="AW130" s="33"/>
      <c r="AZ130" s="33"/>
    </row>
    <row r="131">
      <c r="A131" s="24" t="s">
        <v>379</v>
      </c>
      <c r="B131" s="34"/>
      <c r="C131" s="26"/>
      <c r="D131" s="27"/>
      <c r="E131" s="28"/>
      <c r="F131" s="29"/>
      <c r="G131" s="29"/>
      <c r="H131" s="30"/>
      <c r="I131" s="26"/>
      <c r="J131" s="31"/>
      <c r="K131" s="32"/>
      <c r="M131" s="33"/>
      <c r="P131" s="33"/>
      <c r="S131" s="33"/>
      <c r="V131" s="33"/>
      <c r="Y131" s="33"/>
      <c r="AB131" s="33"/>
      <c r="AE131" s="33"/>
      <c r="AH131" s="33"/>
      <c r="AK131" s="33"/>
      <c r="AN131" s="33"/>
      <c r="AQ131" s="33"/>
      <c r="AT131" s="33"/>
      <c r="AW131" s="33"/>
      <c r="AZ131" s="33"/>
    </row>
    <row r="132">
      <c r="A132" s="24" t="s">
        <v>379</v>
      </c>
      <c r="B132" s="34"/>
      <c r="C132" s="26"/>
      <c r="D132" s="27"/>
      <c r="E132" s="28"/>
      <c r="F132" s="29"/>
      <c r="G132" s="29"/>
      <c r="H132" s="30"/>
      <c r="I132" s="26"/>
      <c r="J132" s="31"/>
      <c r="K132" s="32"/>
      <c r="M132" s="33"/>
      <c r="P132" s="33"/>
      <c r="S132" s="33"/>
      <c r="V132" s="33"/>
      <c r="Y132" s="33"/>
      <c r="AB132" s="33"/>
      <c r="AE132" s="33"/>
      <c r="AH132" s="33"/>
      <c r="AK132" s="33"/>
      <c r="AN132" s="33"/>
      <c r="AQ132" s="33"/>
      <c r="AT132" s="33"/>
      <c r="AW132" s="33"/>
      <c r="AZ132" s="33"/>
    </row>
    <row r="133">
      <c r="A133" s="24" t="s">
        <v>379</v>
      </c>
      <c r="B133" s="34"/>
      <c r="C133" s="26"/>
      <c r="D133" s="27"/>
      <c r="E133" s="28"/>
      <c r="F133" s="29"/>
      <c r="G133" s="29"/>
      <c r="H133" s="30"/>
      <c r="I133" s="26"/>
      <c r="J133" s="31"/>
      <c r="K133" s="32"/>
      <c r="M133" s="33"/>
      <c r="P133" s="33"/>
      <c r="S133" s="33"/>
      <c r="V133" s="33"/>
      <c r="Y133" s="33"/>
      <c r="AB133" s="33"/>
      <c r="AE133" s="33"/>
      <c r="AH133" s="33"/>
      <c r="AK133" s="33"/>
      <c r="AN133" s="33"/>
      <c r="AQ133" s="33"/>
      <c r="AT133" s="33"/>
      <c r="AW133" s="33"/>
      <c r="AZ133" s="33"/>
    </row>
    <row r="134">
      <c r="A134" s="24" t="s">
        <v>379</v>
      </c>
      <c r="B134" s="34"/>
      <c r="C134" s="26"/>
      <c r="D134" s="27"/>
      <c r="E134" s="28"/>
      <c r="F134" s="29"/>
      <c r="G134" s="29"/>
      <c r="H134" s="30"/>
      <c r="I134" s="26"/>
      <c r="J134" s="31"/>
      <c r="K134" s="32"/>
      <c r="M134" s="33"/>
      <c r="P134" s="33"/>
      <c r="S134" s="33"/>
      <c r="V134" s="33"/>
      <c r="Y134" s="33"/>
      <c r="AB134" s="33"/>
      <c r="AE134" s="33"/>
      <c r="AH134" s="33"/>
      <c r="AK134" s="33"/>
      <c r="AN134" s="33"/>
      <c r="AQ134" s="33"/>
      <c r="AT134" s="33"/>
      <c r="AW134" s="33"/>
      <c r="AZ134" s="33"/>
    </row>
    <row r="135">
      <c r="A135" s="24" t="s">
        <v>379</v>
      </c>
      <c r="B135" s="34"/>
      <c r="C135" s="26"/>
      <c r="D135" s="27"/>
      <c r="E135" s="28"/>
      <c r="F135" s="29"/>
      <c r="G135" s="29"/>
      <c r="H135" s="30"/>
      <c r="I135" s="26"/>
      <c r="J135" s="31"/>
      <c r="K135" s="32"/>
      <c r="M135" s="33"/>
      <c r="P135" s="33"/>
      <c r="S135" s="33"/>
      <c r="V135" s="33"/>
      <c r="Y135" s="33"/>
      <c r="AB135" s="33"/>
      <c r="AE135" s="33"/>
      <c r="AH135" s="33"/>
      <c r="AK135" s="33"/>
      <c r="AN135" s="33"/>
      <c r="AQ135" s="33"/>
      <c r="AT135" s="33"/>
      <c r="AW135" s="33"/>
      <c r="AZ135" s="33"/>
    </row>
    <row r="136">
      <c r="A136" s="24" t="s">
        <v>379</v>
      </c>
      <c r="B136" s="34"/>
      <c r="C136" s="26"/>
      <c r="D136" s="27"/>
      <c r="E136" s="28"/>
      <c r="F136" s="29"/>
      <c r="G136" s="29"/>
      <c r="H136" s="30"/>
      <c r="I136" s="26"/>
      <c r="J136" s="31"/>
      <c r="K136" s="32"/>
      <c r="M136" s="33"/>
      <c r="P136" s="33"/>
      <c r="S136" s="33"/>
      <c r="V136" s="33"/>
      <c r="Y136" s="33"/>
      <c r="AB136" s="33"/>
      <c r="AE136" s="33"/>
      <c r="AH136" s="33"/>
      <c r="AK136" s="33"/>
      <c r="AN136" s="33"/>
      <c r="AQ136" s="33"/>
      <c r="AT136" s="33"/>
      <c r="AW136" s="33"/>
      <c r="AZ136" s="33"/>
    </row>
    <row r="137">
      <c r="A137" s="24" t="s">
        <v>379</v>
      </c>
      <c r="B137" s="34"/>
      <c r="C137" s="26"/>
      <c r="D137" s="27"/>
      <c r="E137" s="28"/>
      <c r="F137" s="29"/>
      <c r="G137" s="29"/>
      <c r="H137" s="30"/>
      <c r="I137" s="26"/>
      <c r="J137" s="31"/>
      <c r="K137" s="32"/>
      <c r="M137" s="33"/>
      <c r="P137" s="33"/>
      <c r="S137" s="33"/>
      <c r="V137" s="33"/>
      <c r="Y137" s="33"/>
      <c r="AB137" s="33"/>
      <c r="AE137" s="33"/>
      <c r="AH137" s="33"/>
      <c r="AK137" s="33"/>
      <c r="AN137" s="33"/>
      <c r="AQ137" s="33"/>
      <c r="AT137" s="33"/>
      <c r="AW137" s="33"/>
      <c r="AZ137" s="33"/>
    </row>
    <row r="138">
      <c r="A138" s="24" t="s">
        <v>379</v>
      </c>
      <c r="B138" s="34"/>
      <c r="C138" s="26"/>
      <c r="D138" s="27"/>
      <c r="E138" s="28"/>
      <c r="F138" s="29"/>
      <c r="G138" s="29"/>
      <c r="H138" s="30"/>
      <c r="I138" s="26"/>
      <c r="J138" s="31"/>
      <c r="K138" s="32"/>
      <c r="M138" s="33"/>
      <c r="P138" s="33"/>
      <c r="S138" s="33"/>
      <c r="V138" s="33"/>
      <c r="Y138" s="33"/>
      <c r="AB138" s="33"/>
      <c r="AE138" s="33"/>
      <c r="AH138" s="33"/>
      <c r="AK138" s="33"/>
      <c r="AN138" s="33"/>
      <c r="AQ138" s="33"/>
      <c r="AT138" s="33"/>
      <c r="AW138" s="33"/>
      <c r="AZ138" s="33"/>
    </row>
    <row r="139">
      <c r="A139" s="24" t="s">
        <v>379</v>
      </c>
      <c r="B139" s="35"/>
      <c r="C139" s="35"/>
      <c r="D139" s="36"/>
      <c r="E139" s="28"/>
      <c r="F139" s="37"/>
      <c r="G139" s="37"/>
      <c r="H139" s="38"/>
      <c r="I139" s="39"/>
      <c r="J139" s="40"/>
      <c r="K139" s="32"/>
      <c r="M139" s="33"/>
      <c r="P139" s="33"/>
      <c r="S139" s="33"/>
      <c r="V139" s="33"/>
      <c r="Y139" s="33"/>
      <c r="AB139" s="33"/>
      <c r="AE139" s="33"/>
      <c r="AH139" s="33"/>
      <c r="AK139" s="33"/>
      <c r="AN139" s="33"/>
      <c r="AQ139" s="33"/>
      <c r="AT139" s="33"/>
      <c r="AW139" s="33"/>
      <c r="AZ139" s="33"/>
    </row>
    <row r="140">
      <c r="A140" s="24" t="s">
        <v>379</v>
      </c>
      <c r="B140" s="35"/>
      <c r="C140" s="35"/>
      <c r="D140" s="36"/>
      <c r="E140" s="28"/>
      <c r="F140" s="37"/>
      <c r="G140" s="37"/>
      <c r="H140" s="38"/>
      <c r="I140" s="39"/>
      <c r="J140" s="40"/>
      <c r="K140" s="32"/>
      <c r="M140" s="33"/>
      <c r="P140" s="33"/>
      <c r="S140" s="33"/>
      <c r="V140" s="33"/>
      <c r="Y140" s="33"/>
      <c r="AB140" s="33"/>
      <c r="AE140" s="33"/>
      <c r="AH140" s="33"/>
      <c r="AK140" s="33"/>
      <c r="AN140" s="33"/>
      <c r="AQ140" s="33"/>
      <c r="AT140" s="33"/>
      <c r="AW140" s="33"/>
      <c r="AZ140" s="33"/>
    </row>
    <row r="141">
      <c r="A141" s="24" t="s">
        <v>379</v>
      </c>
      <c r="B141" s="35"/>
      <c r="C141" s="35"/>
      <c r="D141" s="36"/>
      <c r="E141" s="28"/>
      <c r="F141" s="37"/>
      <c r="G141" s="37"/>
      <c r="H141" s="38"/>
      <c r="I141" s="39"/>
      <c r="J141" s="40"/>
      <c r="K141" s="32"/>
      <c r="M141" s="33"/>
      <c r="P141" s="33"/>
      <c r="S141" s="33"/>
      <c r="V141" s="33"/>
      <c r="Y141" s="33"/>
      <c r="AB141" s="33"/>
      <c r="AE141" s="33"/>
      <c r="AH141" s="33"/>
      <c r="AK141" s="33"/>
      <c r="AN141" s="33"/>
      <c r="AQ141" s="33"/>
      <c r="AT141" s="33"/>
      <c r="AW141" s="33"/>
      <c r="AZ141" s="33"/>
    </row>
    <row r="142">
      <c r="A142" s="24" t="s">
        <v>379</v>
      </c>
      <c r="B142" s="35"/>
      <c r="C142" s="35"/>
      <c r="D142" s="36"/>
      <c r="E142" s="28"/>
      <c r="F142" s="37"/>
      <c r="G142" s="37"/>
      <c r="H142" s="38"/>
      <c r="I142" s="39"/>
      <c r="J142" s="40"/>
      <c r="K142" s="32"/>
      <c r="M142" s="33"/>
      <c r="P142" s="33"/>
      <c r="S142" s="33"/>
      <c r="V142" s="33"/>
      <c r="Y142" s="33"/>
      <c r="AB142" s="33"/>
      <c r="AE142" s="33"/>
      <c r="AH142" s="33"/>
      <c r="AK142" s="33"/>
      <c r="AN142" s="33"/>
      <c r="AQ142" s="33"/>
      <c r="AT142" s="33"/>
      <c r="AW142" s="33"/>
      <c r="AZ142" s="33"/>
    </row>
    <row r="143">
      <c r="A143" s="24" t="s">
        <v>379</v>
      </c>
      <c r="B143" s="35"/>
      <c r="C143" s="35"/>
      <c r="D143" s="36"/>
      <c r="E143" s="28"/>
      <c r="F143" s="37"/>
      <c r="G143" s="37"/>
      <c r="H143" s="38"/>
      <c r="I143" s="39"/>
      <c r="J143" s="40"/>
      <c r="K143" s="32"/>
      <c r="M143" s="33"/>
      <c r="P143" s="33"/>
      <c r="S143" s="33"/>
      <c r="V143" s="33"/>
      <c r="Y143" s="33"/>
      <c r="AB143" s="33"/>
      <c r="AE143" s="33"/>
      <c r="AH143" s="33"/>
      <c r="AK143" s="33"/>
      <c r="AN143" s="33"/>
      <c r="AQ143" s="33"/>
      <c r="AT143" s="33"/>
      <c r="AW143" s="33"/>
      <c r="AZ143" s="33"/>
    </row>
    <row r="144">
      <c r="A144" s="24" t="s">
        <v>379</v>
      </c>
      <c r="B144" s="35"/>
      <c r="C144" s="35"/>
      <c r="D144" s="36"/>
      <c r="E144" s="28"/>
      <c r="F144" s="37"/>
      <c r="G144" s="37"/>
      <c r="H144" s="38"/>
      <c r="I144" s="39"/>
      <c r="J144" s="40"/>
      <c r="K144" s="32"/>
      <c r="M144" s="33"/>
      <c r="P144" s="33"/>
      <c r="S144" s="33"/>
      <c r="V144" s="33"/>
      <c r="Y144" s="33"/>
      <c r="AB144" s="33"/>
      <c r="AE144" s="33"/>
      <c r="AH144" s="33"/>
      <c r="AK144" s="33"/>
      <c r="AN144" s="33"/>
      <c r="AQ144" s="33"/>
      <c r="AT144" s="33"/>
      <c r="AW144" s="33"/>
      <c r="AZ144" s="33"/>
    </row>
    <row r="145">
      <c r="A145" s="24" t="s">
        <v>379</v>
      </c>
      <c r="B145" s="35"/>
      <c r="C145" s="35"/>
      <c r="D145" s="36"/>
      <c r="E145" s="28"/>
      <c r="F145" s="37"/>
      <c r="G145" s="37"/>
      <c r="H145" s="38"/>
      <c r="I145" s="39"/>
      <c r="J145" s="40"/>
      <c r="K145" s="32"/>
      <c r="M145" s="33"/>
      <c r="P145" s="33"/>
      <c r="S145" s="33"/>
      <c r="V145" s="33"/>
      <c r="Y145" s="33"/>
      <c r="AB145" s="33"/>
      <c r="AE145" s="33"/>
      <c r="AH145" s="33"/>
      <c r="AK145" s="33"/>
      <c r="AN145" s="33"/>
      <c r="AQ145" s="33"/>
      <c r="AT145" s="33"/>
      <c r="AW145" s="33"/>
      <c r="AZ145" s="33"/>
    </row>
    <row r="146">
      <c r="A146" s="24" t="s">
        <v>379</v>
      </c>
      <c r="B146" s="35"/>
      <c r="C146" s="35"/>
      <c r="D146" s="36"/>
      <c r="E146" s="28"/>
      <c r="F146" s="37"/>
      <c r="G146" s="37"/>
      <c r="H146" s="38"/>
      <c r="I146" s="39"/>
      <c r="J146" s="40"/>
      <c r="K146" s="32"/>
      <c r="M146" s="33"/>
      <c r="P146" s="33"/>
      <c r="S146" s="33"/>
      <c r="V146" s="33"/>
      <c r="Y146" s="33"/>
      <c r="AB146" s="33"/>
      <c r="AE146" s="33"/>
      <c r="AH146" s="33"/>
      <c r="AK146" s="33"/>
      <c r="AN146" s="33"/>
      <c r="AQ146" s="33"/>
      <c r="AT146" s="33"/>
      <c r="AW146" s="33"/>
      <c r="AZ146" s="33"/>
    </row>
    <row r="147">
      <c r="A147" s="24" t="s">
        <v>379</v>
      </c>
      <c r="B147" s="35"/>
      <c r="C147" s="35"/>
      <c r="D147" s="36"/>
      <c r="E147" s="28"/>
      <c r="F147" s="37"/>
      <c r="G147" s="37"/>
      <c r="H147" s="38"/>
      <c r="I147" s="39"/>
      <c r="J147" s="40"/>
      <c r="K147" s="32"/>
      <c r="M147" s="33"/>
      <c r="P147" s="33"/>
      <c r="S147" s="33"/>
      <c r="V147" s="33"/>
      <c r="Y147" s="33"/>
      <c r="AB147" s="33"/>
      <c r="AE147" s="33"/>
      <c r="AH147" s="33"/>
      <c r="AK147" s="33"/>
      <c r="AN147" s="33"/>
      <c r="AQ147" s="33"/>
      <c r="AT147" s="33"/>
      <c r="AW147" s="33"/>
      <c r="AZ147" s="33"/>
    </row>
    <row r="148">
      <c r="A148" s="24" t="s">
        <v>379</v>
      </c>
      <c r="B148" s="35"/>
      <c r="C148" s="35"/>
      <c r="D148" s="36"/>
      <c r="E148" s="28"/>
      <c r="F148" s="37"/>
      <c r="G148" s="37"/>
      <c r="H148" s="38"/>
      <c r="I148" s="39"/>
      <c r="J148" s="40"/>
      <c r="K148" s="32"/>
      <c r="M148" s="33"/>
      <c r="P148" s="33"/>
      <c r="S148" s="33"/>
      <c r="V148" s="33"/>
      <c r="Y148" s="33"/>
      <c r="AB148" s="33"/>
      <c r="AE148" s="33"/>
      <c r="AH148" s="33"/>
      <c r="AK148" s="33"/>
      <c r="AN148" s="33"/>
      <c r="AQ148" s="33"/>
      <c r="AT148" s="33"/>
      <c r="AW148" s="33"/>
      <c r="AZ148" s="33"/>
    </row>
    <row r="149">
      <c r="A149" s="24" t="s">
        <v>379</v>
      </c>
      <c r="B149" s="35"/>
      <c r="C149" s="35"/>
      <c r="D149" s="36"/>
      <c r="E149" s="28"/>
      <c r="F149" s="37"/>
      <c r="G149" s="37"/>
      <c r="H149" s="38"/>
      <c r="I149" s="39"/>
      <c r="J149" s="40"/>
      <c r="K149" s="32"/>
      <c r="M149" s="33"/>
      <c r="P149" s="33"/>
      <c r="S149" s="33"/>
      <c r="V149" s="33"/>
      <c r="Y149" s="33"/>
      <c r="AB149" s="33"/>
      <c r="AE149" s="33"/>
      <c r="AH149" s="33"/>
      <c r="AK149" s="33"/>
      <c r="AN149" s="33"/>
      <c r="AQ149" s="33"/>
      <c r="AT149" s="33"/>
      <c r="AW149" s="33"/>
      <c r="AZ149" s="33"/>
    </row>
    <row r="150">
      <c r="A150" s="24" t="s">
        <v>379</v>
      </c>
      <c r="B150" s="35"/>
      <c r="C150" s="35"/>
      <c r="D150" s="36"/>
      <c r="E150" s="28"/>
      <c r="F150" s="37"/>
      <c r="G150" s="37"/>
      <c r="H150" s="38"/>
      <c r="I150" s="39"/>
      <c r="J150" s="40"/>
      <c r="K150" s="32"/>
      <c r="M150" s="33"/>
      <c r="P150" s="33"/>
      <c r="S150" s="33"/>
      <c r="V150" s="33"/>
      <c r="Y150" s="33"/>
      <c r="AB150" s="33"/>
      <c r="AE150" s="33"/>
      <c r="AH150" s="33"/>
      <c r="AK150" s="33"/>
      <c r="AN150" s="33"/>
      <c r="AQ150" s="33"/>
      <c r="AT150" s="33"/>
      <c r="AW150" s="33"/>
      <c r="AZ150" s="33"/>
    </row>
    <row r="151">
      <c r="A151" s="24" t="s">
        <v>379</v>
      </c>
      <c r="B151" s="35"/>
      <c r="C151" s="35"/>
      <c r="D151" s="36"/>
      <c r="E151" s="28"/>
      <c r="F151" s="37"/>
      <c r="G151" s="37"/>
      <c r="H151" s="38"/>
      <c r="I151" s="39"/>
      <c r="J151" s="40"/>
      <c r="K151" s="32"/>
      <c r="M151" s="33"/>
      <c r="P151" s="33"/>
      <c r="S151" s="33"/>
      <c r="V151" s="33"/>
      <c r="Y151" s="33"/>
      <c r="AB151" s="33"/>
      <c r="AE151" s="33"/>
      <c r="AH151" s="33"/>
      <c r="AK151" s="33"/>
      <c r="AN151" s="33"/>
      <c r="AQ151" s="33"/>
      <c r="AT151" s="33"/>
      <c r="AW151" s="33"/>
      <c r="AZ151" s="33"/>
    </row>
    <row r="152">
      <c r="A152" s="24" t="s">
        <v>379</v>
      </c>
      <c r="B152" s="35"/>
      <c r="C152" s="35"/>
      <c r="D152" s="36"/>
      <c r="E152" s="28"/>
      <c r="F152" s="37"/>
      <c r="G152" s="37"/>
      <c r="H152" s="38"/>
      <c r="I152" s="39"/>
      <c r="J152" s="40"/>
      <c r="K152" s="32"/>
      <c r="M152" s="33"/>
      <c r="P152" s="33"/>
      <c r="S152" s="33"/>
      <c r="V152" s="33"/>
      <c r="Y152" s="33"/>
      <c r="AB152" s="33"/>
      <c r="AE152" s="33"/>
      <c r="AH152" s="33"/>
      <c r="AK152" s="33"/>
      <c r="AN152" s="33"/>
      <c r="AQ152" s="33"/>
      <c r="AT152" s="33"/>
      <c r="AW152" s="33"/>
      <c r="AZ152" s="33"/>
    </row>
    <row r="153">
      <c r="A153" s="24" t="s">
        <v>379</v>
      </c>
      <c r="B153" s="35"/>
      <c r="C153" s="35"/>
      <c r="D153" s="36"/>
      <c r="E153" s="28"/>
      <c r="F153" s="37"/>
      <c r="G153" s="37"/>
      <c r="H153" s="38"/>
      <c r="I153" s="39"/>
      <c r="J153" s="40"/>
      <c r="K153" s="32"/>
      <c r="M153" s="33"/>
      <c r="P153" s="33"/>
      <c r="S153" s="33"/>
      <c r="V153" s="33"/>
      <c r="Y153" s="33"/>
      <c r="AB153" s="33"/>
      <c r="AE153" s="33"/>
      <c r="AH153" s="33"/>
      <c r="AK153" s="33"/>
      <c r="AN153" s="33"/>
      <c r="AQ153" s="33"/>
      <c r="AT153" s="33"/>
      <c r="AW153" s="33"/>
      <c r="AZ153" s="33"/>
    </row>
    <row r="154">
      <c r="A154" s="24" t="s">
        <v>379</v>
      </c>
      <c r="B154" s="35"/>
      <c r="C154" s="35"/>
      <c r="D154" s="36"/>
      <c r="E154" s="28"/>
      <c r="F154" s="37"/>
      <c r="G154" s="37"/>
      <c r="H154" s="38"/>
      <c r="I154" s="39"/>
      <c r="J154" s="40"/>
      <c r="K154" s="32"/>
      <c r="M154" s="33"/>
      <c r="P154" s="33"/>
      <c r="S154" s="33"/>
      <c r="V154" s="33"/>
      <c r="Y154" s="33"/>
      <c r="AB154" s="33"/>
      <c r="AE154" s="33"/>
      <c r="AH154" s="33"/>
      <c r="AK154" s="33"/>
      <c r="AN154" s="33"/>
      <c r="AQ154" s="33"/>
      <c r="AT154" s="33"/>
      <c r="AW154" s="33"/>
      <c r="AZ154" s="33"/>
    </row>
    <row r="155">
      <c r="A155" s="24" t="s">
        <v>379</v>
      </c>
      <c r="B155" s="35"/>
      <c r="C155" s="35"/>
      <c r="D155" s="36"/>
      <c r="E155" s="28"/>
      <c r="F155" s="37"/>
      <c r="G155" s="37"/>
      <c r="H155" s="38"/>
      <c r="I155" s="39"/>
      <c r="J155" s="40"/>
      <c r="K155" s="32"/>
      <c r="M155" s="33"/>
      <c r="P155" s="33"/>
      <c r="S155" s="33"/>
      <c r="V155" s="33"/>
      <c r="Y155" s="33"/>
      <c r="AB155" s="33"/>
      <c r="AE155" s="33"/>
      <c r="AH155" s="33"/>
      <c r="AK155" s="33"/>
      <c r="AN155" s="33"/>
      <c r="AQ155" s="33"/>
      <c r="AT155" s="33"/>
      <c r="AW155" s="33"/>
      <c r="AZ155" s="33"/>
    </row>
    <row r="156">
      <c r="A156" s="24" t="s">
        <v>379</v>
      </c>
      <c r="B156" s="41"/>
      <c r="C156" s="41"/>
      <c r="D156" s="41"/>
      <c r="E156" s="42"/>
      <c r="F156" s="43"/>
      <c r="G156" s="44"/>
      <c r="H156" s="45"/>
      <c r="I156" s="39"/>
      <c r="J156" s="40"/>
      <c r="K156" s="32"/>
      <c r="M156" s="33"/>
      <c r="P156" s="33"/>
      <c r="S156" s="33"/>
      <c r="V156" s="33"/>
      <c r="Y156" s="33"/>
      <c r="AB156" s="33"/>
      <c r="AE156" s="33"/>
      <c r="AH156" s="33"/>
      <c r="AK156" s="33"/>
      <c r="AN156" s="33"/>
      <c r="AQ156" s="33"/>
      <c r="AT156" s="33"/>
      <c r="AW156" s="33"/>
      <c r="AZ156" s="33"/>
    </row>
    <row r="157">
      <c r="A157" s="24" t="s">
        <v>379</v>
      </c>
      <c r="B157" s="41"/>
      <c r="C157" s="41"/>
      <c r="D157" s="41"/>
      <c r="E157" s="46"/>
      <c r="F157" s="47"/>
      <c r="G157" s="44"/>
      <c r="H157" s="45"/>
      <c r="I157" s="39"/>
      <c r="J157" s="40"/>
      <c r="K157" s="32"/>
      <c r="M157" s="33"/>
      <c r="P157" s="33"/>
      <c r="S157" s="33"/>
      <c r="V157" s="33"/>
      <c r="Y157" s="33"/>
      <c r="AB157" s="33"/>
      <c r="AE157" s="33"/>
      <c r="AH157" s="33"/>
      <c r="AK157" s="33"/>
      <c r="AN157" s="33"/>
      <c r="AQ157" s="33"/>
      <c r="AT157" s="33"/>
      <c r="AW157" s="33"/>
      <c r="AZ157" s="33"/>
    </row>
    <row r="158">
      <c r="A158" s="24" t="s">
        <v>379</v>
      </c>
      <c r="B158" s="41"/>
      <c r="C158" s="41"/>
      <c r="D158" s="41"/>
      <c r="E158" s="46"/>
      <c r="F158" s="47"/>
      <c r="G158" s="44"/>
      <c r="H158" s="45"/>
      <c r="I158" s="39"/>
      <c r="J158" s="40"/>
      <c r="K158" s="32"/>
      <c r="M158" s="33"/>
      <c r="P158" s="33"/>
      <c r="S158" s="33"/>
      <c r="V158" s="33"/>
      <c r="Y158" s="33"/>
      <c r="AB158" s="33"/>
      <c r="AE158" s="33"/>
      <c r="AH158" s="33"/>
      <c r="AK158" s="33"/>
      <c r="AN158" s="33"/>
      <c r="AQ158" s="33"/>
      <c r="AT158" s="33"/>
      <c r="AW158" s="33"/>
      <c r="AZ158" s="33"/>
    </row>
    <row r="159">
      <c r="A159" s="24" t="s">
        <v>379</v>
      </c>
      <c r="B159" s="41"/>
      <c r="C159" s="41"/>
      <c r="D159" s="41"/>
      <c r="E159" s="46"/>
      <c r="F159" s="47"/>
      <c r="G159" s="44"/>
      <c r="H159" s="45"/>
      <c r="I159" s="39"/>
      <c r="J159" s="40"/>
      <c r="K159" s="32"/>
      <c r="M159" s="33"/>
      <c r="P159" s="33"/>
      <c r="S159" s="33"/>
      <c r="V159" s="33"/>
      <c r="Y159" s="33"/>
      <c r="AB159" s="33"/>
      <c r="AE159" s="33"/>
      <c r="AH159" s="33"/>
      <c r="AK159" s="33"/>
      <c r="AN159" s="33"/>
      <c r="AQ159" s="33"/>
      <c r="AT159" s="33"/>
      <c r="AW159" s="33"/>
      <c r="AZ159" s="33"/>
    </row>
    <row r="160">
      <c r="A160" s="24" t="s">
        <v>379</v>
      </c>
      <c r="B160" s="41"/>
      <c r="C160" s="41"/>
      <c r="D160" s="41"/>
      <c r="E160" s="46"/>
      <c r="F160" s="47"/>
      <c r="G160" s="44"/>
      <c r="H160" s="45"/>
      <c r="I160" s="39"/>
      <c r="J160" s="40"/>
      <c r="K160" s="32"/>
      <c r="M160" s="33"/>
      <c r="P160" s="33"/>
      <c r="S160" s="33"/>
      <c r="V160" s="33"/>
      <c r="Y160" s="33"/>
      <c r="AB160" s="33"/>
      <c r="AE160" s="33"/>
      <c r="AH160" s="33"/>
      <c r="AK160" s="33"/>
      <c r="AN160" s="33"/>
      <c r="AQ160" s="33"/>
      <c r="AT160" s="33"/>
      <c r="AW160" s="33"/>
      <c r="AZ160" s="33"/>
    </row>
    <row r="161">
      <c r="A161" s="24" t="s">
        <v>379</v>
      </c>
      <c r="B161" s="41"/>
      <c r="C161" s="41"/>
      <c r="D161" s="41"/>
      <c r="E161" s="46"/>
      <c r="F161" s="47"/>
      <c r="G161" s="44"/>
      <c r="H161" s="45"/>
      <c r="I161" s="39"/>
      <c r="J161" s="40"/>
      <c r="K161" s="32"/>
      <c r="M161" s="33"/>
      <c r="P161" s="33"/>
      <c r="S161" s="33"/>
      <c r="V161" s="33"/>
      <c r="Y161" s="33"/>
      <c r="AB161" s="33"/>
      <c r="AE161" s="33"/>
      <c r="AH161" s="33"/>
      <c r="AK161" s="33"/>
      <c r="AN161" s="33"/>
      <c r="AQ161" s="33"/>
      <c r="AT161" s="33"/>
      <c r="AW161" s="33"/>
      <c r="AZ161" s="33"/>
    </row>
    <row r="162">
      <c r="A162" s="24" t="s">
        <v>379</v>
      </c>
      <c r="B162" s="41"/>
      <c r="C162" s="41"/>
      <c r="D162" s="41"/>
      <c r="E162" s="46"/>
      <c r="F162" s="47"/>
      <c r="G162" s="44"/>
      <c r="H162" s="45"/>
      <c r="I162" s="39"/>
      <c r="J162" s="40"/>
      <c r="K162" s="32"/>
      <c r="M162" s="33"/>
      <c r="P162" s="33"/>
      <c r="S162" s="33"/>
      <c r="V162" s="33"/>
      <c r="Y162" s="33"/>
      <c r="AB162" s="33"/>
      <c r="AE162" s="33"/>
      <c r="AH162" s="33"/>
      <c r="AK162" s="33"/>
      <c r="AN162" s="33"/>
      <c r="AQ162" s="33"/>
      <c r="AT162" s="33"/>
      <c r="AW162" s="33"/>
      <c r="AZ162" s="33"/>
    </row>
    <row r="163">
      <c r="A163" s="24" t="s">
        <v>379</v>
      </c>
      <c r="B163" s="41"/>
      <c r="C163" s="41"/>
      <c r="D163" s="41"/>
      <c r="E163" s="46"/>
      <c r="F163" s="47"/>
      <c r="G163" s="44"/>
      <c r="H163" s="45"/>
      <c r="I163" s="39"/>
      <c r="J163" s="40"/>
      <c r="K163" s="32"/>
      <c r="M163" s="33"/>
      <c r="P163" s="33"/>
      <c r="S163" s="33"/>
      <c r="V163" s="33"/>
      <c r="Y163" s="33"/>
      <c r="AB163" s="33"/>
      <c r="AE163" s="33"/>
      <c r="AH163" s="33"/>
      <c r="AK163" s="33"/>
      <c r="AN163" s="33"/>
      <c r="AQ163" s="33"/>
      <c r="AT163" s="33"/>
      <c r="AW163" s="33"/>
      <c r="AZ163" s="33"/>
    </row>
    <row r="164">
      <c r="A164" s="24" t="s">
        <v>379</v>
      </c>
      <c r="B164" s="41"/>
      <c r="C164" s="41"/>
      <c r="D164" s="41"/>
      <c r="E164" s="46"/>
      <c r="F164" s="47"/>
      <c r="G164" s="44"/>
      <c r="H164" s="45"/>
      <c r="I164" s="39"/>
      <c r="J164" s="40"/>
      <c r="K164" s="32"/>
      <c r="M164" s="33"/>
      <c r="P164" s="33"/>
      <c r="S164" s="33"/>
      <c r="V164" s="33"/>
      <c r="Y164" s="33"/>
      <c r="AB164" s="33"/>
      <c r="AE164" s="33"/>
      <c r="AH164" s="33"/>
      <c r="AK164" s="33"/>
      <c r="AN164" s="33"/>
      <c r="AQ164" s="33"/>
      <c r="AT164" s="33"/>
      <c r="AW164" s="33"/>
      <c r="AZ164" s="33"/>
    </row>
    <row r="165">
      <c r="A165" s="24" t="s">
        <v>379</v>
      </c>
      <c r="B165" s="41"/>
      <c r="C165" s="41"/>
      <c r="D165" s="41"/>
      <c r="E165" s="46"/>
      <c r="F165" s="47"/>
      <c r="G165" s="44"/>
      <c r="H165" s="45"/>
      <c r="I165" s="39"/>
      <c r="J165" s="40"/>
      <c r="K165" s="32"/>
      <c r="M165" s="33"/>
      <c r="P165" s="33"/>
      <c r="S165" s="33"/>
      <c r="V165" s="33"/>
      <c r="Y165" s="33"/>
      <c r="AB165" s="33"/>
      <c r="AE165" s="33"/>
      <c r="AH165" s="33"/>
      <c r="AK165" s="33"/>
      <c r="AN165" s="33"/>
      <c r="AQ165" s="33"/>
      <c r="AT165" s="33"/>
      <c r="AW165" s="33"/>
      <c r="AZ165" s="33"/>
    </row>
    <row r="166">
      <c r="A166" s="24" t="s">
        <v>379</v>
      </c>
      <c r="B166" s="41"/>
      <c r="C166" s="41"/>
      <c r="D166" s="41"/>
      <c r="E166" s="46"/>
      <c r="F166" s="47"/>
      <c r="G166" s="44"/>
      <c r="H166" s="45"/>
      <c r="I166" s="39"/>
      <c r="J166" s="40"/>
      <c r="K166" s="32"/>
      <c r="M166" s="33"/>
      <c r="P166" s="33"/>
      <c r="S166" s="33"/>
      <c r="V166" s="33"/>
      <c r="Y166" s="33"/>
      <c r="AB166" s="33"/>
      <c r="AE166" s="33"/>
      <c r="AH166" s="33"/>
      <c r="AK166" s="33"/>
      <c r="AN166" s="33"/>
      <c r="AQ166" s="33"/>
      <c r="AT166" s="33"/>
      <c r="AW166" s="33"/>
      <c r="AZ166" s="33"/>
    </row>
    <row r="167">
      <c r="A167" s="24" t="s">
        <v>379</v>
      </c>
      <c r="B167" s="41"/>
      <c r="C167" s="41"/>
      <c r="D167" s="41"/>
      <c r="E167" s="46"/>
      <c r="F167" s="47"/>
      <c r="G167" s="44"/>
      <c r="H167" s="45"/>
      <c r="I167" s="39"/>
      <c r="J167" s="40"/>
      <c r="K167" s="32"/>
      <c r="M167" s="33"/>
      <c r="P167" s="33"/>
      <c r="S167" s="33"/>
      <c r="V167" s="33"/>
      <c r="Y167" s="33"/>
      <c r="AB167" s="33"/>
      <c r="AE167" s="33"/>
      <c r="AH167" s="33"/>
      <c r="AK167" s="33"/>
      <c r="AN167" s="33"/>
      <c r="AQ167" s="33"/>
      <c r="AT167" s="33"/>
      <c r="AW167" s="33"/>
      <c r="AZ167" s="33"/>
    </row>
    <row r="168">
      <c r="A168" s="24" t="s">
        <v>379</v>
      </c>
      <c r="B168" s="41"/>
      <c r="C168" s="41"/>
      <c r="D168" s="41"/>
      <c r="E168" s="46"/>
      <c r="F168" s="47"/>
      <c r="G168" s="44"/>
      <c r="H168" s="45"/>
      <c r="I168" s="39"/>
      <c r="J168" s="40"/>
      <c r="K168" s="32"/>
      <c r="M168" s="33"/>
      <c r="P168" s="33"/>
      <c r="S168" s="33"/>
      <c r="V168" s="33"/>
      <c r="Y168" s="33"/>
      <c r="AB168" s="33"/>
      <c r="AE168" s="33"/>
      <c r="AH168" s="33"/>
      <c r="AK168" s="33"/>
      <c r="AN168" s="33"/>
      <c r="AQ168" s="33"/>
      <c r="AT168" s="33"/>
      <c r="AW168" s="33"/>
      <c r="AZ168" s="33"/>
    </row>
    <row r="169">
      <c r="A169" s="24" t="s">
        <v>379</v>
      </c>
      <c r="B169" s="41"/>
      <c r="C169" s="41"/>
      <c r="D169" s="41"/>
      <c r="E169" s="46"/>
      <c r="F169" s="47"/>
      <c r="G169" s="44"/>
      <c r="H169" s="45"/>
      <c r="I169" s="39"/>
      <c r="J169" s="40"/>
      <c r="K169" s="32"/>
      <c r="M169" s="33"/>
      <c r="P169" s="33"/>
      <c r="S169" s="33"/>
      <c r="V169" s="33"/>
      <c r="Y169" s="33"/>
      <c r="AB169" s="33"/>
      <c r="AE169" s="33"/>
      <c r="AH169" s="33"/>
      <c r="AK169" s="33"/>
      <c r="AN169" s="33"/>
      <c r="AQ169" s="33"/>
      <c r="AT169" s="33"/>
      <c r="AW169" s="33"/>
      <c r="AZ169" s="33"/>
    </row>
    <row r="170">
      <c r="A170" s="24" t="s">
        <v>379</v>
      </c>
      <c r="B170" s="41"/>
      <c r="C170" s="41"/>
      <c r="D170" s="41"/>
      <c r="E170" s="46"/>
      <c r="F170" s="47"/>
      <c r="G170" s="44"/>
      <c r="H170" s="45"/>
      <c r="I170" s="39"/>
      <c r="J170" s="40"/>
      <c r="K170" s="32"/>
      <c r="M170" s="33"/>
      <c r="P170" s="33"/>
      <c r="S170" s="33"/>
      <c r="V170" s="33"/>
      <c r="Y170" s="33"/>
      <c r="AB170" s="33"/>
      <c r="AE170" s="33"/>
      <c r="AH170" s="33"/>
      <c r="AK170" s="33"/>
      <c r="AN170" s="33"/>
      <c r="AQ170" s="33"/>
      <c r="AT170" s="33"/>
      <c r="AW170" s="33"/>
      <c r="AZ170" s="33"/>
    </row>
    <row r="171">
      <c r="A171" s="24" t="s">
        <v>379</v>
      </c>
      <c r="B171" s="41"/>
      <c r="C171" s="41"/>
      <c r="D171" s="41"/>
      <c r="E171" s="46"/>
      <c r="F171" s="47"/>
      <c r="G171" s="44"/>
      <c r="H171" s="45"/>
      <c r="I171" s="39"/>
      <c r="J171" s="40"/>
      <c r="K171" s="32"/>
      <c r="M171" s="33"/>
      <c r="P171" s="33"/>
      <c r="S171" s="33"/>
      <c r="V171" s="33"/>
      <c r="Y171" s="33"/>
      <c r="AB171" s="33"/>
      <c r="AE171" s="33"/>
      <c r="AH171" s="33"/>
      <c r="AK171" s="33"/>
      <c r="AN171" s="33"/>
      <c r="AQ171" s="33"/>
      <c r="AT171" s="33"/>
      <c r="AW171" s="33"/>
      <c r="AZ171" s="33"/>
    </row>
    <row r="172">
      <c r="A172" s="24" t="s">
        <v>379</v>
      </c>
      <c r="B172" s="41"/>
      <c r="C172" s="41"/>
      <c r="D172" s="41"/>
      <c r="E172" s="46"/>
      <c r="F172" s="47"/>
      <c r="G172" s="44"/>
      <c r="H172" s="45"/>
      <c r="I172" s="39"/>
      <c r="J172" s="40"/>
      <c r="K172" s="32"/>
      <c r="M172" s="33"/>
      <c r="P172" s="33"/>
      <c r="S172" s="33"/>
      <c r="V172" s="33"/>
      <c r="Y172" s="33"/>
      <c r="AB172" s="33"/>
      <c r="AE172" s="33"/>
      <c r="AH172" s="33"/>
      <c r="AK172" s="33"/>
      <c r="AN172" s="33"/>
      <c r="AQ172" s="33"/>
      <c r="AT172" s="33"/>
      <c r="AW172" s="33"/>
      <c r="AZ172" s="33"/>
    </row>
    <row r="173">
      <c r="A173" s="24" t="s">
        <v>379</v>
      </c>
      <c r="B173" s="41"/>
      <c r="C173" s="41"/>
      <c r="D173" s="41"/>
      <c r="E173" s="46"/>
      <c r="F173" s="47"/>
      <c r="G173" s="44"/>
      <c r="H173" s="45"/>
      <c r="I173" s="39"/>
      <c r="J173" s="40"/>
      <c r="K173" s="32"/>
      <c r="M173" s="33"/>
      <c r="P173" s="33"/>
      <c r="S173" s="33"/>
      <c r="V173" s="33"/>
      <c r="Y173" s="33"/>
      <c r="AB173" s="33"/>
      <c r="AE173" s="33"/>
      <c r="AH173" s="33"/>
      <c r="AK173" s="33"/>
      <c r="AN173" s="33"/>
      <c r="AQ173" s="33"/>
      <c r="AT173" s="33"/>
      <c r="AW173" s="33"/>
      <c r="AZ173" s="33"/>
    </row>
    <row r="174">
      <c r="A174" s="24" t="s">
        <v>379</v>
      </c>
      <c r="B174" s="41"/>
      <c r="C174" s="41"/>
      <c r="D174" s="41"/>
      <c r="E174" s="46"/>
      <c r="F174" s="47"/>
      <c r="G174" s="44"/>
      <c r="H174" s="45"/>
      <c r="I174" s="39"/>
      <c r="J174" s="40"/>
      <c r="K174" s="32"/>
      <c r="M174" s="33"/>
      <c r="P174" s="33"/>
      <c r="S174" s="33"/>
      <c r="V174" s="33"/>
      <c r="Y174" s="33"/>
      <c r="AB174" s="33"/>
      <c r="AE174" s="33"/>
      <c r="AH174" s="33"/>
      <c r="AK174" s="33"/>
      <c r="AN174" s="33"/>
      <c r="AQ174" s="33"/>
      <c r="AT174" s="33"/>
      <c r="AW174" s="33"/>
      <c r="AZ174" s="33"/>
    </row>
    <row r="175">
      <c r="A175" s="24" t="s">
        <v>379</v>
      </c>
      <c r="B175" s="41"/>
      <c r="C175" s="41"/>
      <c r="D175" s="41"/>
      <c r="E175" s="46"/>
      <c r="F175" s="47"/>
      <c r="G175" s="44"/>
      <c r="H175" s="45"/>
      <c r="I175" s="39"/>
      <c r="J175" s="40"/>
      <c r="K175" s="32"/>
      <c r="M175" s="33"/>
      <c r="P175" s="33"/>
      <c r="S175" s="33"/>
      <c r="V175" s="33"/>
      <c r="Y175" s="33"/>
      <c r="AB175" s="33"/>
      <c r="AE175" s="33"/>
      <c r="AH175" s="33"/>
      <c r="AK175" s="33"/>
      <c r="AN175" s="33"/>
      <c r="AQ175" s="33"/>
      <c r="AT175" s="33"/>
      <c r="AW175" s="33"/>
      <c r="AZ175" s="33"/>
    </row>
    <row r="176">
      <c r="A176" s="24" t="s">
        <v>379</v>
      </c>
      <c r="B176" s="41"/>
      <c r="C176" s="41"/>
      <c r="D176" s="41"/>
      <c r="E176" s="46"/>
      <c r="F176" s="47"/>
      <c r="G176" s="44"/>
      <c r="H176" s="45"/>
      <c r="I176" s="39"/>
      <c r="J176" s="40"/>
      <c r="K176" s="32"/>
      <c r="M176" s="33"/>
      <c r="P176" s="33"/>
      <c r="S176" s="33"/>
      <c r="V176" s="33"/>
      <c r="Y176" s="33"/>
      <c r="AB176" s="33"/>
      <c r="AE176" s="33"/>
      <c r="AH176" s="33"/>
      <c r="AK176" s="33"/>
      <c r="AN176" s="33"/>
      <c r="AQ176" s="33"/>
      <c r="AT176" s="33"/>
      <c r="AW176" s="33"/>
      <c r="AZ176" s="33"/>
    </row>
    <row r="177">
      <c r="A177" s="24" t="s">
        <v>379</v>
      </c>
      <c r="B177" s="41"/>
      <c r="C177" s="41"/>
      <c r="D177" s="41"/>
      <c r="E177" s="46"/>
      <c r="F177" s="47"/>
      <c r="G177" s="44"/>
      <c r="H177" s="45"/>
      <c r="I177" s="39"/>
      <c r="J177" s="40"/>
      <c r="K177" s="32"/>
      <c r="M177" s="33"/>
      <c r="P177" s="33"/>
      <c r="S177" s="33"/>
      <c r="V177" s="33"/>
      <c r="Y177" s="33"/>
      <c r="AB177" s="33"/>
      <c r="AE177" s="33"/>
      <c r="AH177" s="33"/>
      <c r="AK177" s="33"/>
      <c r="AN177" s="33"/>
      <c r="AQ177" s="33"/>
      <c r="AT177" s="33"/>
      <c r="AW177" s="33"/>
      <c r="AZ177" s="33"/>
    </row>
    <row r="178">
      <c r="A178" s="24" t="s">
        <v>379</v>
      </c>
      <c r="B178" s="41"/>
      <c r="C178" s="41"/>
      <c r="D178" s="41"/>
      <c r="E178" s="46"/>
      <c r="F178" s="47"/>
      <c r="G178" s="44"/>
      <c r="H178" s="45"/>
      <c r="I178" s="39"/>
      <c r="J178" s="40"/>
      <c r="K178" s="32"/>
      <c r="M178" s="33"/>
      <c r="P178" s="33"/>
      <c r="S178" s="33"/>
      <c r="V178" s="33"/>
      <c r="Y178" s="33"/>
      <c r="AB178" s="33"/>
      <c r="AE178" s="33"/>
      <c r="AH178" s="33"/>
      <c r="AK178" s="33"/>
      <c r="AN178" s="33"/>
      <c r="AQ178" s="33"/>
      <c r="AT178" s="33"/>
      <c r="AW178" s="33"/>
      <c r="AZ178" s="33"/>
    </row>
    <row r="179">
      <c r="A179" s="24" t="s">
        <v>379</v>
      </c>
      <c r="B179" s="41"/>
      <c r="C179" s="41"/>
      <c r="D179" s="41"/>
      <c r="E179" s="46"/>
      <c r="F179" s="47"/>
      <c r="G179" s="44"/>
      <c r="H179" s="45"/>
      <c r="I179" s="39"/>
      <c r="J179" s="40"/>
      <c r="K179" s="32"/>
      <c r="M179" s="33"/>
      <c r="P179" s="33"/>
      <c r="S179" s="33"/>
      <c r="V179" s="33"/>
      <c r="Y179" s="33"/>
      <c r="AB179" s="33"/>
      <c r="AE179" s="33"/>
      <c r="AH179" s="33"/>
      <c r="AK179" s="33"/>
      <c r="AN179" s="33"/>
      <c r="AQ179" s="33"/>
      <c r="AT179" s="33"/>
      <c r="AW179" s="33"/>
      <c r="AZ179" s="33"/>
    </row>
    <row r="180">
      <c r="A180" s="24" t="s">
        <v>379</v>
      </c>
      <c r="B180" s="41"/>
      <c r="C180" s="41"/>
      <c r="D180" s="41"/>
      <c r="E180" s="46"/>
      <c r="F180" s="47"/>
      <c r="G180" s="44"/>
      <c r="H180" s="45"/>
      <c r="I180" s="39"/>
      <c r="J180" s="40"/>
      <c r="K180" s="32"/>
      <c r="M180" s="33"/>
      <c r="P180" s="33"/>
      <c r="S180" s="33"/>
      <c r="V180" s="33"/>
      <c r="Y180" s="33"/>
      <c r="AB180" s="33"/>
      <c r="AE180" s="33"/>
      <c r="AH180" s="33"/>
      <c r="AK180" s="33"/>
      <c r="AN180" s="33"/>
      <c r="AQ180" s="33"/>
      <c r="AT180" s="33"/>
      <c r="AW180" s="33"/>
      <c r="AZ180" s="33"/>
    </row>
    <row r="181">
      <c r="A181" s="24" t="s">
        <v>379</v>
      </c>
      <c r="B181" s="41"/>
      <c r="C181" s="41"/>
      <c r="D181" s="41"/>
      <c r="E181" s="46"/>
      <c r="F181" s="47"/>
      <c r="G181" s="44"/>
      <c r="H181" s="45"/>
      <c r="I181" s="39"/>
      <c r="J181" s="40"/>
      <c r="K181" s="32"/>
      <c r="M181" s="33"/>
      <c r="P181" s="33"/>
      <c r="S181" s="33"/>
      <c r="V181" s="33"/>
      <c r="Y181" s="33"/>
      <c r="AB181" s="33"/>
      <c r="AE181" s="33"/>
      <c r="AH181" s="33"/>
      <c r="AK181" s="33"/>
      <c r="AN181" s="33"/>
      <c r="AQ181" s="33"/>
      <c r="AT181" s="33"/>
      <c r="AW181" s="33"/>
      <c r="AZ181" s="33"/>
    </row>
    <row r="182">
      <c r="A182" s="24" t="s">
        <v>379</v>
      </c>
      <c r="B182" s="41"/>
      <c r="C182" s="41"/>
      <c r="D182" s="41"/>
      <c r="E182" s="46"/>
      <c r="F182" s="47"/>
      <c r="G182" s="44"/>
      <c r="H182" s="45"/>
      <c r="I182" s="39"/>
      <c r="J182" s="40"/>
      <c r="K182" s="32"/>
      <c r="M182" s="33"/>
      <c r="P182" s="33"/>
      <c r="S182" s="33"/>
      <c r="V182" s="33"/>
      <c r="Y182" s="33"/>
      <c r="AB182" s="33"/>
      <c r="AE182" s="33"/>
      <c r="AH182" s="33"/>
      <c r="AK182" s="33"/>
      <c r="AN182" s="33"/>
      <c r="AQ182" s="33"/>
      <c r="AT182" s="33"/>
      <c r="AW182" s="33"/>
      <c r="AZ182" s="33"/>
    </row>
    <row r="183">
      <c r="A183" s="24" t="s">
        <v>379</v>
      </c>
      <c r="B183" s="41"/>
      <c r="C183" s="41"/>
      <c r="D183" s="41"/>
      <c r="E183" s="46"/>
      <c r="F183" s="47"/>
      <c r="G183" s="44"/>
      <c r="H183" s="45"/>
      <c r="I183" s="39"/>
      <c r="J183" s="40"/>
      <c r="K183" s="32"/>
      <c r="M183" s="33"/>
      <c r="P183" s="33"/>
      <c r="S183" s="33"/>
      <c r="V183" s="33"/>
      <c r="Y183" s="33"/>
      <c r="AB183" s="33"/>
      <c r="AE183" s="33"/>
      <c r="AH183" s="33"/>
      <c r="AK183" s="33"/>
      <c r="AN183" s="33"/>
      <c r="AQ183" s="33"/>
      <c r="AT183" s="33"/>
      <c r="AW183" s="33"/>
      <c r="AZ183" s="33"/>
    </row>
    <row r="184">
      <c r="A184" s="24" t="s">
        <v>379</v>
      </c>
      <c r="B184" s="41"/>
      <c r="C184" s="41"/>
      <c r="D184" s="41"/>
      <c r="E184" s="46"/>
      <c r="F184" s="47"/>
      <c r="G184" s="44"/>
      <c r="H184" s="45"/>
      <c r="I184" s="39"/>
      <c r="J184" s="40"/>
      <c r="K184" s="32"/>
      <c r="M184" s="33"/>
      <c r="P184" s="33"/>
      <c r="S184" s="33"/>
      <c r="V184" s="33"/>
      <c r="Y184" s="33"/>
      <c r="AB184" s="33"/>
      <c r="AE184" s="33"/>
      <c r="AH184" s="33"/>
      <c r="AK184" s="33"/>
      <c r="AN184" s="33"/>
      <c r="AQ184" s="33"/>
      <c r="AT184" s="33"/>
      <c r="AW184" s="33"/>
      <c r="AZ184" s="33"/>
    </row>
    <row r="185">
      <c r="A185" s="24" t="s">
        <v>379</v>
      </c>
      <c r="B185" s="41"/>
      <c r="C185" s="41"/>
      <c r="D185" s="41"/>
      <c r="E185" s="46"/>
      <c r="F185" s="47"/>
      <c r="G185" s="44"/>
      <c r="H185" s="45"/>
      <c r="I185" s="39"/>
      <c r="J185" s="40"/>
      <c r="K185" s="32"/>
      <c r="M185" s="33"/>
      <c r="P185" s="33"/>
      <c r="S185" s="33"/>
      <c r="V185" s="33"/>
      <c r="Y185" s="33"/>
      <c r="AB185" s="33"/>
      <c r="AE185" s="33"/>
      <c r="AH185" s="33"/>
      <c r="AK185" s="33"/>
      <c r="AN185" s="33"/>
      <c r="AQ185" s="33"/>
      <c r="AT185" s="33"/>
      <c r="AW185" s="33"/>
      <c r="AZ185" s="33"/>
    </row>
    <row r="186">
      <c r="A186" s="24" t="s">
        <v>379</v>
      </c>
      <c r="B186" s="41"/>
      <c r="C186" s="41"/>
      <c r="D186" s="41"/>
      <c r="E186" s="46"/>
      <c r="F186" s="47"/>
      <c r="G186" s="44"/>
      <c r="H186" s="45"/>
      <c r="I186" s="39"/>
      <c r="J186" s="40"/>
      <c r="K186" s="32"/>
      <c r="M186" s="33"/>
      <c r="P186" s="33"/>
      <c r="S186" s="33"/>
      <c r="V186" s="33"/>
      <c r="Y186" s="33"/>
      <c r="AB186" s="33"/>
      <c r="AE186" s="33"/>
      <c r="AH186" s="33"/>
      <c r="AK186" s="33"/>
      <c r="AN186" s="33"/>
      <c r="AQ186" s="33"/>
      <c r="AT186" s="33"/>
      <c r="AW186" s="33"/>
      <c r="AZ186" s="33"/>
    </row>
    <row r="187">
      <c r="A187" s="24" t="s">
        <v>379</v>
      </c>
      <c r="B187" s="41"/>
      <c r="C187" s="41"/>
      <c r="D187" s="41"/>
      <c r="E187" s="46"/>
      <c r="F187" s="47"/>
      <c r="G187" s="44"/>
      <c r="H187" s="45"/>
      <c r="I187" s="39"/>
      <c r="J187" s="40"/>
      <c r="K187" s="32"/>
      <c r="M187" s="33"/>
      <c r="P187" s="33"/>
      <c r="S187" s="33"/>
      <c r="V187" s="33"/>
      <c r="Y187" s="33"/>
      <c r="AB187" s="33"/>
      <c r="AE187" s="33"/>
      <c r="AH187" s="33"/>
      <c r="AK187" s="33"/>
      <c r="AN187" s="33"/>
      <c r="AQ187" s="33"/>
      <c r="AT187" s="33"/>
      <c r="AW187" s="33"/>
      <c r="AZ187" s="33"/>
    </row>
    <row r="188">
      <c r="A188" s="24" t="s">
        <v>379</v>
      </c>
      <c r="B188" s="41"/>
      <c r="C188" s="41"/>
      <c r="D188" s="41"/>
      <c r="E188" s="46"/>
      <c r="F188" s="47"/>
      <c r="G188" s="44"/>
      <c r="H188" s="45"/>
      <c r="I188" s="39"/>
      <c r="J188" s="40"/>
      <c r="K188" s="32"/>
      <c r="M188" s="33"/>
      <c r="P188" s="33"/>
      <c r="S188" s="33"/>
      <c r="V188" s="33"/>
      <c r="Y188" s="33"/>
      <c r="AB188" s="33"/>
      <c r="AE188" s="33"/>
      <c r="AH188" s="33"/>
      <c r="AK188" s="33"/>
      <c r="AN188" s="33"/>
      <c r="AQ188" s="33"/>
      <c r="AT188" s="33"/>
      <c r="AW188" s="33"/>
      <c r="AZ188" s="33"/>
    </row>
    <row r="189">
      <c r="A189" s="24" t="s">
        <v>379</v>
      </c>
      <c r="B189" s="41"/>
      <c r="C189" s="41"/>
      <c r="D189" s="41"/>
      <c r="E189" s="46"/>
      <c r="F189" s="47"/>
      <c r="G189" s="44"/>
      <c r="H189" s="45"/>
      <c r="I189" s="39"/>
      <c r="J189" s="40"/>
      <c r="K189" s="32"/>
      <c r="M189" s="33"/>
      <c r="P189" s="33"/>
      <c r="S189" s="33"/>
      <c r="V189" s="33"/>
      <c r="Y189" s="33"/>
      <c r="AB189" s="33"/>
      <c r="AE189" s="33"/>
      <c r="AH189" s="33"/>
      <c r="AK189" s="33"/>
      <c r="AN189" s="33"/>
      <c r="AQ189" s="33"/>
      <c r="AT189" s="33"/>
      <c r="AW189" s="33"/>
      <c r="AZ189" s="33"/>
    </row>
    <row r="190">
      <c r="A190" s="24" t="s">
        <v>379</v>
      </c>
      <c r="B190" s="41"/>
      <c r="C190" s="41"/>
      <c r="D190" s="41"/>
      <c r="E190" s="46"/>
      <c r="F190" s="47"/>
      <c r="G190" s="44"/>
      <c r="H190" s="45"/>
      <c r="I190" s="39"/>
      <c r="J190" s="40"/>
      <c r="K190" s="32"/>
      <c r="M190" s="33"/>
      <c r="P190" s="33"/>
      <c r="S190" s="33"/>
      <c r="V190" s="33"/>
      <c r="Y190" s="33"/>
      <c r="AB190" s="33"/>
      <c r="AE190" s="33"/>
      <c r="AH190" s="33"/>
      <c r="AK190" s="33"/>
      <c r="AN190" s="33"/>
      <c r="AQ190" s="33"/>
      <c r="AT190" s="33"/>
      <c r="AW190" s="33"/>
      <c r="AZ190" s="33"/>
    </row>
    <row r="191">
      <c r="A191" s="24" t="s">
        <v>379</v>
      </c>
      <c r="B191" s="41"/>
      <c r="C191" s="41"/>
      <c r="D191" s="41"/>
      <c r="E191" s="46"/>
      <c r="F191" s="47"/>
      <c r="G191" s="44"/>
      <c r="H191" s="45"/>
      <c r="I191" s="39"/>
      <c r="J191" s="40"/>
      <c r="K191" s="32"/>
      <c r="M191" s="33"/>
      <c r="P191" s="33"/>
      <c r="S191" s="33"/>
      <c r="V191" s="33"/>
      <c r="Y191" s="33"/>
      <c r="AB191" s="33"/>
      <c r="AE191" s="33"/>
      <c r="AH191" s="33"/>
      <c r="AK191" s="33"/>
      <c r="AN191" s="33"/>
      <c r="AQ191" s="33"/>
      <c r="AT191" s="33"/>
      <c r="AW191" s="33"/>
      <c r="AZ191" s="33"/>
    </row>
    <row r="192">
      <c r="A192" s="24" t="s">
        <v>379</v>
      </c>
      <c r="B192" s="41"/>
      <c r="C192" s="41"/>
      <c r="D192" s="41"/>
      <c r="E192" s="46"/>
      <c r="F192" s="47"/>
      <c r="G192" s="44"/>
      <c r="H192" s="45"/>
      <c r="I192" s="39"/>
      <c r="J192" s="40"/>
      <c r="K192" s="32"/>
      <c r="M192" s="33"/>
      <c r="P192" s="33"/>
      <c r="S192" s="33"/>
      <c r="V192" s="33"/>
      <c r="Y192" s="33"/>
      <c r="AB192" s="33"/>
      <c r="AE192" s="33"/>
      <c r="AH192" s="33"/>
      <c r="AK192" s="33"/>
      <c r="AN192" s="33"/>
      <c r="AQ192" s="33"/>
      <c r="AT192" s="33"/>
      <c r="AW192" s="33"/>
      <c r="AZ192" s="33"/>
    </row>
    <row r="193">
      <c r="A193" s="24" t="s">
        <v>379</v>
      </c>
      <c r="B193" s="41"/>
      <c r="C193" s="41"/>
      <c r="D193" s="41"/>
      <c r="E193" s="46"/>
      <c r="F193" s="47"/>
      <c r="G193" s="44"/>
      <c r="H193" s="45"/>
      <c r="I193" s="39"/>
      <c r="J193" s="40"/>
      <c r="K193" s="32"/>
      <c r="M193" s="33"/>
      <c r="P193" s="33"/>
      <c r="S193" s="33"/>
      <c r="V193" s="33"/>
      <c r="Y193" s="33"/>
      <c r="AB193" s="33"/>
      <c r="AE193" s="33"/>
      <c r="AH193" s="33"/>
      <c r="AK193" s="33"/>
      <c r="AN193" s="33"/>
      <c r="AQ193" s="33"/>
      <c r="AT193" s="33"/>
      <c r="AW193" s="33"/>
      <c r="AZ193" s="33"/>
    </row>
    <row r="194">
      <c r="A194" s="24" t="s">
        <v>379</v>
      </c>
      <c r="B194" s="41"/>
      <c r="C194" s="41"/>
      <c r="D194" s="41"/>
      <c r="E194" s="46"/>
      <c r="F194" s="47"/>
      <c r="G194" s="44"/>
      <c r="H194" s="45"/>
      <c r="I194" s="39"/>
      <c r="J194" s="40"/>
      <c r="K194" s="32"/>
      <c r="M194" s="33"/>
      <c r="P194" s="33"/>
      <c r="S194" s="33"/>
      <c r="V194" s="33"/>
      <c r="Y194" s="33"/>
      <c r="AB194" s="33"/>
      <c r="AE194" s="33"/>
      <c r="AH194" s="33"/>
      <c r="AK194" s="33"/>
      <c r="AN194" s="33"/>
      <c r="AQ194" s="33"/>
      <c r="AT194" s="33"/>
      <c r="AW194" s="33"/>
      <c r="AZ194" s="33"/>
    </row>
    <row r="195">
      <c r="A195" s="24" t="s">
        <v>379</v>
      </c>
      <c r="B195" s="41"/>
      <c r="C195" s="41"/>
      <c r="D195" s="41"/>
      <c r="E195" s="46"/>
      <c r="F195" s="47"/>
      <c r="G195" s="44"/>
      <c r="H195" s="45"/>
      <c r="I195" s="39"/>
      <c r="J195" s="40"/>
      <c r="K195" s="32"/>
      <c r="M195" s="33"/>
      <c r="P195" s="33"/>
      <c r="S195" s="33"/>
      <c r="V195" s="33"/>
      <c r="Y195" s="33"/>
      <c r="AB195" s="33"/>
      <c r="AE195" s="33"/>
      <c r="AH195" s="33"/>
      <c r="AK195" s="33"/>
      <c r="AN195" s="33"/>
      <c r="AQ195" s="33"/>
      <c r="AT195" s="33"/>
      <c r="AW195" s="33"/>
      <c r="AZ195" s="33"/>
    </row>
    <row r="196">
      <c r="A196" s="24" t="s">
        <v>379</v>
      </c>
      <c r="B196" s="41"/>
      <c r="C196" s="41"/>
      <c r="D196" s="41"/>
      <c r="E196" s="46"/>
      <c r="F196" s="47"/>
      <c r="G196" s="44"/>
      <c r="H196" s="45"/>
      <c r="I196" s="39"/>
      <c r="J196" s="40"/>
      <c r="K196" s="32"/>
      <c r="M196" s="33"/>
      <c r="P196" s="33"/>
      <c r="S196" s="33"/>
      <c r="V196" s="33"/>
      <c r="Y196" s="33"/>
      <c r="AB196" s="33"/>
      <c r="AE196" s="33"/>
      <c r="AH196" s="33"/>
      <c r="AK196" s="33"/>
      <c r="AN196" s="33"/>
      <c r="AQ196" s="33"/>
      <c r="AT196" s="33"/>
      <c r="AW196" s="33"/>
      <c r="AZ196" s="33"/>
    </row>
    <row r="197">
      <c r="A197" s="24" t="s">
        <v>379</v>
      </c>
      <c r="B197" s="41"/>
      <c r="C197" s="41"/>
      <c r="D197" s="41"/>
      <c r="E197" s="46"/>
      <c r="F197" s="47"/>
      <c r="G197" s="44"/>
      <c r="H197" s="45"/>
      <c r="I197" s="39"/>
      <c r="J197" s="40"/>
      <c r="K197" s="32"/>
      <c r="M197" s="33"/>
      <c r="P197" s="33"/>
      <c r="S197" s="33"/>
      <c r="V197" s="33"/>
      <c r="Y197" s="33"/>
      <c r="AB197" s="33"/>
      <c r="AE197" s="33"/>
      <c r="AH197" s="33"/>
      <c r="AK197" s="33"/>
      <c r="AN197" s="33"/>
      <c r="AQ197" s="33"/>
      <c r="AT197" s="33"/>
      <c r="AW197" s="33"/>
      <c r="AZ197" s="33"/>
    </row>
    <row r="198">
      <c r="A198" s="24" t="s">
        <v>379</v>
      </c>
      <c r="B198" s="41"/>
      <c r="C198" s="41"/>
      <c r="D198" s="41"/>
      <c r="E198" s="46"/>
      <c r="F198" s="47"/>
      <c r="G198" s="44"/>
      <c r="H198" s="45"/>
      <c r="I198" s="39"/>
      <c r="J198" s="40"/>
      <c r="K198" s="32"/>
      <c r="M198" s="33"/>
      <c r="P198" s="33"/>
      <c r="S198" s="33"/>
      <c r="V198" s="33"/>
      <c r="Y198" s="33"/>
      <c r="AB198" s="33"/>
      <c r="AE198" s="33"/>
      <c r="AH198" s="33"/>
      <c r="AK198" s="33"/>
      <c r="AN198" s="33"/>
      <c r="AQ198" s="33"/>
      <c r="AT198" s="33"/>
      <c r="AW198" s="33"/>
      <c r="AZ198" s="33"/>
    </row>
    <row r="199">
      <c r="A199" s="24" t="s">
        <v>379</v>
      </c>
      <c r="B199" s="41"/>
      <c r="C199" s="41"/>
      <c r="D199" s="41"/>
      <c r="E199" s="46"/>
      <c r="F199" s="47"/>
      <c r="G199" s="44"/>
      <c r="H199" s="45"/>
      <c r="I199" s="39"/>
      <c r="J199" s="40"/>
      <c r="K199" s="32"/>
      <c r="M199" s="33"/>
      <c r="P199" s="33"/>
      <c r="S199" s="33"/>
      <c r="V199" s="33"/>
      <c r="Y199" s="33"/>
      <c r="AB199" s="33"/>
      <c r="AE199" s="33"/>
      <c r="AH199" s="33"/>
      <c r="AK199" s="33"/>
      <c r="AN199" s="33"/>
      <c r="AQ199" s="33"/>
      <c r="AT199" s="33"/>
      <c r="AW199" s="33"/>
      <c r="AZ199" s="33"/>
    </row>
    <row r="200">
      <c r="A200" s="24" t="s">
        <v>379</v>
      </c>
      <c r="B200" s="41"/>
      <c r="C200" s="41"/>
      <c r="D200" s="41"/>
      <c r="E200" s="46"/>
      <c r="F200" s="47"/>
      <c r="G200" s="44"/>
      <c r="H200" s="45"/>
      <c r="I200" s="39"/>
      <c r="J200" s="40"/>
      <c r="K200" s="32"/>
      <c r="M200" s="33"/>
      <c r="P200" s="33"/>
      <c r="S200" s="33"/>
      <c r="V200" s="33"/>
      <c r="Y200" s="33"/>
      <c r="AB200" s="33"/>
      <c r="AE200" s="33"/>
      <c r="AH200" s="33"/>
      <c r="AK200" s="33"/>
      <c r="AN200" s="33"/>
      <c r="AQ200" s="33"/>
      <c r="AT200" s="33"/>
      <c r="AW200" s="33"/>
      <c r="AZ200" s="33"/>
    </row>
    <row r="201">
      <c r="A201" s="24" t="s">
        <v>379</v>
      </c>
      <c r="B201" s="41"/>
      <c r="C201" s="41"/>
      <c r="D201" s="41"/>
      <c r="E201" s="46"/>
      <c r="F201" s="47"/>
      <c r="G201" s="44"/>
      <c r="H201" s="45"/>
      <c r="I201" s="39"/>
      <c r="J201" s="40"/>
      <c r="K201" s="32"/>
      <c r="M201" s="33"/>
      <c r="P201" s="33"/>
      <c r="S201" s="33"/>
      <c r="V201" s="33"/>
      <c r="Y201" s="33"/>
      <c r="AB201" s="33"/>
      <c r="AE201" s="33"/>
      <c r="AH201" s="33"/>
      <c r="AK201" s="33"/>
      <c r="AN201" s="33"/>
      <c r="AQ201" s="33"/>
      <c r="AT201" s="33"/>
      <c r="AW201" s="33"/>
      <c r="AZ201" s="33"/>
    </row>
    <row r="202">
      <c r="A202" s="24" t="s">
        <v>379</v>
      </c>
      <c r="B202" s="41"/>
      <c r="C202" s="41"/>
      <c r="D202" s="41"/>
      <c r="E202" s="46"/>
      <c r="F202" s="47"/>
      <c r="G202" s="44"/>
      <c r="H202" s="45"/>
      <c r="I202" s="39"/>
      <c r="J202" s="40"/>
      <c r="K202" s="32"/>
      <c r="M202" s="33"/>
      <c r="P202" s="33"/>
      <c r="S202" s="33"/>
      <c r="V202" s="33"/>
      <c r="Y202" s="33"/>
      <c r="AB202" s="33"/>
      <c r="AE202" s="33"/>
      <c r="AH202" s="33"/>
      <c r="AK202" s="33"/>
      <c r="AN202" s="33"/>
      <c r="AQ202" s="33"/>
      <c r="AT202" s="33"/>
      <c r="AW202" s="33"/>
      <c r="AZ202" s="33"/>
    </row>
    <row r="203">
      <c r="A203" s="24" t="s">
        <v>379</v>
      </c>
      <c r="B203" s="41"/>
      <c r="C203" s="41"/>
      <c r="D203" s="41"/>
      <c r="E203" s="46"/>
      <c r="F203" s="47"/>
      <c r="G203" s="44"/>
      <c r="H203" s="45"/>
      <c r="I203" s="39"/>
      <c r="J203" s="40"/>
      <c r="K203" s="32"/>
      <c r="M203" s="33"/>
      <c r="P203" s="33"/>
      <c r="S203" s="33"/>
      <c r="V203" s="33"/>
      <c r="Y203" s="33"/>
      <c r="AB203" s="33"/>
      <c r="AE203" s="33"/>
      <c r="AH203" s="33"/>
      <c r="AK203" s="33"/>
      <c r="AN203" s="33"/>
      <c r="AQ203" s="33"/>
      <c r="AT203" s="33"/>
      <c r="AW203" s="33"/>
      <c r="AZ203" s="33"/>
    </row>
    <row r="204">
      <c r="A204" s="24" t="s">
        <v>379</v>
      </c>
      <c r="B204" s="41"/>
      <c r="C204" s="41"/>
      <c r="D204" s="41"/>
      <c r="E204" s="46"/>
      <c r="F204" s="47"/>
      <c r="G204" s="44"/>
      <c r="H204" s="45"/>
      <c r="I204" s="39"/>
      <c r="J204" s="40"/>
      <c r="K204" s="32"/>
      <c r="M204" s="33"/>
      <c r="P204" s="33"/>
      <c r="S204" s="33"/>
      <c r="V204" s="33"/>
      <c r="Y204" s="33"/>
      <c r="AB204" s="33"/>
      <c r="AE204" s="33"/>
      <c r="AH204" s="33"/>
      <c r="AK204" s="33"/>
      <c r="AN204" s="33"/>
      <c r="AQ204" s="33"/>
      <c r="AT204" s="33"/>
      <c r="AW204" s="33"/>
      <c r="AZ204" s="33"/>
    </row>
    <row r="205">
      <c r="A205" s="24" t="s">
        <v>379</v>
      </c>
      <c r="B205" s="41"/>
      <c r="C205" s="41"/>
      <c r="D205" s="41"/>
      <c r="E205" s="46"/>
      <c r="F205" s="47"/>
      <c r="G205" s="44"/>
      <c r="H205" s="45"/>
      <c r="I205" s="39"/>
      <c r="J205" s="40"/>
      <c r="K205" s="32"/>
      <c r="M205" s="33"/>
      <c r="P205" s="33"/>
      <c r="S205" s="33"/>
      <c r="V205" s="33"/>
      <c r="Y205" s="33"/>
      <c r="AB205" s="33"/>
      <c r="AE205" s="33"/>
      <c r="AH205" s="33"/>
      <c r="AK205" s="33"/>
      <c r="AN205" s="33"/>
      <c r="AQ205" s="33"/>
      <c r="AT205" s="33"/>
      <c r="AW205" s="33"/>
      <c r="AZ205" s="33"/>
    </row>
    <row r="206">
      <c r="A206" s="24" t="s">
        <v>379</v>
      </c>
      <c r="B206" s="41"/>
      <c r="C206" s="41"/>
      <c r="D206" s="41"/>
      <c r="E206" s="46"/>
      <c r="F206" s="47"/>
      <c r="G206" s="44"/>
      <c r="H206" s="45"/>
      <c r="I206" s="39"/>
      <c r="J206" s="40"/>
      <c r="K206" s="32"/>
      <c r="M206" s="33"/>
      <c r="P206" s="33"/>
      <c r="S206" s="33"/>
      <c r="V206" s="33"/>
      <c r="Y206" s="33"/>
      <c r="AB206" s="33"/>
      <c r="AE206" s="33"/>
      <c r="AH206" s="33"/>
      <c r="AK206" s="33"/>
      <c r="AN206" s="33"/>
      <c r="AQ206" s="33"/>
      <c r="AT206" s="33"/>
      <c r="AW206" s="33"/>
      <c r="AZ206" s="33"/>
    </row>
    <row r="207">
      <c r="A207" s="24" t="s">
        <v>379</v>
      </c>
      <c r="B207" s="41"/>
      <c r="C207" s="41"/>
      <c r="D207" s="41"/>
      <c r="E207" s="46"/>
      <c r="F207" s="47"/>
      <c r="G207" s="44"/>
      <c r="H207" s="45"/>
      <c r="I207" s="39"/>
      <c r="J207" s="40"/>
      <c r="K207" s="32"/>
      <c r="M207" s="33"/>
      <c r="P207" s="33"/>
      <c r="S207" s="33"/>
      <c r="V207" s="33"/>
      <c r="Y207" s="33"/>
      <c r="AB207" s="33"/>
      <c r="AE207" s="33"/>
      <c r="AH207" s="33"/>
      <c r="AK207" s="33"/>
      <c r="AN207" s="33"/>
      <c r="AQ207" s="33"/>
      <c r="AT207" s="33"/>
      <c r="AW207" s="33"/>
      <c r="AZ207" s="33"/>
    </row>
    <row r="208">
      <c r="A208" s="24" t="s">
        <v>379</v>
      </c>
      <c r="B208" s="41"/>
      <c r="C208" s="41"/>
      <c r="D208" s="41"/>
      <c r="E208" s="46"/>
      <c r="F208" s="47"/>
      <c r="G208" s="44"/>
      <c r="H208" s="45"/>
      <c r="I208" s="39"/>
      <c r="J208" s="40"/>
      <c r="K208" s="32"/>
      <c r="M208" s="33"/>
      <c r="P208" s="33"/>
      <c r="S208" s="33"/>
      <c r="V208" s="33"/>
      <c r="Y208" s="33"/>
      <c r="AB208" s="33"/>
      <c r="AE208" s="33"/>
      <c r="AH208" s="33"/>
      <c r="AK208" s="33"/>
      <c r="AN208" s="33"/>
      <c r="AQ208" s="33"/>
      <c r="AT208" s="33"/>
      <c r="AW208" s="33"/>
      <c r="AZ208" s="33"/>
    </row>
    <row r="209">
      <c r="A209" s="24" t="s">
        <v>379</v>
      </c>
      <c r="B209" s="41"/>
      <c r="C209" s="41"/>
      <c r="D209" s="41"/>
      <c r="E209" s="46"/>
      <c r="F209" s="47"/>
      <c r="G209" s="44"/>
      <c r="H209" s="45"/>
      <c r="I209" s="39"/>
      <c r="J209" s="40"/>
      <c r="K209" s="32"/>
      <c r="M209" s="33"/>
      <c r="P209" s="33"/>
      <c r="S209" s="33"/>
      <c r="V209" s="33"/>
      <c r="Y209" s="33"/>
      <c r="AB209" s="33"/>
      <c r="AE209" s="33"/>
      <c r="AH209" s="33"/>
      <c r="AK209" s="33"/>
      <c r="AN209" s="33"/>
      <c r="AQ209" s="33"/>
      <c r="AT209" s="33"/>
      <c r="AW209" s="33"/>
      <c r="AZ209" s="33"/>
    </row>
    <row r="210">
      <c r="A210" s="24" t="s">
        <v>379</v>
      </c>
      <c r="B210" s="41"/>
      <c r="C210" s="41"/>
      <c r="D210" s="41"/>
      <c r="E210" s="46"/>
      <c r="F210" s="47"/>
      <c r="G210" s="44"/>
      <c r="H210" s="45"/>
      <c r="I210" s="39"/>
      <c r="J210" s="40"/>
      <c r="K210" s="32"/>
      <c r="M210" s="33"/>
      <c r="P210" s="33"/>
      <c r="S210" s="33"/>
      <c r="V210" s="33"/>
      <c r="Y210" s="33"/>
      <c r="AB210" s="33"/>
      <c r="AE210" s="33"/>
      <c r="AH210" s="33"/>
      <c r="AK210" s="33"/>
      <c r="AN210" s="33"/>
      <c r="AQ210" s="33"/>
      <c r="AT210" s="33"/>
      <c r="AW210" s="33"/>
      <c r="AZ210" s="33"/>
    </row>
    <row r="211">
      <c r="A211" s="24" t="s">
        <v>379</v>
      </c>
      <c r="B211" s="41"/>
      <c r="C211" s="41"/>
      <c r="D211" s="41"/>
      <c r="E211" s="46"/>
      <c r="F211" s="47"/>
      <c r="G211" s="44"/>
      <c r="H211" s="45"/>
      <c r="I211" s="39"/>
      <c r="J211" s="40"/>
      <c r="K211" s="32"/>
      <c r="M211" s="33"/>
      <c r="P211" s="33"/>
      <c r="S211" s="33"/>
      <c r="V211" s="33"/>
      <c r="Y211" s="33"/>
      <c r="AB211" s="33"/>
      <c r="AE211" s="33"/>
      <c r="AH211" s="33"/>
      <c r="AK211" s="33"/>
      <c r="AN211" s="33"/>
      <c r="AQ211" s="33"/>
      <c r="AT211" s="33"/>
      <c r="AW211" s="33"/>
      <c r="AZ211" s="33"/>
    </row>
    <row r="212">
      <c r="A212" s="24" t="s">
        <v>379</v>
      </c>
      <c r="B212" s="41"/>
      <c r="C212" s="41"/>
      <c r="D212" s="41"/>
      <c r="E212" s="46"/>
      <c r="F212" s="47"/>
      <c r="G212" s="44"/>
      <c r="H212" s="45"/>
      <c r="I212" s="39"/>
      <c r="J212" s="40"/>
      <c r="K212" s="32"/>
      <c r="M212" s="33"/>
      <c r="P212" s="33"/>
      <c r="S212" s="33"/>
      <c r="V212" s="33"/>
      <c r="Y212" s="33"/>
      <c r="AB212" s="33"/>
      <c r="AE212" s="33"/>
      <c r="AH212" s="33"/>
      <c r="AK212" s="33"/>
      <c r="AN212" s="33"/>
      <c r="AQ212" s="33"/>
      <c r="AT212" s="33"/>
      <c r="AW212" s="33"/>
      <c r="AZ212" s="33"/>
    </row>
    <row r="213">
      <c r="A213" s="24" t="s">
        <v>379</v>
      </c>
      <c r="B213" s="41"/>
      <c r="C213" s="41"/>
      <c r="D213" s="41"/>
      <c r="E213" s="46"/>
      <c r="F213" s="47"/>
      <c r="G213" s="44"/>
      <c r="H213" s="45"/>
      <c r="I213" s="39"/>
      <c r="J213" s="40"/>
      <c r="K213" s="32"/>
      <c r="M213" s="33"/>
      <c r="P213" s="33"/>
      <c r="S213" s="33"/>
      <c r="V213" s="33"/>
      <c r="Y213" s="33"/>
      <c r="AB213" s="33"/>
      <c r="AE213" s="33"/>
      <c r="AH213" s="33"/>
      <c r="AK213" s="33"/>
      <c r="AN213" s="33"/>
      <c r="AQ213" s="33"/>
      <c r="AT213" s="33"/>
      <c r="AW213" s="33"/>
      <c r="AZ213" s="33"/>
    </row>
    <row r="214">
      <c r="A214" s="24" t="s">
        <v>379</v>
      </c>
      <c r="B214" s="41"/>
      <c r="C214" s="41"/>
      <c r="D214" s="41"/>
      <c r="E214" s="46"/>
      <c r="F214" s="47"/>
      <c r="G214" s="44"/>
      <c r="H214" s="45"/>
      <c r="I214" s="39"/>
      <c r="J214" s="40"/>
      <c r="K214" s="32"/>
      <c r="M214" s="33"/>
      <c r="P214" s="33"/>
      <c r="S214" s="33"/>
      <c r="V214" s="33"/>
      <c r="Y214" s="33"/>
      <c r="AB214" s="33"/>
      <c r="AE214" s="33"/>
      <c r="AH214" s="33"/>
      <c r="AK214" s="33"/>
      <c r="AN214" s="33"/>
      <c r="AQ214" s="33"/>
      <c r="AT214" s="33"/>
      <c r="AW214" s="33"/>
      <c r="AZ214" s="33"/>
    </row>
    <row r="215">
      <c r="A215" s="24" t="s">
        <v>379</v>
      </c>
      <c r="B215" s="41"/>
      <c r="C215" s="41"/>
      <c r="D215" s="41"/>
      <c r="E215" s="46"/>
      <c r="F215" s="47"/>
      <c r="G215" s="44"/>
      <c r="H215" s="45"/>
      <c r="I215" s="39"/>
      <c r="J215" s="40"/>
      <c r="K215" s="32"/>
      <c r="M215" s="33"/>
      <c r="P215" s="33"/>
      <c r="S215" s="33"/>
      <c r="V215" s="33"/>
      <c r="Y215" s="33"/>
      <c r="AB215" s="33"/>
      <c r="AE215" s="33"/>
      <c r="AH215" s="33"/>
      <c r="AK215" s="33"/>
      <c r="AN215" s="33"/>
      <c r="AQ215" s="33"/>
      <c r="AT215" s="33"/>
      <c r="AW215" s="33"/>
      <c r="AZ215" s="33"/>
    </row>
    <row r="216">
      <c r="A216" s="24" t="s">
        <v>379</v>
      </c>
      <c r="B216" s="41"/>
      <c r="C216" s="41"/>
      <c r="D216" s="41"/>
      <c r="E216" s="46"/>
      <c r="F216" s="47"/>
      <c r="G216" s="44"/>
      <c r="H216" s="45"/>
      <c r="I216" s="39"/>
      <c r="J216" s="40"/>
      <c r="K216" s="32"/>
      <c r="M216" s="33"/>
      <c r="P216" s="33"/>
      <c r="S216" s="33"/>
      <c r="V216" s="33"/>
      <c r="Y216" s="33"/>
      <c r="AB216" s="33"/>
      <c r="AE216" s="33"/>
      <c r="AH216" s="33"/>
      <c r="AK216" s="33"/>
      <c r="AN216" s="33"/>
      <c r="AQ216" s="33"/>
      <c r="AT216" s="33"/>
      <c r="AW216" s="33"/>
      <c r="AZ216" s="33"/>
    </row>
    <row r="217">
      <c r="A217" s="24" t="s">
        <v>379</v>
      </c>
      <c r="B217" s="41"/>
      <c r="C217" s="41"/>
      <c r="D217" s="41"/>
      <c r="E217" s="46"/>
      <c r="F217" s="47"/>
      <c r="G217" s="44"/>
      <c r="H217" s="45"/>
      <c r="I217" s="39"/>
      <c r="J217" s="40"/>
      <c r="K217" s="32"/>
      <c r="M217" s="33"/>
      <c r="P217" s="33"/>
      <c r="S217" s="33"/>
      <c r="V217" s="33"/>
      <c r="Y217" s="33"/>
      <c r="AB217" s="33"/>
      <c r="AE217" s="33"/>
      <c r="AH217" s="33"/>
      <c r="AK217" s="33"/>
      <c r="AN217" s="33"/>
      <c r="AQ217" s="33"/>
      <c r="AT217" s="33"/>
      <c r="AW217" s="33"/>
      <c r="AZ217" s="33"/>
    </row>
    <row r="218">
      <c r="A218" s="24" t="s">
        <v>379</v>
      </c>
      <c r="B218" s="41"/>
      <c r="C218" s="41"/>
      <c r="D218" s="41"/>
      <c r="E218" s="46"/>
      <c r="F218" s="47"/>
      <c r="G218" s="44"/>
      <c r="H218" s="45"/>
      <c r="I218" s="39"/>
      <c r="J218" s="40"/>
      <c r="K218" s="32"/>
      <c r="M218" s="33"/>
      <c r="P218" s="33"/>
      <c r="S218" s="33"/>
      <c r="V218" s="33"/>
      <c r="Y218" s="33"/>
      <c r="AB218" s="33"/>
      <c r="AE218" s="33"/>
      <c r="AH218" s="33"/>
      <c r="AK218" s="33"/>
      <c r="AN218" s="33"/>
      <c r="AQ218" s="33"/>
      <c r="AT218" s="33"/>
      <c r="AW218" s="33"/>
      <c r="AZ218" s="33"/>
    </row>
    <row r="219">
      <c r="A219" s="24" t="s">
        <v>379</v>
      </c>
      <c r="B219" s="41"/>
      <c r="C219" s="41"/>
      <c r="D219" s="41"/>
      <c r="E219" s="46"/>
      <c r="F219" s="47"/>
      <c r="G219" s="44"/>
      <c r="H219" s="45"/>
      <c r="I219" s="39"/>
      <c r="J219" s="40"/>
      <c r="K219" s="32"/>
      <c r="M219" s="33"/>
      <c r="P219" s="33"/>
      <c r="S219" s="33"/>
      <c r="V219" s="33"/>
      <c r="Y219" s="33"/>
      <c r="AB219" s="33"/>
      <c r="AE219" s="33"/>
      <c r="AH219" s="33"/>
      <c r="AK219" s="33"/>
      <c r="AN219" s="33"/>
      <c r="AQ219" s="33"/>
      <c r="AT219" s="33"/>
      <c r="AW219" s="33"/>
      <c r="AZ219" s="33"/>
    </row>
    <row r="220">
      <c r="A220" s="24" t="s">
        <v>379</v>
      </c>
      <c r="B220" s="41"/>
      <c r="C220" s="41"/>
      <c r="D220" s="41"/>
      <c r="E220" s="46"/>
      <c r="F220" s="47"/>
      <c r="G220" s="44"/>
      <c r="H220" s="45"/>
      <c r="I220" s="39"/>
      <c r="J220" s="40"/>
      <c r="K220" s="32"/>
      <c r="M220" s="33"/>
      <c r="P220" s="33"/>
      <c r="S220" s="33"/>
      <c r="V220" s="33"/>
      <c r="Y220" s="33"/>
      <c r="AB220" s="33"/>
      <c r="AE220" s="33"/>
      <c r="AH220" s="33"/>
      <c r="AK220" s="33"/>
      <c r="AN220" s="33"/>
      <c r="AQ220" s="33"/>
      <c r="AT220" s="33"/>
      <c r="AW220" s="33"/>
      <c r="AZ220" s="33"/>
    </row>
    <row r="221">
      <c r="A221" s="24" t="s">
        <v>379</v>
      </c>
      <c r="B221" s="41"/>
      <c r="C221" s="41"/>
      <c r="D221" s="41"/>
      <c r="E221" s="46"/>
      <c r="F221" s="47"/>
      <c r="G221" s="44"/>
      <c r="H221" s="45"/>
      <c r="I221" s="39"/>
      <c r="J221" s="40"/>
      <c r="K221" s="32"/>
      <c r="M221" s="33"/>
      <c r="P221" s="33"/>
      <c r="S221" s="33"/>
      <c r="V221" s="33"/>
      <c r="Y221" s="33"/>
      <c r="AB221" s="33"/>
      <c r="AE221" s="33"/>
      <c r="AH221" s="33"/>
      <c r="AK221" s="33"/>
      <c r="AN221" s="33"/>
      <c r="AQ221" s="33"/>
      <c r="AT221" s="33"/>
      <c r="AW221" s="33"/>
      <c r="AZ221" s="33"/>
    </row>
    <row r="222">
      <c r="A222" s="24" t="s">
        <v>379</v>
      </c>
      <c r="B222" s="41"/>
      <c r="C222" s="41"/>
      <c r="D222" s="41"/>
      <c r="E222" s="46"/>
      <c r="F222" s="47"/>
      <c r="G222" s="44"/>
      <c r="H222" s="45"/>
      <c r="I222" s="39"/>
      <c r="J222" s="40"/>
      <c r="K222" s="32"/>
      <c r="M222" s="33"/>
      <c r="P222" s="33"/>
      <c r="S222" s="33"/>
      <c r="V222" s="33"/>
      <c r="Y222" s="33"/>
      <c r="AB222" s="33"/>
      <c r="AE222" s="33"/>
      <c r="AH222" s="33"/>
      <c r="AK222" s="33"/>
      <c r="AN222" s="33"/>
      <c r="AQ222" s="33"/>
      <c r="AT222" s="33"/>
      <c r="AW222" s="33"/>
      <c r="AZ222" s="33"/>
    </row>
    <row r="223">
      <c r="A223" s="24" t="s">
        <v>379</v>
      </c>
      <c r="B223" s="41"/>
      <c r="C223" s="41"/>
      <c r="D223" s="41"/>
      <c r="E223" s="46"/>
      <c r="F223" s="47"/>
      <c r="G223" s="44"/>
      <c r="H223" s="45"/>
      <c r="I223" s="39"/>
      <c r="J223" s="40"/>
      <c r="K223" s="32"/>
      <c r="M223" s="33"/>
      <c r="P223" s="33"/>
      <c r="S223" s="33"/>
      <c r="V223" s="33"/>
      <c r="Y223" s="33"/>
      <c r="AB223" s="33"/>
      <c r="AE223" s="33"/>
      <c r="AH223" s="33"/>
      <c r="AK223" s="33"/>
      <c r="AN223" s="33"/>
      <c r="AQ223" s="33"/>
      <c r="AT223" s="33"/>
      <c r="AW223" s="33"/>
      <c r="AZ223" s="33"/>
    </row>
    <row r="224">
      <c r="A224" s="24" t="s">
        <v>379</v>
      </c>
      <c r="B224" s="41"/>
      <c r="C224" s="41"/>
      <c r="D224" s="41"/>
      <c r="E224" s="46"/>
      <c r="F224" s="47"/>
      <c r="G224" s="44"/>
      <c r="H224" s="45"/>
      <c r="I224" s="39"/>
      <c r="J224" s="40"/>
      <c r="K224" s="32"/>
      <c r="M224" s="33"/>
      <c r="P224" s="33"/>
      <c r="S224" s="33"/>
      <c r="V224" s="33"/>
      <c r="Y224" s="33"/>
      <c r="AB224" s="33"/>
      <c r="AE224" s="33"/>
      <c r="AH224" s="33"/>
      <c r="AK224" s="33"/>
      <c r="AN224" s="33"/>
      <c r="AQ224" s="33"/>
      <c r="AT224" s="33"/>
      <c r="AW224" s="33"/>
      <c r="AZ224" s="33"/>
    </row>
    <row r="225">
      <c r="A225" s="24" t="s">
        <v>379</v>
      </c>
      <c r="B225" s="41"/>
      <c r="C225" s="41"/>
      <c r="D225" s="41"/>
      <c r="E225" s="46"/>
      <c r="F225" s="47"/>
      <c r="G225" s="44"/>
      <c r="H225" s="45"/>
      <c r="I225" s="39"/>
      <c r="J225" s="40"/>
      <c r="K225" s="32"/>
      <c r="M225" s="33"/>
      <c r="P225" s="33"/>
      <c r="S225" s="33"/>
      <c r="V225" s="33"/>
      <c r="Y225" s="33"/>
      <c r="AB225" s="33"/>
      <c r="AE225" s="33"/>
      <c r="AH225" s="33"/>
      <c r="AK225" s="33"/>
      <c r="AN225" s="33"/>
      <c r="AQ225" s="33"/>
      <c r="AT225" s="33"/>
      <c r="AW225" s="33"/>
      <c r="AZ225" s="33"/>
    </row>
    <row r="226">
      <c r="A226" s="24" t="s">
        <v>379</v>
      </c>
      <c r="B226" s="41"/>
      <c r="C226" s="41"/>
      <c r="D226" s="41"/>
      <c r="E226" s="46"/>
      <c r="F226" s="47"/>
      <c r="G226" s="44"/>
      <c r="H226" s="45"/>
      <c r="I226" s="39"/>
      <c r="J226" s="40"/>
      <c r="K226" s="32"/>
      <c r="M226" s="33"/>
      <c r="P226" s="33"/>
      <c r="S226" s="33"/>
      <c r="V226" s="33"/>
      <c r="Y226" s="33"/>
      <c r="AB226" s="33"/>
      <c r="AE226" s="33"/>
      <c r="AH226" s="33"/>
      <c r="AK226" s="33"/>
      <c r="AN226" s="33"/>
      <c r="AQ226" s="33"/>
      <c r="AT226" s="33"/>
      <c r="AW226" s="33"/>
      <c r="AZ226" s="33"/>
    </row>
    <row r="227">
      <c r="A227" s="24" t="s">
        <v>379</v>
      </c>
      <c r="B227" s="41"/>
      <c r="C227" s="41"/>
      <c r="D227" s="41"/>
      <c r="E227" s="46"/>
      <c r="F227" s="47"/>
      <c r="G227" s="44"/>
      <c r="H227" s="45"/>
      <c r="I227" s="39"/>
      <c r="J227" s="40"/>
      <c r="K227" s="32"/>
      <c r="M227" s="33"/>
      <c r="P227" s="33"/>
      <c r="S227" s="33"/>
      <c r="V227" s="33"/>
      <c r="Y227" s="33"/>
      <c r="AB227" s="33"/>
      <c r="AE227" s="33"/>
      <c r="AH227" s="33"/>
      <c r="AK227" s="33"/>
      <c r="AN227" s="33"/>
      <c r="AQ227" s="33"/>
      <c r="AT227" s="33"/>
      <c r="AW227" s="33"/>
      <c r="AZ227" s="33"/>
    </row>
    <row r="228">
      <c r="A228" s="24" t="s">
        <v>379</v>
      </c>
      <c r="B228" s="41"/>
      <c r="C228" s="41"/>
      <c r="D228" s="41"/>
      <c r="E228" s="46"/>
      <c r="F228" s="47"/>
      <c r="G228" s="44"/>
      <c r="H228" s="45"/>
      <c r="I228" s="39"/>
      <c r="J228" s="40"/>
      <c r="K228" s="32"/>
      <c r="M228" s="33"/>
      <c r="P228" s="33"/>
      <c r="S228" s="33"/>
      <c r="V228" s="33"/>
      <c r="Y228" s="33"/>
      <c r="AB228" s="33"/>
      <c r="AE228" s="33"/>
      <c r="AH228" s="33"/>
      <c r="AK228" s="33"/>
      <c r="AN228" s="33"/>
      <c r="AQ228" s="33"/>
      <c r="AT228" s="33"/>
      <c r="AW228" s="33"/>
      <c r="AZ228" s="33"/>
    </row>
    <row r="229">
      <c r="A229" s="24" t="s">
        <v>379</v>
      </c>
      <c r="B229" s="41"/>
      <c r="C229" s="41"/>
      <c r="D229" s="41"/>
      <c r="E229" s="46"/>
      <c r="F229" s="47"/>
      <c r="G229" s="44"/>
      <c r="H229" s="45"/>
      <c r="I229" s="39"/>
      <c r="J229" s="40"/>
      <c r="K229" s="32"/>
      <c r="M229" s="33"/>
      <c r="P229" s="33"/>
      <c r="S229" s="33"/>
      <c r="V229" s="33"/>
      <c r="Y229" s="33"/>
      <c r="AB229" s="33"/>
      <c r="AE229" s="33"/>
      <c r="AH229" s="33"/>
      <c r="AK229" s="33"/>
      <c r="AN229" s="33"/>
      <c r="AQ229" s="33"/>
      <c r="AT229" s="33"/>
      <c r="AW229" s="33"/>
      <c r="AZ229" s="33"/>
    </row>
    <row r="230">
      <c r="A230" s="24" t="s">
        <v>379</v>
      </c>
      <c r="B230" s="41"/>
      <c r="C230" s="41"/>
      <c r="D230" s="41"/>
      <c r="E230" s="46"/>
      <c r="F230" s="47"/>
      <c r="G230" s="44"/>
      <c r="H230" s="45"/>
      <c r="I230" s="39"/>
      <c r="J230" s="40"/>
      <c r="K230" s="32"/>
      <c r="M230" s="33"/>
      <c r="P230" s="33"/>
      <c r="S230" s="33"/>
      <c r="V230" s="33"/>
      <c r="Y230" s="33"/>
      <c r="AB230" s="33"/>
      <c r="AE230" s="33"/>
      <c r="AH230" s="33"/>
      <c r="AK230" s="33"/>
      <c r="AN230" s="33"/>
      <c r="AQ230" s="33"/>
      <c r="AT230" s="33"/>
      <c r="AW230" s="33"/>
      <c r="AZ230" s="33"/>
    </row>
    <row r="231">
      <c r="A231" s="24" t="s">
        <v>379</v>
      </c>
      <c r="B231" s="41"/>
      <c r="C231" s="41"/>
      <c r="D231" s="41"/>
      <c r="E231" s="46"/>
      <c r="F231" s="47"/>
      <c r="G231" s="44"/>
      <c r="H231" s="45"/>
      <c r="I231" s="39"/>
      <c r="J231" s="40"/>
      <c r="K231" s="32"/>
      <c r="M231" s="33"/>
      <c r="P231" s="33"/>
      <c r="S231" s="33"/>
      <c r="V231" s="33"/>
      <c r="Y231" s="33"/>
      <c r="AB231" s="33"/>
      <c r="AE231" s="33"/>
      <c r="AH231" s="33"/>
      <c r="AK231" s="33"/>
      <c r="AN231" s="33"/>
      <c r="AQ231" s="33"/>
      <c r="AT231" s="33"/>
      <c r="AW231" s="33"/>
      <c r="AZ231" s="33"/>
    </row>
    <row r="232">
      <c r="A232" s="24" t="s">
        <v>379</v>
      </c>
      <c r="B232" s="41"/>
      <c r="C232" s="41"/>
      <c r="D232" s="41"/>
      <c r="E232" s="46"/>
      <c r="F232" s="47"/>
      <c r="G232" s="44"/>
      <c r="H232" s="45"/>
      <c r="I232" s="39"/>
      <c r="J232" s="40"/>
      <c r="K232" s="32"/>
      <c r="M232" s="33"/>
      <c r="P232" s="33"/>
      <c r="S232" s="33"/>
      <c r="V232" s="33"/>
      <c r="Y232" s="33"/>
      <c r="AB232" s="33"/>
      <c r="AE232" s="33"/>
      <c r="AH232" s="33"/>
      <c r="AK232" s="33"/>
      <c r="AN232" s="33"/>
      <c r="AQ232" s="33"/>
      <c r="AT232" s="33"/>
      <c r="AW232" s="33"/>
      <c r="AZ232" s="33"/>
    </row>
    <row r="233">
      <c r="A233" s="24" t="s">
        <v>379</v>
      </c>
      <c r="B233" s="41"/>
      <c r="C233" s="41"/>
      <c r="D233" s="41"/>
      <c r="E233" s="46"/>
      <c r="F233" s="47"/>
      <c r="G233" s="44"/>
      <c r="H233" s="45"/>
      <c r="I233" s="39"/>
      <c r="J233" s="40"/>
      <c r="K233" s="32"/>
      <c r="M233" s="33"/>
      <c r="P233" s="33"/>
      <c r="S233" s="33"/>
      <c r="V233" s="33"/>
      <c r="Y233" s="33"/>
      <c r="AB233" s="33"/>
      <c r="AE233" s="33"/>
      <c r="AH233" s="33"/>
      <c r="AK233" s="33"/>
      <c r="AN233" s="33"/>
      <c r="AQ233" s="33"/>
      <c r="AT233" s="33"/>
      <c r="AW233" s="33"/>
      <c r="AZ233" s="33"/>
    </row>
    <row r="234">
      <c r="A234" s="24" t="s">
        <v>379</v>
      </c>
      <c r="B234" s="41"/>
      <c r="C234" s="41"/>
      <c r="D234" s="41"/>
      <c r="E234" s="46"/>
      <c r="F234" s="47"/>
      <c r="G234" s="44"/>
      <c r="H234" s="45"/>
      <c r="I234" s="39"/>
      <c r="J234" s="40"/>
      <c r="K234" s="32"/>
      <c r="M234" s="33"/>
      <c r="P234" s="33"/>
      <c r="S234" s="33"/>
      <c r="V234" s="33"/>
      <c r="Y234" s="33"/>
      <c r="AB234" s="33"/>
      <c r="AE234" s="33"/>
      <c r="AH234" s="33"/>
      <c r="AK234" s="33"/>
      <c r="AN234" s="33"/>
      <c r="AQ234" s="33"/>
      <c r="AT234" s="33"/>
      <c r="AW234" s="33"/>
      <c r="AZ234" s="33"/>
    </row>
    <row r="235">
      <c r="A235" s="24" t="s">
        <v>379</v>
      </c>
      <c r="B235" s="41"/>
      <c r="C235" s="41"/>
      <c r="D235" s="41"/>
      <c r="E235" s="46"/>
      <c r="F235" s="47"/>
      <c r="G235" s="44"/>
      <c r="H235" s="45"/>
      <c r="I235" s="39"/>
      <c r="J235" s="40"/>
      <c r="K235" s="32"/>
      <c r="M235" s="33"/>
      <c r="P235" s="33"/>
      <c r="S235" s="33"/>
      <c r="V235" s="33"/>
      <c r="Y235" s="33"/>
      <c r="AB235" s="33"/>
      <c r="AE235" s="33"/>
      <c r="AH235" s="33"/>
      <c r="AK235" s="33"/>
      <c r="AN235" s="33"/>
      <c r="AQ235" s="33"/>
      <c r="AT235" s="33"/>
      <c r="AW235" s="33"/>
      <c r="AZ235" s="33"/>
    </row>
    <row r="236">
      <c r="A236" s="24" t="s">
        <v>379</v>
      </c>
      <c r="B236" s="41"/>
      <c r="C236" s="41"/>
      <c r="D236" s="41"/>
      <c r="E236" s="46"/>
      <c r="F236" s="47"/>
      <c r="G236" s="44"/>
      <c r="H236" s="45"/>
      <c r="I236" s="39"/>
      <c r="J236" s="40"/>
      <c r="K236" s="32"/>
      <c r="M236" s="33"/>
      <c r="P236" s="33"/>
      <c r="S236" s="33"/>
      <c r="V236" s="33"/>
      <c r="Y236" s="33"/>
      <c r="AB236" s="33"/>
      <c r="AE236" s="33"/>
      <c r="AH236" s="33"/>
      <c r="AK236" s="33"/>
      <c r="AN236" s="33"/>
      <c r="AQ236" s="33"/>
      <c r="AT236" s="33"/>
      <c r="AW236" s="33"/>
      <c r="AZ236" s="33"/>
    </row>
    <row r="237">
      <c r="A237" s="24" t="s">
        <v>379</v>
      </c>
      <c r="B237" s="41"/>
      <c r="C237" s="41"/>
      <c r="D237" s="41"/>
      <c r="E237" s="46"/>
      <c r="F237" s="47"/>
      <c r="G237" s="44"/>
      <c r="H237" s="45"/>
      <c r="I237" s="39"/>
      <c r="J237" s="40"/>
      <c r="K237" s="32"/>
      <c r="M237" s="33"/>
      <c r="P237" s="33"/>
      <c r="S237" s="33"/>
      <c r="V237" s="33"/>
      <c r="Y237" s="33"/>
      <c r="AB237" s="33"/>
      <c r="AE237" s="33"/>
      <c r="AH237" s="33"/>
      <c r="AK237" s="33"/>
      <c r="AN237" s="33"/>
      <c r="AQ237" s="33"/>
      <c r="AT237" s="33"/>
      <c r="AW237" s="33"/>
      <c r="AZ237" s="33"/>
    </row>
    <row r="238">
      <c r="A238" s="24" t="s">
        <v>379</v>
      </c>
      <c r="B238" s="41"/>
      <c r="C238" s="41"/>
      <c r="D238" s="41"/>
      <c r="E238" s="46"/>
      <c r="F238" s="47"/>
      <c r="G238" s="44"/>
      <c r="H238" s="45"/>
      <c r="I238" s="39"/>
      <c r="J238" s="40"/>
      <c r="K238" s="32"/>
      <c r="M238" s="33"/>
      <c r="P238" s="33"/>
      <c r="S238" s="33"/>
      <c r="V238" s="33"/>
      <c r="Y238" s="33"/>
      <c r="AB238" s="33"/>
      <c r="AE238" s="33"/>
      <c r="AH238" s="33"/>
      <c r="AK238" s="33"/>
      <c r="AN238" s="33"/>
      <c r="AQ238" s="33"/>
      <c r="AT238" s="33"/>
      <c r="AW238" s="33"/>
      <c r="AZ238" s="33"/>
    </row>
    <row r="239">
      <c r="A239" s="24" t="s">
        <v>379</v>
      </c>
      <c r="B239" s="41"/>
      <c r="C239" s="41"/>
      <c r="D239" s="41"/>
      <c r="E239" s="46"/>
      <c r="F239" s="47"/>
      <c r="G239" s="44"/>
      <c r="H239" s="45"/>
      <c r="I239" s="39"/>
      <c r="J239" s="40"/>
      <c r="K239" s="32"/>
      <c r="M239" s="33"/>
      <c r="P239" s="33"/>
      <c r="S239" s="33"/>
      <c r="V239" s="33"/>
      <c r="Y239" s="33"/>
      <c r="AB239" s="33"/>
      <c r="AE239" s="33"/>
      <c r="AH239" s="33"/>
      <c r="AK239" s="33"/>
      <c r="AN239" s="33"/>
      <c r="AQ239" s="33"/>
      <c r="AT239" s="33"/>
      <c r="AW239" s="33"/>
      <c r="AZ239" s="33"/>
    </row>
    <row r="240">
      <c r="A240" s="24" t="s">
        <v>379</v>
      </c>
      <c r="B240" s="41"/>
      <c r="C240" s="41"/>
      <c r="D240" s="41"/>
      <c r="E240" s="46"/>
      <c r="F240" s="47"/>
      <c r="G240" s="44"/>
      <c r="H240" s="45"/>
      <c r="I240" s="39"/>
      <c r="J240" s="40"/>
      <c r="K240" s="32"/>
      <c r="M240" s="33"/>
      <c r="P240" s="33"/>
      <c r="S240" s="33"/>
      <c r="V240" s="33"/>
      <c r="Y240" s="33"/>
      <c r="AB240" s="33"/>
      <c r="AE240" s="33"/>
      <c r="AH240" s="33"/>
      <c r="AK240" s="33"/>
      <c r="AN240" s="33"/>
      <c r="AQ240" s="33"/>
      <c r="AT240" s="33"/>
      <c r="AW240" s="33"/>
      <c r="AZ240" s="33"/>
    </row>
    <row r="241">
      <c r="A241" s="24" t="s">
        <v>379</v>
      </c>
      <c r="B241" s="41"/>
      <c r="C241" s="41"/>
      <c r="D241" s="41"/>
      <c r="E241" s="46"/>
      <c r="F241" s="47"/>
      <c r="G241" s="44"/>
      <c r="H241" s="45"/>
      <c r="I241" s="39"/>
      <c r="J241" s="40"/>
      <c r="K241" s="32"/>
      <c r="M241" s="33"/>
      <c r="P241" s="33"/>
      <c r="S241" s="33"/>
      <c r="V241" s="33"/>
      <c r="Y241" s="33"/>
      <c r="AB241" s="33"/>
      <c r="AE241" s="33"/>
      <c r="AH241" s="33"/>
      <c r="AK241" s="33"/>
      <c r="AN241" s="33"/>
      <c r="AQ241" s="33"/>
      <c r="AT241" s="33"/>
      <c r="AW241" s="33"/>
      <c r="AZ241" s="33"/>
    </row>
    <row r="242">
      <c r="A242" s="24" t="s">
        <v>379</v>
      </c>
      <c r="B242" s="41"/>
      <c r="C242" s="41"/>
      <c r="D242" s="41"/>
      <c r="E242" s="46"/>
      <c r="F242" s="47"/>
      <c r="G242" s="44"/>
      <c r="H242" s="45"/>
      <c r="I242" s="39"/>
      <c r="J242" s="40"/>
      <c r="K242" s="32"/>
      <c r="M242" s="33"/>
      <c r="P242" s="33"/>
      <c r="S242" s="33"/>
      <c r="V242" s="33"/>
      <c r="Y242" s="33"/>
      <c r="AB242" s="33"/>
      <c r="AE242" s="33"/>
      <c r="AH242" s="33"/>
      <c r="AK242" s="33"/>
      <c r="AN242" s="33"/>
      <c r="AQ242" s="33"/>
      <c r="AT242" s="33"/>
      <c r="AW242" s="33"/>
      <c r="AZ242" s="33"/>
    </row>
    <row r="243">
      <c r="A243" s="24" t="s">
        <v>379</v>
      </c>
      <c r="B243" s="41"/>
      <c r="C243" s="41"/>
      <c r="D243" s="41"/>
      <c r="E243" s="46"/>
      <c r="F243" s="47"/>
      <c r="G243" s="44"/>
      <c r="H243" s="45"/>
      <c r="I243" s="39"/>
      <c r="J243" s="40"/>
      <c r="K243" s="32"/>
      <c r="M243" s="33"/>
      <c r="P243" s="33"/>
      <c r="S243" s="33"/>
      <c r="V243" s="33"/>
      <c r="Y243" s="33"/>
      <c r="AB243" s="33"/>
      <c r="AE243" s="33"/>
      <c r="AH243" s="33"/>
      <c r="AK243" s="33"/>
      <c r="AN243" s="33"/>
      <c r="AQ243" s="33"/>
      <c r="AT243" s="33"/>
      <c r="AW243" s="33"/>
      <c r="AZ243" s="33"/>
    </row>
    <row r="244">
      <c r="A244" s="24" t="s">
        <v>379</v>
      </c>
      <c r="B244" s="41"/>
      <c r="C244" s="41"/>
      <c r="D244" s="41"/>
      <c r="E244" s="46"/>
      <c r="F244" s="47"/>
      <c r="G244" s="44"/>
      <c r="H244" s="45"/>
      <c r="I244" s="39"/>
      <c r="J244" s="40"/>
      <c r="K244" s="32"/>
      <c r="M244" s="33"/>
      <c r="P244" s="33"/>
      <c r="S244" s="33"/>
      <c r="V244" s="33"/>
      <c r="Y244" s="33"/>
      <c r="AB244" s="33"/>
      <c r="AE244" s="33"/>
      <c r="AH244" s="33"/>
      <c r="AK244" s="33"/>
      <c r="AN244" s="33"/>
      <c r="AQ244" s="33"/>
      <c r="AT244" s="33"/>
      <c r="AW244" s="33"/>
      <c r="AZ244" s="33"/>
    </row>
    <row r="245">
      <c r="A245" s="24" t="s">
        <v>379</v>
      </c>
      <c r="B245" s="41"/>
      <c r="C245" s="41"/>
      <c r="D245" s="41"/>
      <c r="E245" s="46"/>
      <c r="F245" s="47"/>
      <c r="G245" s="44"/>
      <c r="H245" s="45"/>
      <c r="I245" s="39"/>
      <c r="J245" s="40"/>
      <c r="K245" s="32"/>
      <c r="M245" s="33"/>
      <c r="P245" s="33"/>
      <c r="S245" s="33"/>
      <c r="V245" s="33"/>
      <c r="Y245" s="33"/>
      <c r="AB245" s="33"/>
      <c r="AE245" s="33"/>
      <c r="AH245" s="33"/>
      <c r="AK245" s="33"/>
      <c r="AN245" s="33"/>
      <c r="AQ245" s="33"/>
      <c r="AT245" s="33"/>
      <c r="AW245" s="33"/>
      <c r="AZ245" s="33"/>
    </row>
    <row r="246">
      <c r="A246" s="24" t="s">
        <v>379</v>
      </c>
      <c r="B246" s="41"/>
      <c r="C246" s="41"/>
      <c r="D246" s="41"/>
      <c r="E246" s="46"/>
      <c r="F246" s="47"/>
      <c r="G246" s="44"/>
      <c r="H246" s="45"/>
      <c r="I246" s="39"/>
      <c r="J246" s="40"/>
      <c r="K246" s="32"/>
      <c r="M246" s="33"/>
      <c r="P246" s="33"/>
      <c r="S246" s="33"/>
      <c r="V246" s="33"/>
      <c r="Y246" s="33"/>
      <c r="AB246" s="33"/>
      <c r="AE246" s="33"/>
      <c r="AH246" s="33"/>
      <c r="AK246" s="33"/>
      <c r="AN246" s="33"/>
      <c r="AQ246" s="33"/>
      <c r="AT246" s="33"/>
      <c r="AW246" s="33"/>
      <c r="AZ246" s="33"/>
    </row>
    <row r="247">
      <c r="A247" s="24" t="s">
        <v>379</v>
      </c>
      <c r="B247" s="41"/>
      <c r="C247" s="41"/>
      <c r="D247" s="41"/>
      <c r="E247" s="46"/>
      <c r="F247" s="47"/>
      <c r="G247" s="44"/>
      <c r="H247" s="45"/>
      <c r="I247" s="39"/>
      <c r="J247" s="40"/>
      <c r="K247" s="32"/>
      <c r="M247" s="33"/>
      <c r="P247" s="33"/>
      <c r="S247" s="33"/>
      <c r="V247" s="33"/>
      <c r="Y247" s="33"/>
      <c r="AB247" s="33"/>
      <c r="AE247" s="33"/>
      <c r="AH247" s="33"/>
      <c r="AK247" s="33"/>
      <c r="AN247" s="33"/>
      <c r="AQ247" s="33"/>
      <c r="AT247" s="33"/>
      <c r="AW247" s="33"/>
      <c r="AZ247" s="33"/>
    </row>
    <row r="248">
      <c r="A248" s="24" t="s">
        <v>379</v>
      </c>
      <c r="B248" s="41"/>
      <c r="C248" s="41"/>
      <c r="D248" s="41"/>
      <c r="E248" s="46"/>
      <c r="F248" s="47"/>
      <c r="G248" s="44"/>
      <c r="H248" s="45"/>
      <c r="I248" s="39"/>
      <c r="J248" s="40"/>
      <c r="K248" s="32"/>
      <c r="M248" s="33"/>
      <c r="P248" s="33"/>
      <c r="S248" s="33"/>
      <c r="V248" s="33"/>
      <c r="Y248" s="33"/>
      <c r="AB248" s="33"/>
      <c r="AE248" s="33"/>
      <c r="AH248" s="33"/>
      <c r="AK248" s="33"/>
      <c r="AN248" s="33"/>
      <c r="AQ248" s="33"/>
      <c r="AT248" s="33"/>
      <c r="AW248" s="33"/>
      <c r="AZ248" s="33"/>
    </row>
    <row r="249">
      <c r="A249" s="24" t="s">
        <v>379</v>
      </c>
      <c r="B249" s="41"/>
      <c r="C249" s="41"/>
      <c r="D249" s="41"/>
      <c r="E249" s="46"/>
      <c r="F249" s="47"/>
      <c r="G249" s="44"/>
      <c r="H249" s="45"/>
      <c r="I249" s="39"/>
      <c r="J249" s="40"/>
      <c r="K249" s="32"/>
      <c r="M249" s="33"/>
      <c r="P249" s="33"/>
      <c r="S249" s="33"/>
      <c r="V249" s="33"/>
      <c r="Y249" s="33"/>
      <c r="AB249" s="33"/>
      <c r="AE249" s="33"/>
      <c r="AH249" s="33"/>
      <c r="AK249" s="33"/>
      <c r="AN249" s="33"/>
      <c r="AQ249" s="33"/>
      <c r="AT249" s="33"/>
      <c r="AW249" s="33"/>
      <c r="AZ249" s="33"/>
    </row>
    <row r="250">
      <c r="A250" s="24" t="s">
        <v>379</v>
      </c>
      <c r="B250" s="41"/>
      <c r="C250" s="41"/>
      <c r="D250" s="41"/>
      <c r="E250" s="46"/>
      <c r="F250" s="47"/>
      <c r="G250" s="44"/>
      <c r="H250" s="45"/>
      <c r="I250" s="39"/>
      <c r="J250" s="40"/>
      <c r="K250" s="32"/>
      <c r="M250" s="33"/>
      <c r="P250" s="33"/>
      <c r="S250" s="33"/>
      <c r="V250" s="33"/>
      <c r="Y250" s="33"/>
      <c r="AB250" s="33"/>
      <c r="AE250" s="33"/>
      <c r="AH250" s="33"/>
      <c r="AK250" s="33"/>
      <c r="AN250" s="33"/>
      <c r="AQ250" s="33"/>
      <c r="AT250" s="33"/>
      <c r="AW250" s="33"/>
      <c r="AZ250" s="33"/>
    </row>
    <row r="251">
      <c r="A251" s="24" t="s">
        <v>379</v>
      </c>
      <c r="B251" s="41"/>
      <c r="C251" s="41"/>
      <c r="D251" s="41"/>
      <c r="E251" s="46"/>
      <c r="F251" s="47"/>
      <c r="G251" s="44"/>
      <c r="H251" s="45"/>
      <c r="I251" s="39"/>
      <c r="J251" s="40"/>
      <c r="K251" s="32"/>
      <c r="M251" s="33"/>
      <c r="P251" s="33"/>
      <c r="S251" s="33"/>
      <c r="V251" s="33"/>
      <c r="Y251" s="33"/>
      <c r="AB251" s="33"/>
      <c r="AE251" s="33"/>
      <c r="AH251" s="33"/>
      <c r="AK251" s="33"/>
      <c r="AN251" s="33"/>
      <c r="AQ251" s="33"/>
      <c r="AT251" s="33"/>
      <c r="AW251" s="33"/>
      <c r="AZ251" s="33"/>
    </row>
    <row r="252">
      <c r="A252" s="24" t="s">
        <v>379</v>
      </c>
      <c r="B252" s="41"/>
      <c r="C252" s="41"/>
      <c r="D252" s="41"/>
      <c r="E252" s="46"/>
      <c r="F252" s="47"/>
      <c r="G252" s="44"/>
      <c r="H252" s="45"/>
      <c r="I252" s="39"/>
      <c r="J252" s="40"/>
      <c r="K252" s="32"/>
      <c r="M252" s="33"/>
      <c r="P252" s="33"/>
      <c r="S252" s="33"/>
      <c r="V252" s="33"/>
      <c r="Y252" s="33"/>
      <c r="AB252" s="33"/>
      <c r="AE252" s="33"/>
      <c r="AH252" s="33"/>
      <c r="AK252" s="33"/>
      <c r="AN252" s="33"/>
      <c r="AQ252" s="33"/>
      <c r="AT252" s="33"/>
      <c r="AW252" s="33"/>
      <c r="AZ252" s="33"/>
    </row>
    <row r="253">
      <c r="A253" s="24" t="s">
        <v>379</v>
      </c>
      <c r="B253" s="41"/>
      <c r="C253" s="41"/>
      <c r="D253" s="41"/>
      <c r="E253" s="46"/>
      <c r="F253" s="47"/>
      <c r="G253" s="44"/>
      <c r="H253" s="45"/>
      <c r="I253" s="39"/>
      <c r="J253" s="40"/>
      <c r="K253" s="32"/>
      <c r="M253" s="33"/>
      <c r="P253" s="33"/>
      <c r="S253" s="33"/>
      <c r="V253" s="33"/>
      <c r="Y253" s="33"/>
      <c r="AB253" s="33"/>
      <c r="AE253" s="33"/>
      <c r="AH253" s="33"/>
      <c r="AK253" s="33"/>
      <c r="AN253" s="33"/>
      <c r="AQ253" s="33"/>
      <c r="AT253" s="33"/>
      <c r="AW253" s="33"/>
      <c r="AZ253" s="33"/>
    </row>
    <row r="254">
      <c r="A254" s="24" t="s">
        <v>379</v>
      </c>
      <c r="B254" s="41"/>
      <c r="C254" s="41"/>
      <c r="D254" s="41"/>
      <c r="E254" s="46"/>
      <c r="F254" s="47"/>
      <c r="G254" s="44"/>
      <c r="H254" s="45"/>
      <c r="I254" s="39"/>
      <c r="J254" s="40"/>
      <c r="K254" s="32"/>
      <c r="M254" s="33"/>
      <c r="P254" s="33"/>
      <c r="S254" s="33"/>
      <c r="V254" s="33"/>
      <c r="Y254" s="33"/>
      <c r="AB254" s="33"/>
      <c r="AE254" s="33"/>
      <c r="AH254" s="33"/>
      <c r="AK254" s="33"/>
      <c r="AN254" s="33"/>
      <c r="AQ254" s="33"/>
      <c r="AT254" s="33"/>
      <c r="AW254" s="33"/>
      <c r="AZ254" s="33"/>
    </row>
    <row r="255">
      <c r="A255" s="24" t="s">
        <v>379</v>
      </c>
      <c r="B255" s="41"/>
      <c r="C255" s="41"/>
      <c r="D255" s="41"/>
      <c r="E255" s="46"/>
      <c r="F255" s="47"/>
      <c r="G255" s="44"/>
      <c r="H255" s="45"/>
      <c r="I255" s="39"/>
      <c r="J255" s="40"/>
      <c r="K255" s="32"/>
      <c r="M255" s="33"/>
      <c r="P255" s="33"/>
      <c r="S255" s="33"/>
      <c r="V255" s="33"/>
      <c r="Y255" s="33"/>
      <c r="AB255" s="33"/>
      <c r="AE255" s="33"/>
      <c r="AH255" s="33"/>
      <c r="AK255" s="33"/>
      <c r="AN255" s="33"/>
      <c r="AQ255" s="33"/>
      <c r="AT255" s="33"/>
      <c r="AW255" s="33"/>
      <c r="AZ255" s="33"/>
    </row>
    <row r="256">
      <c r="A256" s="24" t="s">
        <v>379</v>
      </c>
      <c r="B256" s="41"/>
      <c r="C256" s="41"/>
      <c r="D256" s="41"/>
      <c r="E256" s="46"/>
      <c r="F256" s="47"/>
      <c r="G256" s="44"/>
      <c r="H256" s="45"/>
      <c r="I256" s="39"/>
      <c r="J256" s="40"/>
      <c r="K256" s="32"/>
      <c r="M256" s="33"/>
      <c r="P256" s="33"/>
      <c r="S256" s="33"/>
      <c r="V256" s="33"/>
      <c r="Y256" s="33"/>
      <c r="AB256" s="33"/>
      <c r="AE256" s="33"/>
      <c r="AH256" s="33"/>
      <c r="AK256" s="33"/>
      <c r="AN256" s="33"/>
      <c r="AQ256" s="33"/>
      <c r="AT256" s="33"/>
      <c r="AW256" s="33"/>
      <c r="AZ256" s="33"/>
    </row>
    <row r="257">
      <c r="A257" s="24" t="s">
        <v>379</v>
      </c>
      <c r="B257" s="41"/>
      <c r="C257" s="41"/>
      <c r="D257" s="41"/>
      <c r="E257" s="46"/>
      <c r="F257" s="47"/>
      <c r="G257" s="44"/>
      <c r="H257" s="45"/>
      <c r="I257" s="39"/>
      <c r="J257" s="40"/>
      <c r="K257" s="32"/>
      <c r="M257" s="33"/>
      <c r="P257" s="33"/>
      <c r="S257" s="33"/>
      <c r="V257" s="33"/>
      <c r="Y257" s="33"/>
      <c r="AB257" s="33"/>
      <c r="AE257" s="33"/>
      <c r="AH257" s="33"/>
      <c r="AK257" s="33"/>
      <c r="AN257" s="33"/>
      <c r="AQ257" s="33"/>
      <c r="AT257" s="33"/>
      <c r="AW257" s="33"/>
      <c r="AZ257" s="33"/>
    </row>
    <row r="258">
      <c r="A258" s="24" t="s">
        <v>379</v>
      </c>
      <c r="B258" s="41"/>
      <c r="C258" s="41"/>
      <c r="D258" s="41"/>
      <c r="E258" s="46"/>
      <c r="F258" s="47"/>
      <c r="G258" s="44"/>
      <c r="H258" s="45"/>
      <c r="I258" s="39"/>
      <c r="J258" s="40"/>
      <c r="K258" s="32"/>
      <c r="M258" s="33"/>
      <c r="P258" s="33"/>
      <c r="S258" s="33"/>
      <c r="V258" s="33"/>
      <c r="Y258" s="33"/>
      <c r="AB258" s="33"/>
      <c r="AE258" s="33"/>
      <c r="AH258" s="33"/>
      <c r="AK258" s="33"/>
      <c r="AN258" s="33"/>
      <c r="AQ258" s="33"/>
      <c r="AT258" s="33"/>
      <c r="AW258" s="33"/>
      <c r="AZ258" s="33"/>
    </row>
    <row r="259">
      <c r="A259" s="24" t="s">
        <v>379</v>
      </c>
      <c r="B259" s="41"/>
      <c r="C259" s="41"/>
      <c r="D259" s="41"/>
      <c r="E259" s="46"/>
      <c r="F259" s="47"/>
      <c r="G259" s="44"/>
      <c r="H259" s="45"/>
      <c r="I259" s="39"/>
      <c r="J259" s="40"/>
      <c r="K259" s="32"/>
      <c r="M259" s="33"/>
      <c r="P259" s="33"/>
      <c r="S259" s="33"/>
      <c r="V259" s="33"/>
      <c r="Y259" s="33"/>
      <c r="AB259" s="33"/>
      <c r="AE259" s="33"/>
      <c r="AH259" s="33"/>
      <c r="AK259" s="33"/>
      <c r="AN259" s="33"/>
      <c r="AQ259" s="33"/>
      <c r="AT259" s="33"/>
      <c r="AW259" s="33"/>
      <c r="AZ259" s="33"/>
    </row>
    <row r="260">
      <c r="A260" s="24" t="s">
        <v>379</v>
      </c>
      <c r="B260" s="41"/>
      <c r="C260" s="41"/>
      <c r="D260" s="41"/>
      <c r="E260" s="46"/>
      <c r="F260" s="47"/>
      <c r="G260" s="44"/>
      <c r="H260" s="45"/>
      <c r="I260" s="39"/>
      <c r="J260" s="40"/>
      <c r="K260" s="32"/>
      <c r="M260" s="33"/>
      <c r="P260" s="33"/>
      <c r="S260" s="33"/>
      <c r="V260" s="33"/>
      <c r="Y260" s="33"/>
      <c r="AB260" s="33"/>
      <c r="AE260" s="33"/>
      <c r="AH260" s="33"/>
      <c r="AK260" s="33"/>
      <c r="AN260" s="33"/>
      <c r="AQ260" s="33"/>
      <c r="AT260" s="33"/>
      <c r="AW260" s="33"/>
      <c r="AZ260" s="33"/>
    </row>
    <row r="261">
      <c r="A261" s="24" t="s">
        <v>379</v>
      </c>
      <c r="B261" s="41"/>
      <c r="C261" s="41"/>
      <c r="D261" s="41"/>
      <c r="E261" s="46"/>
      <c r="F261" s="47"/>
      <c r="G261" s="44"/>
      <c r="H261" s="45"/>
      <c r="I261" s="39"/>
      <c r="J261" s="40"/>
      <c r="K261" s="32"/>
      <c r="M261" s="33"/>
      <c r="P261" s="33"/>
      <c r="S261" s="33"/>
      <c r="V261" s="33"/>
      <c r="Y261" s="33"/>
      <c r="AB261" s="33"/>
      <c r="AE261" s="33"/>
      <c r="AH261" s="33"/>
      <c r="AK261" s="33"/>
      <c r="AN261" s="33"/>
      <c r="AQ261" s="33"/>
      <c r="AT261" s="33"/>
      <c r="AW261" s="33"/>
      <c r="AZ261" s="33"/>
    </row>
    <row r="262">
      <c r="A262" s="24" t="s">
        <v>379</v>
      </c>
      <c r="B262" s="41"/>
      <c r="C262" s="41"/>
      <c r="D262" s="41"/>
      <c r="E262" s="46"/>
      <c r="F262" s="47"/>
      <c r="G262" s="44"/>
      <c r="H262" s="45"/>
      <c r="I262" s="39"/>
      <c r="J262" s="40"/>
      <c r="K262" s="32"/>
      <c r="M262" s="33"/>
      <c r="P262" s="33"/>
      <c r="S262" s="33"/>
      <c r="V262" s="33"/>
      <c r="Y262" s="33"/>
      <c r="AB262" s="33"/>
      <c r="AE262" s="33"/>
      <c r="AH262" s="33"/>
      <c r="AK262" s="33"/>
      <c r="AN262" s="33"/>
      <c r="AQ262" s="33"/>
      <c r="AT262" s="33"/>
      <c r="AW262" s="33"/>
      <c r="AZ262" s="33"/>
    </row>
    <row r="263">
      <c r="A263" s="24" t="s">
        <v>379</v>
      </c>
      <c r="B263" s="41"/>
      <c r="C263" s="41"/>
      <c r="D263" s="41"/>
      <c r="E263" s="46"/>
      <c r="F263" s="47"/>
      <c r="G263" s="44"/>
      <c r="H263" s="45"/>
      <c r="I263" s="39"/>
      <c r="J263" s="40"/>
      <c r="K263" s="32"/>
      <c r="M263" s="33"/>
      <c r="P263" s="33"/>
      <c r="S263" s="33"/>
      <c r="V263" s="33"/>
      <c r="Y263" s="33"/>
      <c r="AB263" s="33"/>
      <c r="AE263" s="33"/>
      <c r="AH263" s="33"/>
      <c r="AK263" s="33"/>
      <c r="AN263" s="33"/>
      <c r="AQ263" s="33"/>
      <c r="AT263" s="33"/>
      <c r="AW263" s="33"/>
      <c r="AZ263" s="33"/>
    </row>
    <row r="264">
      <c r="A264" s="24" t="s">
        <v>379</v>
      </c>
      <c r="B264" s="41"/>
      <c r="C264" s="41"/>
      <c r="D264" s="41"/>
      <c r="E264" s="46"/>
      <c r="F264" s="47"/>
      <c r="G264" s="44"/>
      <c r="H264" s="45"/>
      <c r="I264" s="39"/>
      <c r="J264" s="40"/>
      <c r="K264" s="32"/>
      <c r="M264" s="33"/>
      <c r="P264" s="33"/>
      <c r="S264" s="33"/>
      <c r="V264" s="33"/>
      <c r="Y264" s="33"/>
      <c r="AB264" s="33"/>
      <c r="AE264" s="33"/>
      <c r="AH264" s="33"/>
      <c r="AK264" s="33"/>
      <c r="AN264" s="33"/>
      <c r="AQ264" s="33"/>
      <c r="AT264" s="33"/>
      <c r="AW264" s="33"/>
      <c r="AZ264" s="33"/>
    </row>
    <row r="265">
      <c r="A265" s="24" t="s">
        <v>379</v>
      </c>
      <c r="B265" s="41"/>
      <c r="C265" s="41"/>
      <c r="D265" s="41"/>
      <c r="E265" s="46"/>
      <c r="F265" s="47"/>
      <c r="G265" s="44"/>
      <c r="H265" s="45"/>
      <c r="I265" s="39"/>
      <c r="J265" s="40"/>
      <c r="K265" s="32"/>
      <c r="M265" s="33"/>
      <c r="P265" s="33"/>
      <c r="S265" s="33"/>
      <c r="V265" s="33"/>
      <c r="Y265" s="33"/>
      <c r="AB265" s="33"/>
      <c r="AE265" s="33"/>
      <c r="AH265" s="33"/>
      <c r="AK265" s="33"/>
      <c r="AN265" s="33"/>
      <c r="AQ265" s="33"/>
      <c r="AT265" s="33"/>
      <c r="AW265" s="33"/>
      <c r="AZ265" s="33"/>
    </row>
    <row r="266">
      <c r="A266" s="24" t="s">
        <v>379</v>
      </c>
      <c r="B266" s="41"/>
      <c r="C266" s="41"/>
      <c r="D266" s="41"/>
      <c r="E266" s="46"/>
      <c r="F266" s="47"/>
      <c r="G266" s="44"/>
      <c r="H266" s="45"/>
      <c r="I266" s="39"/>
      <c r="J266" s="40"/>
      <c r="K266" s="32"/>
      <c r="M266" s="33"/>
      <c r="P266" s="33"/>
      <c r="S266" s="33"/>
      <c r="V266" s="33"/>
      <c r="Y266" s="33"/>
      <c r="AB266" s="33"/>
      <c r="AE266" s="33"/>
      <c r="AH266" s="33"/>
      <c r="AK266" s="33"/>
      <c r="AN266" s="33"/>
      <c r="AQ266" s="33"/>
      <c r="AT266" s="33"/>
      <c r="AW266" s="33"/>
      <c r="AZ266" s="33"/>
    </row>
    <row r="267">
      <c r="A267" s="24" t="s">
        <v>379</v>
      </c>
      <c r="B267" s="41"/>
      <c r="C267" s="41"/>
      <c r="D267" s="41"/>
      <c r="E267" s="46"/>
      <c r="F267" s="47"/>
      <c r="G267" s="44"/>
      <c r="H267" s="45"/>
      <c r="I267" s="39"/>
      <c r="J267" s="40"/>
      <c r="K267" s="32"/>
      <c r="M267" s="33"/>
      <c r="P267" s="33"/>
      <c r="S267" s="33"/>
      <c r="V267" s="33"/>
      <c r="Y267" s="33"/>
      <c r="AB267" s="33"/>
      <c r="AE267" s="33"/>
      <c r="AH267" s="33"/>
      <c r="AK267" s="33"/>
      <c r="AN267" s="33"/>
      <c r="AQ267" s="33"/>
      <c r="AT267" s="33"/>
      <c r="AW267" s="33"/>
      <c r="AZ267" s="33"/>
    </row>
    <row r="268">
      <c r="A268" s="24" t="s">
        <v>379</v>
      </c>
      <c r="B268" s="41"/>
      <c r="C268" s="41"/>
      <c r="D268" s="41"/>
      <c r="E268" s="46"/>
      <c r="F268" s="47"/>
      <c r="G268" s="44"/>
      <c r="H268" s="45"/>
      <c r="I268" s="39"/>
      <c r="J268" s="40"/>
      <c r="K268" s="32"/>
      <c r="M268" s="33"/>
      <c r="P268" s="33"/>
      <c r="S268" s="33"/>
      <c r="V268" s="33"/>
      <c r="Y268" s="33"/>
      <c r="AB268" s="33"/>
      <c r="AE268" s="33"/>
      <c r="AH268" s="33"/>
      <c r="AK268" s="33"/>
      <c r="AN268" s="33"/>
      <c r="AQ268" s="33"/>
      <c r="AT268" s="33"/>
      <c r="AW268" s="33"/>
      <c r="AZ268" s="33"/>
    </row>
    <row r="269">
      <c r="A269" s="24" t="s">
        <v>379</v>
      </c>
      <c r="B269" s="41"/>
      <c r="C269" s="41"/>
      <c r="D269" s="41"/>
      <c r="E269" s="46"/>
      <c r="F269" s="47"/>
      <c r="G269" s="44"/>
      <c r="H269" s="45"/>
      <c r="I269" s="39"/>
      <c r="J269" s="40"/>
      <c r="K269" s="32"/>
      <c r="M269" s="33"/>
      <c r="P269" s="33"/>
      <c r="S269" s="33"/>
      <c r="V269" s="33"/>
      <c r="Y269" s="33"/>
      <c r="AB269" s="33"/>
      <c r="AE269" s="33"/>
      <c r="AH269" s="33"/>
      <c r="AK269" s="33"/>
      <c r="AN269" s="33"/>
      <c r="AQ269" s="33"/>
      <c r="AT269" s="33"/>
      <c r="AW269" s="33"/>
      <c r="AZ269" s="33"/>
    </row>
    <row r="270">
      <c r="A270" s="24" t="s">
        <v>379</v>
      </c>
      <c r="B270" s="41"/>
      <c r="C270" s="41"/>
      <c r="D270" s="41"/>
      <c r="E270" s="46"/>
      <c r="F270" s="47"/>
      <c r="G270" s="44"/>
      <c r="H270" s="45"/>
      <c r="I270" s="39"/>
      <c r="J270" s="40"/>
      <c r="K270" s="32"/>
      <c r="M270" s="33"/>
      <c r="P270" s="33"/>
      <c r="S270" s="33"/>
      <c r="V270" s="33"/>
      <c r="Y270" s="33"/>
      <c r="AB270" s="33"/>
      <c r="AE270" s="33"/>
      <c r="AH270" s="33"/>
      <c r="AK270" s="33"/>
      <c r="AN270" s="33"/>
      <c r="AQ270" s="33"/>
      <c r="AT270" s="33"/>
      <c r="AW270" s="33"/>
      <c r="AZ270" s="33"/>
    </row>
    <row r="271">
      <c r="A271" s="24" t="s">
        <v>379</v>
      </c>
      <c r="B271" s="41"/>
      <c r="C271" s="41"/>
      <c r="D271" s="41"/>
      <c r="E271" s="46"/>
      <c r="F271" s="47"/>
      <c r="G271" s="44"/>
      <c r="H271" s="45"/>
      <c r="I271" s="39"/>
      <c r="J271" s="40"/>
      <c r="K271" s="32"/>
      <c r="M271" s="33"/>
      <c r="P271" s="33"/>
      <c r="S271" s="33"/>
      <c r="V271" s="33"/>
      <c r="Y271" s="33"/>
      <c r="AB271" s="33"/>
      <c r="AE271" s="33"/>
      <c r="AH271" s="33"/>
      <c r="AK271" s="33"/>
      <c r="AN271" s="33"/>
      <c r="AQ271" s="33"/>
      <c r="AT271" s="33"/>
      <c r="AW271" s="33"/>
      <c r="AZ271" s="33"/>
    </row>
    <row r="272">
      <c r="A272" s="24" t="s">
        <v>379</v>
      </c>
      <c r="B272" s="41"/>
      <c r="C272" s="41"/>
      <c r="D272" s="41"/>
      <c r="E272" s="46"/>
      <c r="F272" s="47"/>
      <c r="G272" s="44"/>
      <c r="H272" s="45"/>
      <c r="I272" s="39"/>
      <c r="J272" s="40"/>
      <c r="K272" s="32"/>
      <c r="M272" s="33"/>
      <c r="P272" s="33"/>
      <c r="S272" s="33"/>
      <c r="V272" s="33"/>
      <c r="Y272" s="33"/>
      <c r="AB272" s="33"/>
      <c r="AE272" s="33"/>
      <c r="AH272" s="33"/>
      <c r="AK272" s="33"/>
      <c r="AN272" s="33"/>
      <c r="AQ272" s="33"/>
      <c r="AT272" s="33"/>
      <c r="AW272" s="33"/>
      <c r="AZ272" s="33"/>
    </row>
    <row r="273">
      <c r="A273" s="24" t="s">
        <v>379</v>
      </c>
      <c r="B273" s="41"/>
      <c r="C273" s="41"/>
      <c r="D273" s="41"/>
      <c r="E273" s="46"/>
      <c r="F273" s="47"/>
      <c r="G273" s="44"/>
      <c r="H273" s="45"/>
      <c r="I273" s="39"/>
      <c r="J273" s="40"/>
      <c r="K273" s="32"/>
      <c r="M273" s="33"/>
      <c r="P273" s="33"/>
      <c r="S273" s="33"/>
      <c r="V273" s="33"/>
      <c r="Y273" s="33"/>
      <c r="AB273" s="33"/>
      <c r="AE273" s="33"/>
      <c r="AH273" s="33"/>
      <c r="AK273" s="33"/>
      <c r="AN273" s="33"/>
      <c r="AQ273" s="33"/>
      <c r="AT273" s="33"/>
      <c r="AW273" s="33"/>
      <c r="AZ273" s="33"/>
    </row>
    <row r="274">
      <c r="A274" s="24" t="s">
        <v>379</v>
      </c>
      <c r="B274" s="41"/>
      <c r="C274" s="41"/>
      <c r="D274" s="41"/>
      <c r="E274" s="46"/>
      <c r="F274" s="47"/>
      <c r="G274" s="44"/>
      <c r="H274" s="45"/>
      <c r="I274" s="39"/>
      <c r="J274" s="40"/>
      <c r="K274" s="32"/>
      <c r="M274" s="33"/>
      <c r="P274" s="33"/>
      <c r="S274" s="33"/>
      <c r="V274" s="33"/>
      <c r="Y274" s="33"/>
      <c r="AB274" s="33"/>
      <c r="AE274" s="33"/>
      <c r="AH274" s="33"/>
      <c r="AK274" s="33"/>
      <c r="AN274" s="33"/>
      <c r="AQ274" s="33"/>
      <c r="AT274" s="33"/>
      <c r="AW274" s="33"/>
      <c r="AZ274" s="33"/>
    </row>
    <row r="275">
      <c r="A275" s="24" t="s">
        <v>379</v>
      </c>
      <c r="B275" s="41"/>
      <c r="C275" s="41"/>
      <c r="D275" s="41"/>
      <c r="E275" s="46"/>
      <c r="F275" s="47"/>
      <c r="G275" s="44"/>
      <c r="H275" s="45"/>
      <c r="I275" s="39"/>
      <c r="J275" s="40"/>
      <c r="K275" s="32"/>
      <c r="M275" s="33"/>
      <c r="P275" s="33"/>
      <c r="S275" s="33"/>
      <c r="V275" s="33"/>
      <c r="Y275" s="33"/>
      <c r="AB275" s="33"/>
      <c r="AE275" s="33"/>
      <c r="AH275" s="33"/>
      <c r="AK275" s="33"/>
      <c r="AN275" s="33"/>
      <c r="AQ275" s="33"/>
      <c r="AT275" s="33"/>
      <c r="AW275" s="33"/>
      <c r="AZ275" s="33"/>
    </row>
    <row r="276">
      <c r="A276" s="24" t="s">
        <v>379</v>
      </c>
      <c r="B276" s="41"/>
      <c r="C276" s="41"/>
      <c r="D276" s="41"/>
      <c r="E276" s="46"/>
      <c r="F276" s="47"/>
      <c r="G276" s="44"/>
      <c r="H276" s="45"/>
      <c r="I276" s="39"/>
      <c r="J276" s="40"/>
      <c r="K276" s="32"/>
      <c r="M276" s="33"/>
      <c r="P276" s="33"/>
      <c r="S276" s="33"/>
      <c r="V276" s="33"/>
      <c r="Y276" s="33"/>
      <c r="AB276" s="33"/>
      <c r="AE276" s="33"/>
      <c r="AH276" s="33"/>
      <c r="AK276" s="33"/>
      <c r="AN276" s="33"/>
      <c r="AQ276" s="33"/>
      <c r="AT276" s="33"/>
      <c r="AW276" s="33"/>
      <c r="AZ276" s="33"/>
    </row>
    <row r="277">
      <c r="A277" s="24" t="s">
        <v>379</v>
      </c>
      <c r="B277" s="41"/>
      <c r="C277" s="41"/>
      <c r="D277" s="41"/>
      <c r="E277" s="46"/>
      <c r="F277" s="47"/>
      <c r="G277" s="44"/>
      <c r="H277" s="45"/>
      <c r="I277" s="39"/>
      <c r="J277" s="40"/>
      <c r="K277" s="32"/>
      <c r="M277" s="33"/>
      <c r="P277" s="33"/>
      <c r="S277" s="33"/>
      <c r="V277" s="33"/>
      <c r="Y277" s="33"/>
      <c r="AB277" s="33"/>
      <c r="AE277" s="33"/>
      <c r="AH277" s="33"/>
      <c r="AK277" s="33"/>
      <c r="AN277" s="33"/>
      <c r="AQ277" s="33"/>
      <c r="AT277" s="33"/>
      <c r="AW277" s="33"/>
      <c r="AZ277" s="33"/>
    </row>
    <row r="278">
      <c r="A278" s="24" t="s">
        <v>379</v>
      </c>
      <c r="B278" s="41"/>
      <c r="C278" s="41"/>
      <c r="D278" s="41"/>
      <c r="E278" s="46"/>
      <c r="F278" s="47"/>
      <c r="G278" s="44"/>
      <c r="H278" s="45"/>
      <c r="I278" s="39"/>
      <c r="J278" s="40"/>
      <c r="K278" s="32"/>
      <c r="M278" s="33"/>
      <c r="P278" s="33"/>
      <c r="S278" s="33"/>
      <c r="V278" s="33"/>
      <c r="Y278" s="33"/>
      <c r="AB278" s="33"/>
      <c r="AE278" s="33"/>
      <c r="AH278" s="33"/>
      <c r="AK278" s="33"/>
      <c r="AN278" s="33"/>
      <c r="AQ278" s="33"/>
      <c r="AT278" s="33"/>
      <c r="AW278" s="33"/>
      <c r="AZ278" s="33"/>
    </row>
    <row r="279">
      <c r="A279" s="24" t="s">
        <v>379</v>
      </c>
      <c r="B279" s="41"/>
      <c r="C279" s="41"/>
      <c r="D279" s="41"/>
      <c r="E279" s="46"/>
      <c r="F279" s="47"/>
      <c r="G279" s="44"/>
      <c r="H279" s="45"/>
      <c r="I279" s="39"/>
      <c r="J279" s="40"/>
      <c r="K279" s="32"/>
      <c r="M279" s="33"/>
      <c r="P279" s="33"/>
      <c r="S279" s="33"/>
      <c r="V279" s="33"/>
      <c r="Y279" s="33"/>
      <c r="AB279" s="33"/>
      <c r="AE279" s="33"/>
      <c r="AH279" s="33"/>
      <c r="AK279" s="33"/>
      <c r="AN279" s="33"/>
      <c r="AQ279" s="33"/>
      <c r="AT279" s="33"/>
      <c r="AW279" s="33"/>
      <c r="AZ279" s="33"/>
    </row>
    <row r="280">
      <c r="A280" s="24" t="s">
        <v>379</v>
      </c>
      <c r="B280" s="41"/>
      <c r="C280" s="41"/>
      <c r="D280" s="41"/>
      <c r="E280" s="46"/>
      <c r="F280" s="47"/>
      <c r="G280" s="44"/>
      <c r="H280" s="45"/>
      <c r="I280" s="39"/>
      <c r="J280" s="40"/>
      <c r="K280" s="32"/>
      <c r="M280" s="33"/>
      <c r="P280" s="33"/>
      <c r="S280" s="33"/>
      <c r="V280" s="33"/>
      <c r="Y280" s="33"/>
      <c r="AB280" s="33"/>
      <c r="AE280" s="33"/>
      <c r="AH280" s="33"/>
      <c r="AK280" s="33"/>
      <c r="AN280" s="33"/>
      <c r="AQ280" s="33"/>
      <c r="AT280" s="33"/>
      <c r="AW280" s="33"/>
      <c r="AZ280" s="33"/>
    </row>
    <row r="281">
      <c r="A281" s="24" t="s">
        <v>379</v>
      </c>
      <c r="B281" s="41"/>
      <c r="C281" s="41"/>
      <c r="D281" s="41"/>
      <c r="E281" s="46"/>
      <c r="F281" s="47"/>
      <c r="G281" s="44"/>
      <c r="H281" s="45"/>
      <c r="I281" s="39"/>
      <c r="J281" s="40"/>
      <c r="K281" s="32"/>
      <c r="M281" s="33"/>
      <c r="P281" s="33"/>
      <c r="S281" s="33"/>
      <c r="V281" s="33"/>
      <c r="Y281" s="33"/>
      <c r="AB281" s="33"/>
      <c r="AE281" s="33"/>
      <c r="AH281" s="33"/>
      <c r="AK281" s="33"/>
      <c r="AN281" s="33"/>
      <c r="AQ281" s="33"/>
      <c r="AT281" s="33"/>
      <c r="AW281" s="33"/>
      <c r="AZ281" s="33"/>
    </row>
    <row r="282">
      <c r="A282" s="24" t="s">
        <v>379</v>
      </c>
      <c r="B282" s="41"/>
      <c r="C282" s="41"/>
      <c r="D282" s="41"/>
      <c r="E282" s="46"/>
      <c r="F282" s="47"/>
      <c r="G282" s="44"/>
      <c r="H282" s="45"/>
      <c r="I282" s="39"/>
      <c r="J282" s="40"/>
      <c r="K282" s="32"/>
      <c r="M282" s="33"/>
      <c r="P282" s="33"/>
      <c r="S282" s="33"/>
      <c r="V282" s="33"/>
      <c r="Y282" s="33"/>
      <c r="AB282" s="33"/>
      <c r="AE282" s="33"/>
      <c r="AH282" s="33"/>
      <c r="AK282" s="33"/>
      <c r="AN282" s="33"/>
      <c r="AQ282" s="33"/>
      <c r="AT282" s="33"/>
      <c r="AW282" s="33"/>
      <c r="AZ282" s="33"/>
    </row>
    <row r="283">
      <c r="A283" s="24" t="s">
        <v>379</v>
      </c>
      <c r="B283" s="41"/>
      <c r="C283" s="41"/>
      <c r="D283" s="41"/>
      <c r="E283" s="46"/>
      <c r="F283" s="47"/>
      <c r="G283" s="44"/>
      <c r="H283" s="45"/>
      <c r="I283" s="39"/>
      <c r="J283" s="40"/>
      <c r="K283" s="32"/>
      <c r="M283" s="33"/>
      <c r="P283" s="33"/>
      <c r="S283" s="33"/>
      <c r="V283" s="33"/>
      <c r="Y283" s="33"/>
      <c r="AB283" s="33"/>
      <c r="AE283" s="33"/>
      <c r="AH283" s="33"/>
      <c r="AK283" s="33"/>
      <c r="AN283" s="33"/>
      <c r="AQ283" s="33"/>
      <c r="AT283" s="33"/>
      <c r="AW283" s="33"/>
      <c r="AZ283" s="33"/>
    </row>
    <row r="284">
      <c r="A284" s="24" t="s">
        <v>379</v>
      </c>
      <c r="B284" s="41"/>
      <c r="C284" s="41"/>
      <c r="D284" s="41"/>
      <c r="E284" s="46"/>
      <c r="F284" s="47"/>
      <c r="G284" s="44"/>
      <c r="H284" s="45"/>
      <c r="I284" s="39"/>
      <c r="J284" s="40"/>
      <c r="K284" s="32"/>
      <c r="M284" s="33"/>
      <c r="P284" s="33"/>
      <c r="S284" s="33"/>
      <c r="V284" s="33"/>
      <c r="Y284" s="33"/>
      <c r="AB284" s="33"/>
      <c r="AE284" s="33"/>
      <c r="AH284" s="33"/>
      <c r="AK284" s="33"/>
      <c r="AN284" s="33"/>
      <c r="AQ284" s="33"/>
      <c r="AT284" s="33"/>
      <c r="AW284" s="33"/>
      <c r="AZ284" s="33"/>
    </row>
    <row r="285">
      <c r="A285" s="24" t="s">
        <v>379</v>
      </c>
      <c r="B285" s="41"/>
      <c r="C285" s="41"/>
      <c r="D285" s="41"/>
      <c r="E285" s="46"/>
      <c r="F285" s="47"/>
      <c r="G285" s="44"/>
      <c r="H285" s="45"/>
      <c r="I285" s="39"/>
      <c r="J285" s="40"/>
      <c r="K285" s="32"/>
      <c r="M285" s="33"/>
      <c r="P285" s="33"/>
      <c r="S285" s="33"/>
      <c r="V285" s="33"/>
      <c r="Y285" s="33"/>
      <c r="AB285" s="33"/>
      <c r="AE285" s="33"/>
      <c r="AH285" s="33"/>
      <c r="AK285" s="33"/>
      <c r="AN285" s="33"/>
      <c r="AQ285" s="33"/>
      <c r="AT285" s="33"/>
      <c r="AW285" s="33"/>
      <c r="AZ285" s="33"/>
    </row>
    <row r="286">
      <c r="A286" s="24" t="s">
        <v>379</v>
      </c>
      <c r="B286" s="41"/>
      <c r="C286" s="41"/>
      <c r="D286" s="41"/>
      <c r="E286" s="46"/>
      <c r="F286" s="47"/>
      <c r="G286" s="44"/>
      <c r="H286" s="45"/>
      <c r="I286" s="39"/>
      <c r="J286" s="40"/>
      <c r="K286" s="32"/>
      <c r="M286" s="33"/>
      <c r="P286" s="33"/>
      <c r="S286" s="33"/>
      <c r="V286" s="33"/>
      <c r="Y286" s="33"/>
      <c r="AB286" s="33"/>
      <c r="AE286" s="33"/>
      <c r="AH286" s="33"/>
      <c r="AK286" s="33"/>
      <c r="AN286" s="33"/>
      <c r="AQ286" s="33"/>
      <c r="AT286" s="33"/>
      <c r="AW286" s="33"/>
      <c r="AZ286" s="33"/>
    </row>
    <row r="287">
      <c r="A287" s="24" t="s">
        <v>379</v>
      </c>
      <c r="B287" s="41"/>
      <c r="C287" s="41"/>
      <c r="D287" s="41"/>
      <c r="E287" s="46"/>
      <c r="F287" s="47"/>
      <c r="G287" s="44"/>
      <c r="H287" s="45"/>
      <c r="I287" s="39"/>
      <c r="J287" s="40"/>
      <c r="K287" s="32"/>
      <c r="M287" s="33"/>
      <c r="P287" s="33"/>
      <c r="S287" s="33"/>
      <c r="V287" s="33"/>
      <c r="Y287" s="33"/>
      <c r="AB287" s="33"/>
      <c r="AE287" s="33"/>
      <c r="AH287" s="33"/>
      <c r="AK287" s="33"/>
      <c r="AN287" s="33"/>
      <c r="AQ287" s="33"/>
      <c r="AT287" s="33"/>
      <c r="AW287" s="33"/>
      <c r="AZ287" s="33"/>
    </row>
    <row r="288">
      <c r="A288" s="24" t="s">
        <v>379</v>
      </c>
      <c r="B288" s="41"/>
      <c r="C288" s="41"/>
      <c r="D288" s="41"/>
      <c r="E288" s="46"/>
      <c r="F288" s="47"/>
      <c r="G288" s="44"/>
      <c r="H288" s="45"/>
      <c r="I288" s="39"/>
      <c r="J288" s="40"/>
      <c r="K288" s="32"/>
      <c r="M288" s="33"/>
      <c r="P288" s="33"/>
      <c r="S288" s="33"/>
      <c r="V288" s="33"/>
      <c r="Y288" s="33"/>
      <c r="AB288" s="33"/>
      <c r="AE288" s="33"/>
      <c r="AH288" s="33"/>
      <c r="AK288" s="33"/>
      <c r="AN288" s="33"/>
      <c r="AQ288" s="33"/>
      <c r="AT288" s="33"/>
      <c r="AW288" s="33"/>
      <c r="AZ288" s="33"/>
    </row>
    <row r="289">
      <c r="A289" s="24" t="s">
        <v>379</v>
      </c>
      <c r="B289" s="41"/>
      <c r="C289" s="41"/>
      <c r="D289" s="41"/>
      <c r="E289" s="46"/>
      <c r="F289" s="47"/>
      <c r="G289" s="44"/>
      <c r="H289" s="45"/>
      <c r="I289" s="39"/>
      <c r="J289" s="40"/>
      <c r="K289" s="32"/>
      <c r="M289" s="33"/>
      <c r="P289" s="33"/>
      <c r="S289" s="33"/>
      <c r="V289" s="33"/>
      <c r="Y289" s="33"/>
      <c r="AB289" s="33"/>
      <c r="AE289" s="33"/>
      <c r="AH289" s="33"/>
      <c r="AK289" s="33"/>
      <c r="AN289" s="33"/>
      <c r="AQ289" s="33"/>
      <c r="AT289" s="33"/>
      <c r="AW289" s="33"/>
      <c r="AZ289" s="33"/>
    </row>
    <row r="290">
      <c r="A290" s="24" t="s">
        <v>379</v>
      </c>
      <c r="B290" s="41"/>
      <c r="C290" s="41"/>
      <c r="D290" s="41"/>
      <c r="E290" s="46"/>
      <c r="F290" s="47"/>
      <c r="G290" s="44"/>
      <c r="H290" s="45"/>
      <c r="I290" s="39"/>
      <c r="J290" s="40"/>
      <c r="K290" s="32"/>
      <c r="M290" s="33"/>
      <c r="P290" s="33"/>
      <c r="S290" s="33"/>
      <c r="V290" s="33"/>
      <c r="Y290" s="33"/>
      <c r="AB290" s="33"/>
      <c r="AE290" s="33"/>
      <c r="AH290" s="33"/>
      <c r="AK290" s="33"/>
      <c r="AN290" s="33"/>
      <c r="AQ290" s="33"/>
      <c r="AT290" s="33"/>
      <c r="AW290" s="33"/>
      <c r="AZ290" s="33"/>
    </row>
    <row r="291">
      <c r="A291" s="24" t="s">
        <v>379</v>
      </c>
      <c r="B291" s="41"/>
      <c r="C291" s="41"/>
      <c r="D291" s="41"/>
      <c r="E291" s="46"/>
      <c r="F291" s="47"/>
      <c r="G291" s="44"/>
      <c r="H291" s="45"/>
      <c r="I291" s="39"/>
      <c r="J291" s="40"/>
      <c r="K291" s="32"/>
      <c r="M291" s="33"/>
      <c r="P291" s="33"/>
      <c r="S291" s="33"/>
      <c r="V291" s="33"/>
      <c r="Y291" s="33"/>
      <c r="AB291" s="33"/>
      <c r="AE291" s="33"/>
      <c r="AH291" s="33"/>
      <c r="AK291" s="33"/>
      <c r="AN291" s="33"/>
      <c r="AQ291" s="33"/>
      <c r="AT291" s="33"/>
      <c r="AW291" s="33"/>
      <c r="AZ291" s="33"/>
    </row>
    <row r="292">
      <c r="A292" s="24" t="s">
        <v>379</v>
      </c>
      <c r="B292" s="41"/>
      <c r="C292" s="41"/>
      <c r="D292" s="41"/>
      <c r="E292" s="46"/>
      <c r="F292" s="47"/>
      <c r="G292" s="44"/>
      <c r="H292" s="45"/>
      <c r="I292" s="39"/>
      <c r="J292" s="40"/>
      <c r="K292" s="32"/>
      <c r="M292" s="33"/>
      <c r="P292" s="33"/>
      <c r="S292" s="33"/>
      <c r="V292" s="33"/>
      <c r="Y292" s="33"/>
      <c r="AB292" s="33"/>
      <c r="AE292" s="33"/>
      <c r="AH292" s="33"/>
      <c r="AK292" s="33"/>
      <c r="AN292" s="33"/>
      <c r="AQ292" s="33"/>
      <c r="AT292" s="33"/>
      <c r="AW292" s="33"/>
      <c r="AZ292" s="33"/>
    </row>
    <row r="293">
      <c r="A293" s="24" t="s">
        <v>379</v>
      </c>
      <c r="B293" s="41"/>
      <c r="C293" s="41"/>
      <c r="D293" s="41"/>
      <c r="E293" s="46"/>
      <c r="F293" s="47"/>
      <c r="G293" s="44"/>
      <c r="H293" s="45"/>
      <c r="I293" s="39"/>
      <c r="J293" s="40"/>
      <c r="K293" s="32"/>
      <c r="M293" s="33"/>
      <c r="P293" s="33"/>
      <c r="S293" s="33"/>
      <c r="V293" s="33"/>
      <c r="Y293" s="33"/>
      <c r="AB293" s="33"/>
      <c r="AE293" s="33"/>
      <c r="AH293" s="33"/>
      <c r="AK293" s="33"/>
      <c r="AN293" s="33"/>
      <c r="AQ293" s="33"/>
      <c r="AT293" s="33"/>
      <c r="AW293" s="33"/>
      <c r="AZ293" s="33"/>
    </row>
    <row r="294">
      <c r="A294" s="24" t="s">
        <v>379</v>
      </c>
      <c r="B294" s="41"/>
      <c r="C294" s="41"/>
      <c r="D294" s="41"/>
      <c r="E294" s="46"/>
      <c r="F294" s="47"/>
      <c r="G294" s="44"/>
      <c r="H294" s="45"/>
      <c r="I294" s="39"/>
      <c r="J294" s="40"/>
      <c r="K294" s="32"/>
      <c r="M294" s="33"/>
      <c r="P294" s="33"/>
      <c r="S294" s="33"/>
      <c r="V294" s="33"/>
      <c r="Y294" s="33"/>
      <c r="AB294" s="33"/>
      <c r="AE294" s="33"/>
      <c r="AH294" s="33"/>
      <c r="AK294" s="33"/>
      <c r="AN294" s="33"/>
      <c r="AQ294" s="33"/>
      <c r="AT294" s="33"/>
      <c r="AW294" s="33"/>
      <c r="AZ294" s="33"/>
    </row>
    <row r="295">
      <c r="A295" s="41"/>
      <c r="B295" s="41"/>
      <c r="C295" s="41"/>
      <c r="D295" s="41"/>
      <c r="E295" s="46"/>
      <c r="F295" s="47"/>
      <c r="G295" s="44"/>
      <c r="H295" s="45"/>
      <c r="I295" s="39"/>
      <c r="J295" s="40"/>
      <c r="K295" s="32"/>
      <c r="M295" s="33"/>
      <c r="P295" s="33"/>
      <c r="S295" s="33"/>
      <c r="V295" s="33"/>
      <c r="Y295" s="33"/>
      <c r="AB295" s="33"/>
      <c r="AE295" s="33"/>
      <c r="AH295" s="33"/>
      <c r="AK295" s="33"/>
      <c r="AN295" s="33"/>
      <c r="AQ295" s="33"/>
      <c r="AT295" s="33"/>
      <c r="AW295" s="33"/>
      <c r="AZ295" s="33"/>
    </row>
    <row r="296">
      <c r="A296" s="41"/>
      <c r="B296" s="41"/>
      <c r="C296" s="41"/>
      <c r="D296" s="41"/>
      <c r="E296" s="46"/>
      <c r="F296" s="47"/>
      <c r="G296" s="44"/>
      <c r="H296" s="45"/>
      <c r="I296" s="39"/>
      <c r="J296" s="40"/>
      <c r="K296" s="32"/>
      <c r="M296" s="33"/>
      <c r="P296" s="33"/>
      <c r="S296" s="33"/>
      <c r="V296" s="33"/>
      <c r="Y296" s="33"/>
      <c r="AB296" s="33"/>
      <c r="AE296" s="33"/>
      <c r="AH296" s="33"/>
      <c r="AK296" s="33"/>
      <c r="AN296" s="33"/>
      <c r="AQ296" s="33"/>
      <c r="AT296" s="33"/>
      <c r="AW296" s="33"/>
      <c r="AZ296" s="33"/>
    </row>
    <row r="297">
      <c r="A297" s="41"/>
      <c r="B297" s="41"/>
      <c r="C297" s="41"/>
      <c r="D297" s="41"/>
      <c r="E297" s="46"/>
      <c r="F297" s="47"/>
      <c r="G297" s="44"/>
      <c r="H297" s="45"/>
      <c r="I297" s="39"/>
      <c r="J297" s="40"/>
      <c r="K297" s="32"/>
      <c r="M297" s="33"/>
      <c r="P297" s="33"/>
      <c r="S297" s="33"/>
      <c r="V297" s="33"/>
      <c r="Y297" s="33"/>
      <c r="AB297" s="33"/>
      <c r="AE297" s="33"/>
      <c r="AH297" s="33"/>
      <c r="AK297" s="33"/>
      <c r="AN297" s="33"/>
      <c r="AQ297" s="33"/>
      <c r="AT297" s="33"/>
      <c r="AW297" s="33"/>
      <c r="AZ297" s="33"/>
    </row>
    <row r="298">
      <c r="A298" s="41"/>
      <c r="B298" s="41"/>
      <c r="C298" s="41"/>
      <c r="D298" s="41"/>
      <c r="E298" s="46"/>
      <c r="F298" s="47"/>
      <c r="G298" s="44"/>
      <c r="H298" s="45"/>
      <c r="I298" s="39"/>
      <c r="J298" s="40"/>
      <c r="K298" s="32"/>
      <c r="M298" s="33"/>
      <c r="P298" s="33"/>
      <c r="S298" s="33"/>
      <c r="V298" s="33"/>
      <c r="Y298" s="33"/>
      <c r="AB298" s="33"/>
      <c r="AE298" s="33"/>
      <c r="AH298" s="33"/>
      <c r="AK298" s="33"/>
      <c r="AN298" s="33"/>
      <c r="AQ298" s="33"/>
      <c r="AT298" s="33"/>
      <c r="AW298" s="33"/>
      <c r="AZ298" s="33"/>
    </row>
    <row r="299">
      <c r="A299" s="41"/>
      <c r="B299" s="41"/>
      <c r="C299" s="41"/>
      <c r="D299" s="41"/>
      <c r="E299" s="46"/>
      <c r="F299" s="47"/>
      <c r="G299" s="44"/>
      <c r="H299" s="45"/>
      <c r="I299" s="39"/>
      <c r="J299" s="40"/>
      <c r="K299" s="32"/>
      <c r="M299" s="33"/>
      <c r="P299" s="33"/>
      <c r="S299" s="33"/>
      <c r="V299" s="33"/>
      <c r="Y299" s="33"/>
      <c r="AB299" s="33"/>
      <c r="AE299" s="33"/>
      <c r="AH299" s="33"/>
      <c r="AK299" s="33"/>
      <c r="AN299" s="33"/>
      <c r="AQ299" s="33"/>
      <c r="AT299" s="33"/>
      <c r="AW299" s="33"/>
      <c r="AZ299" s="33"/>
    </row>
    <row r="300">
      <c r="A300" s="41"/>
      <c r="B300" s="41"/>
      <c r="C300" s="41"/>
      <c r="D300" s="41"/>
      <c r="E300" s="46"/>
      <c r="F300" s="47"/>
      <c r="G300" s="44"/>
      <c r="H300" s="45"/>
      <c r="I300" s="39"/>
      <c r="J300" s="40"/>
      <c r="K300" s="32"/>
      <c r="M300" s="33"/>
      <c r="P300" s="33"/>
      <c r="S300" s="33"/>
      <c r="V300" s="33"/>
      <c r="Y300" s="33"/>
      <c r="AB300" s="33"/>
      <c r="AE300" s="33"/>
      <c r="AH300" s="33"/>
      <c r="AK300" s="33"/>
      <c r="AN300" s="33"/>
      <c r="AQ300" s="33"/>
      <c r="AT300" s="33"/>
      <c r="AW300" s="33"/>
      <c r="AZ300" s="33"/>
    </row>
    <row r="301">
      <c r="A301" s="41"/>
      <c r="B301" s="41"/>
      <c r="C301" s="41"/>
      <c r="D301" s="41"/>
      <c r="E301" s="46"/>
      <c r="F301" s="47"/>
      <c r="G301" s="44"/>
      <c r="H301" s="45"/>
      <c r="I301" s="39"/>
      <c r="J301" s="40"/>
      <c r="K301" s="32"/>
      <c r="M301" s="33"/>
      <c r="P301" s="33"/>
      <c r="S301" s="33"/>
      <c r="V301" s="33"/>
      <c r="Y301" s="33"/>
      <c r="AB301" s="33"/>
      <c r="AE301" s="33"/>
      <c r="AH301" s="33"/>
      <c r="AK301" s="33"/>
      <c r="AN301" s="33"/>
      <c r="AQ301" s="33"/>
      <c r="AT301" s="33"/>
      <c r="AW301" s="33"/>
      <c r="AZ301" s="33"/>
    </row>
    <row r="302">
      <c r="A302" s="41"/>
      <c r="B302" s="41"/>
      <c r="C302" s="41"/>
      <c r="D302" s="41"/>
      <c r="E302" s="46"/>
      <c r="F302" s="47"/>
      <c r="G302" s="44"/>
      <c r="H302" s="45"/>
      <c r="I302" s="39"/>
      <c r="J302" s="40"/>
      <c r="K302" s="32"/>
      <c r="M302" s="33"/>
      <c r="P302" s="33"/>
      <c r="S302" s="33"/>
      <c r="V302" s="33"/>
      <c r="Y302" s="33"/>
      <c r="AB302" s="33"/>
      <c r="AE302" s="33"/>
      <c r="AH302" s="33"/>
      <c r="AK302" s="33"/>
      <c r="AN302" s="33"/>
      <c r="AQ302" s="33"/>
      <c r="AT302" s="33"/>
      <c r="AW302" s="33"/>
      <c r="AZ302" s="33"/>
    </row>
    <row r="303">
      <c r="A303" s="41"/>
      <c r="B303" s="41"/>
      <c r="C303" s="41"/>
      <c r="D303" s="41"/>
      <c r="E303" s="46"/>
      <c r="F303" s="47"/>
      <c r="G303" s="44"/>
      <c r="H303" s="45"/>
      <c r="I303" s="39"/>
      <c r="J303" s="40"/>
      <c r="K303" s="32"/>
      <c r="M303" s="33"/>
      <c r="P303" s="33"/>
      <c r="S303" s="33"/>
      <c r="V303" s="33"/>
      <c r="Y303" s="33"/>
      <c r="AB303" s="33"/>
      <c r="AE303" s="33"/>
      <c r="AH303" s="33"/>
      <c r="AK303" s="33"/>
      <c r="AN303" s="33"/>
      <c r="AQ303" s="33"/>
      <c r="AT303" s="33"/>
      <c r="AW303" s="33"/>
      <c r="AZ303" s="33"/>
    </row>
    <row r="304">
      <c r="A304" s="41"/>
      <c r="B304" s="41"/>
      <c r="C304" s="41"/>
      <c r="D304" s="41"/>
      <c r="E304" s="46"/>
      <c r="F304" s="47"/>
      <c r="G304" s="44"/>
      <c r="H304" s="45"/>
      <c r="I304" s="39"/>
      <c r="J304" s="40"/>
      <c r="K304" s="32"/>
      <c r="M304" s="33"/>
      <c r="P304" s="33"/>
      <c r="S304" s="33"/>
      <c r="V304" s="33"/>
      <c r="Y304" s="33"/>
      <c r="AB304" s="33"/>
      <c r="AE304" s="33"/>
      <c r="AH304" s="33"/>
      <c r="AK304" s="33"/>
      <c r="AN304" s="33"/>
      <c r="AQ304" s="33"/>
      <c r="AT304" s="33"/>
      <c r="AW304" s="33"/>
      <c r="AZ304" s="33"/>
    </row>
    <row r="305">
      <c r="A305" s="41"/>
      <c r="B305" s="41"/>
      <c r="C305" s="41"/>
      <c r="D305" s="41"/>
      <c r="E305" s="46"/>
      <c r="F305" s="47"/>
      <c r="G305" s="44"/>
      <c r="H305" s="45"/>
      <c r="I305" s="39"/>
      <c r="J305" s="40"/>
      <c r="K305" s="32"/>
      <c r="M305" s="33"/>
      <c r="P305" s="33"/>
      <c r="S305" s="33"/>
      <c r="V305" s="33"/>
      <c r="Y305" s="33"/>
      <c r="AB305" s="33"/>
      <c r="AE305" s="33"/>
      <c r="AH305" s="33"/>
      <c r="AK305" s="33"/>
      <c r="AN305" s="33"/>
      <c r="AQ305" s="33"/>
      <c r="AT305" s="33"/>
      <c r="AW305" s="33"/>
      <c r="AZ305" s="33"/>
    </row>
    <row r="306">
      <c r="A306" s="41"/>
      <c r="B306" s="41"/>
      <c r="C306" s="41"/>
      <c r="D306" s="41"/>
      <c r="E306" s="46"/>
      <c r="F306" s="47"/>
      <c r="G306" s="44"/>
      <c r="H306" s="45"/>
      <c r="I306" s="39"/>
      <c r="J306" s="40"/>
      <c r="K306" s="32"/>
      <c r="M306" s="33"/>
      <c r="P306" s="33"/>
      <c r="S306" s="33"/>
      <c r="V306" s="33"/>
      <c r="Y306" s="33"/>
      <c r="AB306" s="33"/>
      <c r="AE306" s="33"/>
      <c r="AH306" s="33"/>
      <c r="AK306" s="33"/>
      <c r="AN306" s="33"/>
      <c r="AQ306" s="33"/>
      <c r="AT306" s="33"/>
      <c r="AW306" s="33"/>
      <c r="AZ306" s="33"/>
    </row>
    <row r="307">
      <c r="A307" s="41"/>
      <c r="B307" s="41"/>
      <c r="C307" s="41"/>
      <c r="D307" s="41"/>
      <c r="E307" s="46"/>
      <c r="F307" s="47"/>
      <c r="G307" s="44"/>
      <c r="H307" s="45"/>
      <c r="I307" s="39"/>
      <c r="J307" s="40"/>
      <c r="K307" s="32"/>
      <c r="M307" s="33"/>
      <c r="P307" s="33"/>
      <c r="S307" s="33"/>
      <c r="V307" s="33"/>
      <c r="Y307" s="33"/>
      <c r="AB307" s="33"/>
      <c r="AE307" s="33"/>
      <c r="AH307" s="33"/>
      <c r="AK307" s="33"/>
      <c r="AN307" s="33"/>
      <c r="AQ307" s="33"/>
      <c r="AT307" s="33"/>
      <c r="AW307" s="33"/>
      <c r="AZ307" s="33"/>
    </row>
    <row r="308">
      <c r="A308" s="41"/>
      <c r="B308" s="41"/>
      <c r="C308" s="41"/>
      <c r="D308" s="41"/>
      <c r="E308" s="46"/>
      <c r="F308" s="47"/>
      <c r="G308" s="44"/>
      <c r="H308" s="45"/>
      <c r="I308" s="39"/>
      <c r="J308" s="40"/>
      <c r="K308" s="32"/>
      <c r="M308" s="33"/>
      <c r="P308" s="33"/>
      <c r="S308" s="33"/>
      <c r="V308" s="33"/>
      <c r="Y308" s="33"/>
      <c r="AB308" s="33"/>
      <c r="AE308" s="33"/>
      <c r="AH308" s="33"/>
      <c r="AK308" s="33"/>
      <c r="AN308" s="33"/>
      <c r="AQ308" s="33"/>
      <c r="AT308" s="33"/>
      <c r="AW308" s="33"/>
      <c r="AZ308" s="33"/>
    </row>
    <row r="309">
      <c r="A309" s="41"/>
      <c r="B309" s="41"/>
      <c r="C309" s="41"/>
      <c r="D309" s="41"/>
      <c r="E309" s="46"/>
      <c r="F309" s="47"/>
      <c r="G309" s="44"/>
      <c r="H309" s="45"/>
      <c r="I309" s="39"/>
      <c r="J309" s="40"/>
      <c r="K309" s="32"/>
      <c r="M309" s="33"/>
      <c r="P309" s="33"/>
      <c r="S309" s="33"/>
      <c r="V309" s="33"/>
      <c r="Y309" s="33"/>
      <c r="AB309" s="33"/>
      <c r="AE309" s="33"/>
      <c r="AH309" s="33"/>
      <c r="AK309" s="33"/>
      <c r="AN309" s="33"/>
      <c r="AQ309" s="33"/>
      <c r="AT309" s="33"/>
      <c r="AW309" s="33"/>
      <c r="AZ309" s="33"/>
    </row>
    <row r="310">
      <c r="A310" s="41"/>
      <c r="B310" s="41"/>
      <c r="C310" s="41"/>
      <c r="D310" s="41"/>
      <c r="E310" s="46"/>
      <c r="F310" s="47"/>
      <c r="G310" s="44"/>
      <c r="H310" s="45"/>
      <c r="I310" s="39"/>
      <c r="J310" s="40"/>
      <c r="K310" s="32"/>
      <c r="M310" s="33"/>
      <c r="P310" s="33"/>
      <c r="S310" s="33"/>
      <c r="V310" s="33"/>
      <c r="Y310" s="33"/>
      <c r="AB310" s="33"/>
      <c r="AE310" s="33"/>
      <c r="AH310" s="33"/>
      <c r="AK310" s="33"/>
      <c r="AN310" s="33"/>
      <c r="AQ310" s="33"/>
      <c r="AT310" s="33"/>
      <c r="AW310" s="33"/>
      <c r="AZ310" s="33"/>
    </row>
    <row r="311">
      <c r="A311" s="41"/>
      <c r="B311" s="41"/>
      <c r="C311" s="41"/>
      <c r="D311" s="41"/>
      <c r="E311" s="46"/>
      <c r="F311" s="47"/>
      <c r="G311" s="44"/>
      <c r="H311" s="45"/>
      <c r="I311" s="39"/>
      <c r="J311" s="40"/>
      <c r="K311" s="32"/>
      <c r="M311" s="33"/>
      <c r="P311" s="33"/>
      <c r="S311" s="33"/>
      <c r="V311" s="33"/>
      <c r="Y311" s="33"/>
      <c r="AB311" s="33"/>
      <c r="AE311" s="33"/>
      <c r="AH311" s="33"/>
      <c r="AK311" s="33"/>
      <c r="AN311" s="33"/>
      <c r="AQ311" s="33"/>
      <c r="AT311" s="33"/>
      <c r="AW311" s="33"/>
      <c r="AZ311" s="33"/>
    </row>
    <row r="312">
      <c r="A312" s="41"/>
      <c r="B312" s="41"/>
      <c r="C312" s="41"/>
      <c r="D312" s="41"/>
      <c r="E312" s="46"/>
      <c r="F312" s="47"/>
      <c r="G312" s="44"/>
      <c r="H312" s="45"/>
      <c r="I312" s="39"/>
      <c r="J312" s="40"/>
      <c r="K312" s="32"/>
      <c r="M312" s="33"/>
      <c r="P312" s="33"/>
      <c r="S312" s="33"/>
      <c r="V312" s="33"/>
      <c r="Y312" s="33"/>
      <c r="AB312" s="33"/>
      <c r="AE312" s="33"/>
      <c r="AH312" s="33"/>
      <c r="AK312" s="33"/>
      <c r="AN312" s="33"/>
      <c r="AQ312" s="33"/>
      <c r="AT312" s="33"/>
      <c r="AW312" s="33"/>
      <c r="AZ312" s="33"/>
    </row>
    <row r="313">
      <c r="A313" s="41"/>
      <c r="B313" s="41"/>
      <c r="C313" s="41"/>
      <c r="D313" s="41"/>
      <c r="E313" s="46"/>
      <c r="F313" s="47"/>
      <c r="G313" s="44"/>
      <c r="H313" s="45"/>
      <c r="I313" s="39"/>
      <c r="J313" s="40"/>
      <c r="K313" s="32"/>
      <c r="M313" s="33"/>
      <c r="P313" s="33"/>
      <c r="S313" s="33"/>
      <c r="V313" s="33"/>
      <c r="Y313" s="33"/>
      <c r="AB313" s="33"/>
      <c r="AE313" s="33"/>
      <c r="AH313" s="33"/>
      <c r="AK313" s="33"/>
      <c r="AN313" s="33"/>
      <c r="AQ313" s="33"/>
      <c r="AT313" s="33"/>
      <c r="AW313" s="33"/>
      <c r="AZ313" s="33"/>
    </row>
    <row r="314">
      <c r="A314" s="41"/>
      <c r="B314" s="41"/>
      <c r="C314" s="41"/>
      <c r="D314" s="41"/>
      <c r="E314" s="46"/>
      <c r="F314" s="47"/>
      <c r="G314" s="44"/>
      <c r="H314" s="45"/>
      <c r="I314" s="39"/>
      <c r="J314" s="40"/>
      <c r="K314" s="32"/>
      <c r="M314" s="33"/>
      <c r="P314" s="33"/>
      <c r="S314" s="33"/>
      <c r="V314" s="33"/>
      <c r="Y314" s="33"/>
      <c r="AB314" s="33"/>
      <c r="AE314" s="33"/>
      <c r="AH314" s="33"/>
      <c r="AK314" s="33"/>
      <c r="AN314" s="33"/>
      <c r="AQ314" s="33"/>
      <c r="AT314" s="33"/>
      <c r="AW314" s="33"/>
      <c r="AZ314" s="33"/>
    </row>
    <row r="315">
      <c r="A315" s="41"/>
      <c r="B315" s="41"/>
      <c r="C315" s="41"/>
      <c r="D315" s="41"/>
      <c r="E315" s="46"/>
      <c r="F315" s="47"/>
      <c r="G315" s="44"/>
      <c r="H315" s="45"/>
      <c r="I315" s="39"/>
      <c r="J315" s="40"/>
      <c r="K315" s="32"/>
      <c r="M315" s="33"/>
      <c r="P315" s="33"/>
      <c r="S315" s="33"/>
      <c r="V315" s="33"/>
      <c r="Y315" s="33"/>
      <c r="AB315" s="33"/>
      <c r="AE315" s="33"/>
      <c r="AH315" s="33"/>
      <c r="AK315" s="33"/>
      <c r="AN315" s="33"/>
      <c r="AQ315" s="33"/>
      <c r="AT315" s="33"/>
      <c r="AW315" s="33"/>
      <c r="AZ315" s="33"/>
    </row>
    <row r="316">
      <c r="A316" s="41"/>
      <c r="B316" s="41"/>
      <c r="C316" s="41"/>
      <c r="D316" s="41"/>
      <c r="E316" s="46"/>
      <c r="F316" s="47"/>
      <c r="G316" s="44"/>
      <c r="H316" s="45"/>
      <c r="I316" s="39"/>
      <c r="J316" s="40"/>
      <c r="K316" s="32"/>
      <c r="M316" s="33"/>
      <c r="P316" s="33"/>
      <c r="S316" s="33"/>
      <c r="V316" s="33"/>
      <c r="Y316" s="33"/>
      <c r="AB316" s="33"/>
      <c r="AE316" s="33"/>
      <c r="AH316" s="33"/>
      <c r="AK316" s="33"/>
      <c r="AN316" s="33"/>
      <c r="AQ316" s="33"/>
      <c r="AT316" s="33"/>
      <c r="AW316" s="33"/>
      <c r="AZ316" s="33"/>
    </row>
    <row r="317">
      <c r="A317" s="41"/>
      <c r="B317" s="41"/>
      <c r="C317" s="41"/>
      <c r="D317" s="41"/>
      <c r="E317" s="46"/>
      <c r="F317" s="47"/>
      <c r="G317" s="44"/>
      <c r="H317" s="45"/>
      <c r="I317" s="39"/>
      <c r="J317" s="40"/>
      <c r="K317" s="32"/>
      <c r="M317" s="33"/>
      <c r="P317" s="33"/>
      <c r="S317" s="33"/>
      <c r="V317" s="33"/>
      <c r="Y317" s="33"/>
      <c r="AB317" s="33"/>
      <c r="AE317" s="33"/>
      <c r="AH317" s="33"/>
      <c r="AK317" s="33"/>
      <c r="AN317" s="33"/>
      <c r="AQ317" s="33"/>
      <c r="AT317" s="33"/>
      <c r="AW317" s="33"/>
      <c r="AZ317" s="33"/>
    </row>
    <row r="318">
      <c r="A318" s="41"/>
      <c r="B318" s="41"/>
      <c r="C318" s="41"/>
      <c r="D318" s="41"/>
      <c r="E318" s="46"/>
      <c r="F318" s="47"/>
      <c r="G318" s="44"/>
      <c r="H318" s="45"/>
      <c r="I318" s="39"/>
      <c r="J318" s="40"/>
      <c r="K318" s="32"/>
      <c r="M318" s="33"/>
      <c r="P318" s="33"/>
      <c r="S318" s="33"/>
      <c r="V318" s="33"/>
      <c r="Y318" s="33"/>
      <c r="AB318" s="33"/>
      <c r="AE318" s="33"/>
      <c r="AH318" s="33"/>
      <c r="AK318" s="33"/>
      <c r="AN318" s="33"/>
      <c r="AQ318" s="33"/>
      <c r="AT318" s="33"/>
      <c r="AW318" s="33"/>
      <c r="AZ318" s="33"/>
    </row>
    <row r="319">
      <c r="A319" s="41"/>
      <c r="B319" s="41"/>
      <c r="C319" s="41"/>
      <c r="D319" s="41"/>
      <c r="E319" s="46"/>
      <c r="F319" s="47"/>
      <c r="G319" s="44"/>
      <c r="H319" s="45"/>
      <c r="I319" s="39"/>
      <c r="J319" s="40"/>
      <c r="K319" s="32"/>
      <c r="M319" s="33"/>
      <c r="P319" s="33"/>
      <c r="S319" s="33"/>
      <c r="V319" s="33"/>
      <c r="Y319" s="33"/>
      <c r="AB319" s="33"/>
      <c r="AE319" s="33"/>
      <c r="AH319" s="33"/>
      <c r="AK319" s="33"/>
      <c r="AN319" s="33"/>
      <c r="AQ319" s="33"/>
      <c r="AT319" s="33"/>
      <c r="AW319" s="33"/>
      <c r="AZ319" s="33"/>
    </row>
    <row r="320">
      <c r="A320" s="41"/>
      <c r="B320" s="41"/>
      <c r="C320" s="41"/>
      <c r="D320" s="41"/>
      <c r="E320" s="46"/>
      <c r="F320" s="47"/>
      <c r="G320" s="44"/>
      <c r="H320" s="45"/>
      <c r="I320" s="39"/>
      <c r="J320" s="40"/>
      <c r="K320" s="32"/>
      <c r="M320" s="33"/>
      <c r="P320" s="33"/>
      <c r="S320" s="33"/>
      <c r="V320" s="33"/>
      <c r="Y320" s="33"/>
      <c r="AB320" s="33"/>
      <c r="AE320" s="33"/>
      <c r="AH320" s="33"/>
      <c r="AK320" s="33"/>
      <c r="AN320" s="33"/>
      <c r="AQ320" s="33"/>
      <c r="AT320" s="33"/>
      <c r="AW320" s="33"/>
      <c r="AZ320" s="33"/>
    </row>
    <row r="321">
      <c r="A321" s="41"/>
      <c r="B321" s="41"/>
      <c r="C321" s="41"/>
      <c r="D321" s="41"/>
      <c r="E321" s="46"/>
      <c r="F321" s="47"/>
      <c r="G321" s="44"/>
      <c r="H321" s="45"/>
      <c r="I321" s="39"/>
      <c r="J321" s="40"/>
      <c r="K321" s="32"/>
      <c r="M321" s="33"/>
      <c r="P321" s="33"/>
      <c r="S321" s="33"/>
      <c r="V321" s="33"/>
      <c r="Y321" s="33"/>
      <c r="AB321" s="33"/>
      <c r="AE321" s="33"/>
      <c r="AH321" s="33"/>
      <c r="AK321" s="33"/>
      <c r="AN321" s="33"/>
      <c r="AQ321" s="33"/>
      <c r="AT321" s="33"/>
      <c r="AW321" s="33"/>
      <c r="AZ321" s="33"/>
    </row>
    <row r="322">
      <c r="A322" s="41"/>
      <c r="B322" s="41"/>
      <c r="C322" s="41"/>
      <c r="D322" s="41"/>
      <c r="E322" s="46"/>
      <c r="F322" s="47"/>
      <c r="G322" s="44"/>
      <c r="H322" s="45"/>
      <c r="I322" s="39"/>
      <c r="J322" s="40"/>
      <c r="K322" s="32"/>
      <c r="M322" s="33"/>
      <c r="P322" s="33"/>
      <c r="S322" s="33"/>
      <c r="V322" s="33"/>
      <c r="Y322" s="33"/>
      <c r="AB322" s="33"/>
      <c r="AE322" s="33"/>
      <c r="AH322" s="33"/>
      <c r="AK322" s="33"/>
      <c r="AN322" s="33"/>
      <c r="AQ322" s="33"/>
      <c r="AT322" s="33"/>
      <c r="AW322" s="33"/>
      <c r="AZ322" s="33"/>
    </row>
    <row r="323">
      <c r="A323" s="41"/>
      <c r="B323" s="41"/>
      <c r="C323" s="41"/>
      <c r="D323" s="41"/>
      <c r="E323" s="46"/>
      <c r="F323" s="47"/>
      <c r="G323" s="44"/>
      <c r="H323" s="45"/>
      <c r="I323" s="39"/>
      <c r="J323" s="40"/>
      <c r="K323" s="32"/>
      <c r="M323" s="33"/>
      <c r="P323" s="33"/>
      <c r="S323" s="33"/>
      <c r="V323" s="33"/>
      <c r="Y323" s="33"/>
      <c r="AB323" s="33"/>
      <c r="AE323" s="33"/>
      <c r="AH323" s="33"/>
      <c r="AK323" s="33"/>
      <c r="AN323" s="33"/>
      <c r="AQ323" s="33"/>
      <c r="AT323" s="33"/>
      <c r="AW323" s="33"/>
      <c r="AZ323" s="33"/>
    </row>
    <row r="324">
      <c r="A324" s="41"/>
      <c r="B324" s="41"/>
      <c r="C324" s="41"/>
      <c r="D324" s="41"/>
      <c r="E324" s="46"/>
      <c r="F324" s="47"/>
      <c r="G324" s="44"/>
      <c r="H324" s="45"/>
      <c r="I324" s="39"/>
      <c r="J324" s="40"/>
      <c r="K324" s="32"/>
      <c r="M324" s="33"/>
      <c r="P324" s="33"/>
      <c r="S324" s="33"/>
      <c r="V324" s="33"/>
      <c r="Y324" s="33"/>
      <c r="AB324" s="33"/>
      <c r="AE324" s="33"/>
      <c r="AH324" s="33"/>
      <c r="AK324" s="33"/>
      <c r="AN324" s="33"/>
      <c r="AQ324" s="33"/>
      <c r="AT324" s="33"/>
      <c r="AW324" s="33"/>
      <c r="AZ324" s="33"/>
    </row>
    <row r="325">
      <c r="A325" s="41"/>
      <c r="B325" s="41"/>
      <c r="C325" s="41"/>
      <c r="D325" s="41"/>
      <c r="E325" s="46"/>
      <c r="F325" s="47"/>
      <c r="G325" s="44"/>
      <c r="H325" s="45"/>
      <c r="I325" s="39"/>
      <c r="J325" s="40"/>
      <c r="K325" s="32"/>
      <c r="M325" s="33"/>
      <c r="P325" s="33"/>
      <c r="S325" s="33"/>
      <c r="V325" s="33"/>
      <c r="Y325" s="33"/>
      <c r="AB325" s="33"/>
      <c r="AE325" s="33"/>
      <c r="AH325" s="33"/>
      <c r="AK325" s="33"/>
      <c r="AN325" s="33"/>
      <c r="AQ325" s="33"/>
      <c r="AT325" s="33"/>
      <c r="AW325" s="33"/>
      <c r="AZ325" s="33"/>
    </row>
    <row r="326">
      <c r="A326" s="41"/>
      <c r="B326" s="41"/>
      <c r="C326" s="41"/>
      <c r="D326" s="41"/>
      <c r="E326" s="46"/>
      <c r="F326" s="47"/>
      <c r="G326" s="44"/>
      <c r="H326" s="45"/>
      <c r="I326" s="39"/>
      <c r="J326" s="40"/>
      <c r="K326" s="32"/>
      <c r="M326" s="33"/>
      <c r="P326" s="33"/>
      <c r="S326" s="33"/>
      <c r="V326" s="33"/>
      <c r="Y326" s="33"/>
      <c r="AB326" s="33"/>
      <c r="AE326" s="33"/>
      <c r="AH326" s="33"/>
      <c r="AK326" s="33"/>
      <c r="AN326" s="33"/>
      <c r="AQ326" s="33"/>
      <c r="AT326" s="33"/>
      <c r="AW326" s="33"/>
      <c r="AZ326" s="33"/>
    </row>
    <row r="327">
      <c r="A327" s="41"/>
      <c r="B327" s="41"/>
      <c r="C327" s="41"/>
      <c r="D327" s="41"/>
      <c r="E327" s="46"/>
      <c r="F327" s="47"/>
      <c r="G327" s="44"/>
      <c r="H327" s="45"/>
      <c r="I327" s="39"/>
      <c r="J327" s="40"/>
      <c r="K327" s="32"/>
      <c r="M327" s="33"/>
      <c r="P327" s="33"/>
      <c r="S327" s="33"/>
      <c r="V327" s="33"/>
      <c r="Y327" s="33"/>
      <c r="AB327" s="33"/>
      <c r="AE327" s="33"/>
      <c r="AH327" s="33"/>
      <c r="AK327" s="33"/>
      <c r="AN327" s="33"/>
      <c r="AQ327" s="33"/>
      <c r="AT327" s="33"/>
      <c r="AW327" s="33"/>
      <c r="AZ327" s="33"/>
    </row>
    <row r="328">
      <c r="A328" s="41"/>
      <c r="B328" s="41"/>
      <c r="C328" s="41"/>
      <c r="D328" s="41"/>
      <c r="E328" s="46"/>
      <c r="F328" s="47"/>
      <c r="G328" s="44"/>
      <c r="H328" s="45"/>
      <c r="I328" s="39"/>
      <c r="J328" s="40"/>
      <c r="K328" s="32"/>
      <c r="M328" s="33"/>
      <c r="P328" s="33"/>
      <c r="S328" s="33"/>
      <c r="V328" s="33"/>
      <c r="Y328" s="33"/>
      <c r="AB328" s="33"/>
      <c r="AE328" s="33"/>
      <c r="AH328" s="33"/>
      <c r="AK328" s="33"/>
      <c r="AN328" s="33"/>
      <c r="AQ328" s="33"/>
      <c r="AT328" s="33"/>
      <c r="AW328" s="33"/>
      <c r="AZ328" s="33"/>
    </row>
    <row r="329">
      <c r="A329" s="41"/>
      <c r="B329" s="41"/>
      <c r="C329" s="41"/>
      <c r="D329" s="41"/>
      <c r="E329" s="46"/>
      <c r="F329" s="47"/>
      <c r="G329" s="44"/>
      <c r="H329" s="45"/>
      <c r="I329" s="39"/>
      <c r="J329" s="40"/>
      <c r="K329" s="32"/>
      <c r="M329" s="33"/>
      <c r="P329" s="33"/>
      <c r="S329" s="33"/>
      <c r="V329" s="33"/>
      <c r="Y329" s="33"/>
      <c r="AB329" s="33"/>
      <c r="AE329" s="33"/>
      <c r="AH329" s="33"/>
      <c r="AK329" s="33"/>
      <c r="AN329" s="33"/>
      <c r="AQ329" s="33"/>
      <c r="AT329" s="33"/>
      <c r="AW329" s="33"/>
      <c r="AZ329" s="33"/>
    </row>
    <row r="330">
      <c r="A330" s="41"/>
      <c r="B330" s="41"/>
      <c r="C330" s="41"/>
      <c r="D330" s="41"/>
      <c r="E330" s="46"/>
      <c r="F330" s="47"/>
      <c r="G330" s="44"/>
      <c r="H330" s="45"/>
      <c r="I330" s="39"/>
      <c r="J330" s="40"/>
      <c r="K330" s="32"/>
      <c r="M330" s="33"/>
      <c r="P330" s="33"/>
      <c r="S330" s="33"/>
      <c r="V330" s="33"/>
      <c r="Y330" s="33"/>
      <c r="AB330" s="33"/>
      <c r="AE330" s="33"/>
      <c r="AH330" s="33"/>
      <c r="AK330" s="33"/>
      <c r="AN330" s="33"/>
      <c r="AQ330" s="33"/>
      <c r="AT330" s="33"/>
      <c r="AW330" s="33"/>
      <c r="AZ330" s="33"/>
    </row>
    <row r="331">
      <c r="A331" s="41"/>
      <c r="B331" s="41"/>
      <c r="C331" s="41"/>
      <c r="D331" s="41"/>
      <c r="E331" s="46"/>
      <c r="F331" s="47"/>
      <c r="G331" s="44"/>
      <c r="H331" s="45"/>
      <c r="I331" s="39"/>
      <c r="J331" s="40"/>
      <c r="K331" s="32"/>
      <c r="M331" s="33"/>
      <c r="P331" s="33"/>
      <c r="S331" s="33"/>
      <c r="V331" s="33"/>
      <c r="Y331" s="33"/>
      <c r="AB331" s="33"/>
      <c r="AE331" s="33"/>
      <c r="AH331" s="33"/>
      <c r="AK331" s="33"/>
      <c r="AN331" s="33"/>
      <c r="AQ331" s="33"/>
      <c r="AT331" s="33"/>
      <c r="AW331" s="33"/>
      <c r="AZ331" s="33"/>
    </row>
    <row r="332">
      <c r="A332" s="41"/>
      <c r="B332" s="41"/>
      <c r="C332" s="41"/>
      <c r="D332" s="41"/>
      <c r="E332" s="46"/>
      <c r="F332" s="47"/>
      <c r="G332" s="44"/>
      <c r="H332" s="45"/>
      <c r="I332" s="39"/>
      <c r="J332" s="40"/>
      <c r="K332" s="32"/>
      <c r="M332" s="33"/>
      <c r="P332" s="33"/>
      <c r="S332" s="33"/>
      <c r="V332" s="33"/>
      <c r="Y332" s="33"/>
      <c r="AB332" s="33"/>
      <c r="AE332" s="33"/>
      <c r="AH332" s="33"/>
      <c r="AK332" s="33"/>
      <c r="AN332" s="33"/>
      <c r="AQ332" s="33"/>
      <c r="AT332" s="33"/>
      <c r="AW332" s="33"/>
      <c r="AZ332" s="33"/>
    </row>
    <row r="333">
      <c r="A333" s="41"/>
      <c r="B333" s="41"/>
      <c r="C333" s="41"/>
      <c r="D333" s="41"/>
      <c r="E333" s="46"/>
      <c r="F333" s="47"/>
      <c r="G333" s="44"/>
      <c r="H333" s="45"/>
      <c r="I333" s="39"/>
      <c r="J333" s="40"/>
      <c r="K333" s="32"/>
      <c r="M333" s="33"/>
      <c r="P333" s="33"/>
      <c r="S333" s="33"/>
      <c r="V333" s="33"/>
      <c r="Y333" s="33"/>
      <c r="AB333" s="33"/>
      <c r="AE333" s="33"/>
      <c r="AH333" s="33"/>
      <c r="AK333" s="33"/>
      <c r="AN333" s="33"/>
      <c r="AQ333" s="33"/>
      <c r="AT333" s="33"/>
      <c r="AW333" s="33"/>
      <c r="AZ333" s="33"/>
    </row>
    <row r="334">
      <c r="A334" s="41"/>
      <c r="B334" s="41"/>
      <c r="C334" s="41"/>
      <c r="D334" s="41"/>
      <c r="E334" s="46"/>
      <c r="F334" s="47"/>
      <c r="G334" s="44"/>
      <c r="H334" s="45"/>
      <c r="I334" s="39"/>
      <c r="J334" s="40"/>
      <c r="K334" s="32"/>
      <c r="M334" s="33"/>
      <c r="P334" s="33"/>
      <c r="S334" s="33"/>
      <c r="V334" s="33"/>
      <c r="Y334" s="33"/>
      <c r="AB334" s="33"/>
      <c r="AE334" s="33"/>
      <c r="AH334" s="33"/>
      <c r="AK334" s="33"/>
      <c r="AN334" s="33"/>
      <c r="AQ334" s="33"/>
      <c r="AT334" s="33"/>
      <c r="AW334" s="33"/>
      <c r="AZ334" s="33"/>
    </row>
    <row r="335">
      <c r="A335" s="41"/>
      <c r="B335" s="41"/>
      <c r="C335" s="41"/>
      <c r="D335" s="41"/>
      <c r="E335" s="46"/>
      <c r="F335" s="47"/>
      <c r="G335" s="44"/>
      <c r="H335" s="45"/>
      <c r="I335" s="39"/>
      <c r="J335" s="40"/>
      <c r="K335" s="32"/>
      <c r="M335" s="33"/>
      <c r="P335" s="33"/>
      <c r="S335" s="33"/>
      <c r="V335" s="33"/>
      <c r="Y335" s="33"/>
      <c r="AB335" s="33"/>
      <c r="AE335" s="33"/>
      <c r="AH335" s="33"/>
      <c r="AK335" s="33"/>
      <c r="AN335" s="33"/>
      <c r="AQ335" s="33"/>
      <c r="AT335" s="33"/>
      <c r="AW335" s="33"/>
      <c r="AZ335" s="33"/>
    </row>
    <row r="336">
      <c r="A336" s="41"/>
      <c r="B336" s="41"/>
      <c r="C336" s="41"/>
      <c r="D336" s="41"/>
      <c r="E336" s="46"/>
      <c r="F336" s="47"/>
      <c r="G336" s="44"/>
      <c r="H336" s="45"/>
      <c r="I336" s="39"/>
      <c r="J336" s="40"/>
      <c r="K336" s="32"/>
      <c r="M336" s="33"/>
      <c r="P336" s="33"/>
      <c r="S336" s="33"/>
      <c r="V336" s="33"/>
      <c r="Y336" s="33"/>
      <c r="AB336" s="33"/>
      <c r="AE336" s="33"/>
      <c r="AH336" s="33"/>
      <c r="AK336" s="33"/>
      <c r="AN336" s="33"/>
      <c r="AQ336" s="33"/>
      <c r="AT336" s="33"/>
      <c r="AW336" s="33"/>
      <c r="AZ336" s="33"/>
    </row>
    <row r="337">
      <c r="A337" s="41"/>
      <c r="B337" s="41"/>
      <c r="C337" s="41"/>
      <c r="D337" s="41"/>
      <c r="E337" s="46"/>
      <c r="F337" s="47"/>
      <c r="G337" s="44"/>
      <c r="H337" s="45"/>
      <c r="I337" s="39"/>
      <c r="J337" s="40"/>
      <c r="K337" s="32"/>
      <c r="M337" s="33"/>
      <c r="P337" s="33"/>
      <c r="S337" s="33"/>
      <c r="V337" s="33"/>
      <c r="Y337" s="33"/>
      <c r="AB337" s="33"/>
      <c r="AE337" s="33"/>
      <c r="AH337" s="33"/>
      <c r="AK337" s="33"/>
      <c r="AN337" s="33"/>
      <c r="AQ337" s="33"/>
      <c r="AT337" s="33"/>
      <c r="AW337" s="33"/>
      <c r="AZ337" s="33"/>
    </row>
    <row r="338">
      <c r="A338" s="41"/>
      <c r="B338" s="41"/>
      <c r="C338" s="41"/>
      <c r="D338" s="41"/>
      <c r="E338" s="46"/>
      <c r="F338" s="47"/>
      <c r="G338" s="44"/>
      <c r="H338" s="45"/>
      <c r="I338" s="39"/>
      <c r="J338" s="40"/>
      <c r="K338" s="32"/>
      <c r="M338" s="33"/>
      <c r="P338" s="33"/>
      <c r="S338" s="33"/>
      <c r="V338" s="33"/>
      <c r="Y338" s="33"/>
      <c r="AB338" s="33"/>
      <c r="AE338" s="33"/>
      <c r="AH338" s="33"/>
      <c r="AK338" s="33"/>
      <c r="AN338" s="33"/>
      <c r="AQ338" s="33"/>
      <c r="AT338" s="33"/>
      <c r="AW338" s="33"/>
      <c r="AZ338" s="33"/>
    </row>
    <row r="339">
      <c r="A339" s="41"/>
      <c r="B339" s="41"/>
      <c r="C339" s="41"/>
      <c r="D339" s="41"/>
      <c r="E339" s="46"/>
      <c r="F339" s="47"/>
      <c r="G339" s="44"/>
      <c r="H339" s="45"/>
      <c r="I339" s="39"/>
      <c r="J339" s="40"/>
      <c r="K339" s="32"/>
      <c r="M339" s="33"/>
      <c r="P339" s="33"/>
      <c r="S339" s="33"/>
      <c r="V339" s="33"/>
      <c r="Y339" s="33"/>
      <c r="AB339" s="33"/>
      <c r="AE339" s="33"/>
      <c r="AH339" s="33"/>
      <c r="AK339" s="33"/>
      <c r="AN339" s="33"/>
      <c r="AQ339" s="33"/>
      <c r="AT339" s="33"/>
      <c r="AW339" s="33"/>
      <c r="AZ339" s="33"/>
    </row>
    <row r="340">
      <c r="A340" s="41"/>
      <c r="B340" s="41"/>
      <c r="C340" s="41"/>
      <c r="D340" s="41"/>
      <c r="E340" s="46"/>
      <c r="F340" s="47"/>
      <c r="G340" s="44"/>
      <c r="H340" s="45"/>
      <c r="I340" s="39"/>
      <c r="J340" s="40"/>
      <c r="K340" s="32"/>
      <c r="M340" s="33"/>
      <c r="P340" s="33"/>
      <c r="S340" s="33"/>
      <c r="V340" s="33"/>
      <c r="Y340" s="33"/>
      <c r="AB340" s="33"/>
      <c r="AE340" s="33"/>
      <c r="AH340" s="33"/>
      <c r="AK340" s="33"/>
      <c r="AN340" s="33"/>
      <c r="AQ340" s="33"/>
      <c r="AT340" s="33"/>
      <c r="AW340" s="33"/>
      <c r="AZ340" s="33"/>
    </row>
    <row r="341">
      <c r="A341" s="41"/>
      <c r="B341" s="41"/>
      <c r="C341" s="41"/>
      <c r="D341" s="41"/>
      <c r="E341" s="46"/>
      <c r="F341" s="47"/>
      <c r="G341" s="44"/>
      <c r="H341" s="45"/>
      <c r="I341" s="39"/>
      <c r="J341" s="40"/>
      <c r="K341" s="32"/>
      <c r="M341" s="33"/>
      <c r="P341" s="33"/>
      <c r="S341" s="33"/>
      <c r="V341" s="33"/>
      <c r="Y341" s="33"/>
      <c r="AB341" s="33"/>
      <c r="AE341" s="33"/>
      <c r="AH341" s="33"/>
      <c r="AK341" s="33"/>
      <c r="AN341" s="33"/>
      <c r="AQ341" s="33"/>
      <c r="AT341" s="33"/>
      <c r="AW341" s="33"/>
      <c r="AZ341" s="33"/>
    </row>
    <row r="342">
      <c r="A342" s="41"/>
      <c r="B342" s="41"/>
      <c r="C342" s="41"/>
      <c r="D342" s="41"/>
      <c r="E342" s="46"/>
      <c r="F342" s="47"/>
      <c r="G342" s="44"/>
      <c r="H342" s="45"/>
      <c r="I342" s="39"/>
      <c r="J342" s="40"/>
      <c r="K342" s="32"/>
      <c r="M342" s="33"/>
      <c r="P342" s="33"/>
      <c r="S342" s="33"/>
      <c r="V342" s="33"/>
      <c r="Y342" s="33"/>
      <c r="AB342" s="33"/>
      <c r="AE342" s="33"/>
      <c r="AH342" s="33"/>
      <c r="AK342" s="33"/>
      <c r="AN342" s="33"/>
      <c r="AQ342" s="33"/>
      <c r="AT342" s="33"/>
      <c r="AW342" s="33"/>
      <c r="AZ342" s="33"/>
    </row>
    <row r="343">
      <c r="A343" s="41"/>
      <c r="B343" s="41"/>
      <c r="C343" s="41"/>
      <c r="D343" s="41"/>
      <c r="E343" s="46"/>
      <c r="F343" s="47"/>
      <c r="G343" s="44"/>
      <c r="H343" s="45"/>
      <c r="I343" s="39"/>
      <c r="J343" s="40"/>
      <c r="K343" s="32"/>
      <c r="M343" s="33"/>
      <c r="P343" s="33"/>
      <c r="S343" s="33"/>
      <c r="V343" s="33"/>
      <c r="Y343" s="33"/>
      <c r="AB343" s="33"/>
      <c r="AE343" s="33"/>
      <c r="AH343" s="33"/>
      <c r="AK343" s="33"/>
      <c r="AN343" s="33"/>
      <c r="AQ343" s="33"/>
      <c r="AT343" s="33"/>
      <c r="AW343" s="33"/>
      <c r="AZ343" s="33"/>
    </row>
    <row r="344">
      <c r="A344" s="41"/>
      <c r="B344" s="41"/>
      <c r="C344" s="41"/>
      <c r="D344" s="41"/>
      <c r="E344" s="46"/>
      <c r="F344" s="47"/>
      <c r="G344" s="44"/>
      <c r="H344" s="45"/>
      <c r="I344" s="39"/>
      <c r="J344" s="40"/>
      <c r="K344" s="32"/>
      <c r="M344" s="33"/>
      <c r="P344" s="33"/>
      <c r="S344" s="33"/>
      <c r="V344" s="33"/>
      <c r="Y344" s="33"/>
      <c r="AB344" s="33"/>
      <c r="AE344" s="33"/>
      <c r="AH344" s="33"/>
      <c r="AK344" s="33"/>
      <c r="AN344" s="33"/>
      <c r="AQ344" s="33"/>
      <c r="AT344" s="33"/>
      <c r="AW344" s="33"/>
      <c r="AZ344" s="33"/>
    </row>
    <row r="345">
      <c r="A345" s="41"/>
      <c r="B345" s="41"/>
      <c r="C345" s="41"/>
      <c r="D345" s="41"/>
      <c r="E345" s="46"/>
      <c r="F345" s="47"/>
      <c r="G345" s="44"/>
      <c r="H345" s="45"/>
      <c r="I345" s="39"/>
      <c r="J345" s="40"/>
      <c r="K345" s="32"/>
      <c r="M345" s="33"/>
      <c r="P345" s="33"/>
      <c r="S345" s="33"/>
      <c r="V345" s="33"/>
      <c r="Y345" s="33"/>
      <c r="AB345" s="33"/>
      <c r="AE345" s="33"/>
      <c r="AH345" s="33"/>
      <c r="AK345" s="33"/>
      <c r="AN345" s="33"/>
      <c r="AQ345" s="33"/>
      <c r="AT345" s="33"/>
      <c r="AW345" s="33"/>
      <c r="AZ345" s="33"/>
    </row>
    <row r="346">
      <c r="A346" s="41"/>
      <c r="B346" s="41"/>
      <c r="C346" s="41"/>
      <c r="D346" s="41"/>
      <c r="E346" s="46"/>
      <c r="F346" s="47"/>
      <c r="G346" s="44"/>
      <c r="H346" s="45"/>
      <c r="I346" s="39"/>
      <c r="J346" s="40"/>
      <c r="K346" s="32"/>
      <c r="M346" s="33"/>
      <c r="P346" s="33"/>
      <c r="S346" s="33"/>
      <c r="V346" s="33"/>
      <c r="Y346" s="33"/>
      <c r="AB346" s="33"/>
      <c r="AE346" s="33"/>
      <c r="AH346" s="33"/>
      <c r="AK346" s="33"/>
      <c r="AN346" s="33"/>
      <c r="AQ346" s="33"/>
      <c r="AT346" s="33"/>
      <c r="AW346" s="33"/>
      <c r="AZ346" s="33"/>
    </row>
    <row r="347">
      <c r="A347" s="41"/>
      <c r="B347" s="41"/>
      <c r="C347" s="41"/>
      <c r="D347" s="41"/>
      <c r="E347" s="46"/>
      <c r="F347" s="47"/>
      <c r="G347" s="44"/>
      <c r="H347" s="45"/>
      <c r="I347" s="39"/>
      <c r="J347" s="40"/>
      <c r="K347" s="32"/>
      <c r="M347" s="33"/>
      <c r="P347" s="33"/>
      <c r="S347" s="33"/>
      <c r="V347" s="33"/>
      <c r="Y347" s="33"/>
      <c r="AB347" s="33"/>
      <c r="AE347" s="33"/>
      <c r="AH347" s="33"/>
      <c r="AK347" s="33"/>
      <c r="AN347" s="33"/>
      <c r="AQ347" s="33"/>
      <c r="AT347" s="33"/>
      <c r="AW347" s="33"/>
      <c r="AZ347" s="33"/>
    </row>
    <row r="348">
      <c r="A348" s="41"/>
      <c r="B348" s="41"/>
      <c r="C348" s="41"/>
      <c r="D348" s="41"/>
      <c r="E348" s="46"/>
      <c r="F348" s="47"/>
      <c r="G348" s="44"/>
      <c r="H348" s="45"/>
      <c r="I348" s="39"/>
      <c r="J348" s="40"/>
      <c r="K348" s="32"/>
      <c r="M348" s="33"/>
      <c r="P348" s="33"/>
      <c r="S348" s="33"/>
      <c r="V348" s="33"/>
      <c r="Y348" s="33"/>
      <c r="AB348" s="33"/>
      <c r="AE348" s="33"/>
      <c r="AH348" s="33"/>
      <c r="AK348" s="33"/>
      <c r="AN348" s="33"/>
      <c r="AQ348" s="33"/>
      <c r="AT348" s="33"/>
      <c r="AW348" s="33"/>
      <c r="AZ348" s="33"/>
    </row>
    <row r="349">
      <c r="A349" s="41"/>
      <c r="B349" s="41"/>
      <c r="C349" s="41"/>
      <c r="D349" s="41"/>
      <c r="E349" s="46"/>
      <c r="F349" s="47"/>
      <c r="G349" s="44"/>
      <c r="H349" s="45"/>
      <c r="I349" s="39"/>
      <c r="J349" s="40"/>
      <c r="K349" s="32"/>
      <c r="M349" s="33"/>
      <c r="P349" s="33"/>
      <c r="S349" s="33"/>
      <c r="V349" s="33"/>
      <c r="Y349" s="33"/>
      <c r="AB349" s="33"/>
      <c r="AE349" s="33"/>
      <c r="AH349" s="33"/>
      <c r="AK349" s="33"/>
      <c r="AN349" s="33"/>
      <c r="AQ349" s="33"/>
      <c r="AT349" s="33"/>
      <c r="AW349" s="33"/>
      <c r="AZ349" s="33"/>
    </row>
    <row r="350">
      <c r="A350" s="41"/>
      <c r="B350" s="41"/>
      <c r="C350" s="41"/>
      <c r="D350" s="41"/>
      <c r="E350" s="46"/>
      <c r="F350" s="47"/>
      <c r="G350" s="44"/>
      <c r="H350" s="45"/>
      <c r="I350" s="39"/>
      <c r="J350" s="40"/>
      <c r="K350" s="32"/>
      <c r="M350" s="33"/>
      <c r="P350" s="33"/>
      <c r="S350" s="33"/>
      <c r="V350" s="33"/>
      <c r="Y350" s="33"/>
      <c r="AB350" s="33"/>
      <c r="AE350" s="33"/>
      <c r="AH350" s="33"/>
      <c r="AK350" s="33"/>
      <c r="AN350" s="33"/>
      <c r="AQ350" s="33"/>
      <c r="AT350" s="33"/>
      <c r="AW350" s="33"/>
      <c r="AZ350" s="33"/>
    </row>
    <row r="351">
      <c r="A351" s="41"/>
      <c r="B351" s="41"/>
      <c r="C351" s="41"/>
      <c r="D351" s="41"/>
      <c r="E351" s="46"/>
      <c r="F351" s="47"/>
      <c r="G351" s="44"/>
      <c r="H351" s="45"/>
      <c r="I351" s="39"/>
      <c r="J351" s="40"/>
      <c r="K351" s="32"/>
      <c r="M351" s="33"/>
      <c r="P351" s="33"/>
      <c r="S351" s="33"/>
      <c r="V351" s="33"/>
      <c r="Y351" s="33"/>
      <c r="AB351" s="33"/>
      <c r="AE351" s="33"/>
      <c r="AH351" s="33"/>
      <c r="AK351" s="33"/>
      <c r="AN351" s="33"/>
      <c r="AQ351" s="33"/>
      <c r="AT351" s="33"/>
      <c r="AW351" s="33"/>
      <c r="AZ351" s="33"/>
    </row>
    <row r="352">
      <c r="A352" s="41"/>
      <c r="B352" s="41"/>
      <c r="C352" s="41"/>
      <c r="D352" s="41"/>
      <c r="E352" s="46"/>
      <c r="F352" s="47"/>
      <c r="G352" s="44"/>
      <c r="H352" s="45"/>
      <c r="I352" s="39"/>
      <c r="J352" s="40"/>
      <c r="K352" s="32"/>
      <c r="M352" s="33"/>
      <c r="P352" s="33"/>
      <c r="S352" s="33"/>
      <c r="V352" s="33"/>
      <c r="Y352" s="33"/>
      <c r="AB352" s="33"/>
      <c r="AE352" s="33"/>
      <c r="AH352" s="33"/>
      <c r="AK352" s="33"/>
      <c r="AN352" s="33"/>
      <c r="AQ352" s="33"/>
      <c r="AT352" s="33"/>
      <c r="AW352" s="33"/>
      <c r="AZ352" s="33"/>
    </row>
    <row r="353">
      <c r="A353" s="41"/>
      <c r="B353" s="41"/>
      <c r="C353" s="41"/>
      <c r="D353" s="41"/>
      <c r="E353" s="46"/>
      <c r="F353" s="47"/>
      <c r="G353" s="44"/>
      <c r="H353" s="45"/>
      <c r="I353" s="39"/>
      <c r="J353" s="40"/>
      <c r="K353" s="32"/>
      <c r="M353" s="33"/>
      <c r="P353" s="33"/>
      <c r="S353" s="33"/>
      <c r="V353" s="33"/>
      <c r="Y353" s="33"/>
      <c r="AB353" s="33"/>
      <c r="AE353" s="33"/>
      <c r="AH353" s="33"/>
      <c r="AK353" s="33"/>
      <c r="AN353" s="33"/>
      <c r="AQ353" s="33"/>
      <c r="AT353" s="33"/>
      <c r="AW353" s="33"/>
      <c r="AZ353" s="33"/>
    </row>
    <row r="354">
      <c r="A354" s="41"/>
      <c r="B354" s="41"/>
      <c r="C354" s="41"/>
      <c r="D354" s="41"/>
      <c r="E354" s="46"/>
      <c r="F354" s="47"/>
      <c r="G354" s="44"/>
      <c r="H354" s="45"/>
      <c r="I354" s="39"/>
      <c r="J354" s="40"/>
      <c r="K354" s="32"/>
      <c r="M354" s="33"/>
      <c r="P354" s="33"/>
      <c r="S354" s="33"/>
      <c r="V354" s="33"/>
      <c r="Y354" s="33"/>
      <c r="AB354" s="33"/>
      <c r="AE354" s="33"/>
      <c r="AH354" s="33"/>
      <c r="AK354" s="33"/>
      <c r="AN354" s="33"/>
      <c r="AQ354" s="33"/>
      <c r="AT354" s="33"/>
      <c r="AW354" s="33"/>
      <c r="AZ354" s="33"/>
    </row>
    <row r="355">
      <c r="A355" s="41"/>
      <c r="B355" s="41"/>
      <c r="C355" s="41"/>
      <c r="D355" s="41"/>
      <c r="E355" s="46"/>
      <c r="F355" s="47"/>
      <c r="G355" s="44"/>
      <c r="H355" s="45"/>
      <c r="I355" s="39"/>
      <c r="J355" s="40"/>
      <c r="K355" s="32"/>
      <c r="M355" s="33"/>
      <c r="P355" s="33"/>
      <c r="S355" s="33"/>
      <c r="V355" s="33"/>
      <c r="Y355" s="33"/>
      <c r="AB355" s="33"/>
      <c r="AE355" s="33"/>
      <c r="AH355" s="33"/>
      <c r="AK355" s="33"/>
      <c r="AN355" s="33"/>
      <c r="AQ355" s="33"/>
      <c r="AT355" s="33"/>
      <c r="AW355" s="33"/>
      <c r="AZ355" s="33"/>
    </row>
    <row r="356">
      <c r="A356" s="41"/>
      <c r="B356" s="41"/>
      <c r="C356" s="41"/>
      <c r="D356" s="41"/>
      <c r="E356" s="46"/>
      <c r="F356" s="47"/>
      <c r="G356" s="44"/>
      <c r="H356" s="45"/>
      <c r="I356" s="39"/>
      <c r="J356" s="40"/>
      <c r="K356" s="32"/>
      <c r="M356" s="33"/>
      <c r="P356" s="33"/>
      <c r="S356" s="33"/>
      <c r="V356" s="33"/>
      <c r="Y356" s="33"/>
      <c r="AB356" s="33"/>
      <c r="AE356" s="33"/>
      <c r="AH356" s="33"/>
      <c r="AK356" s="33"/>
      <c r="AN356" s="33"/>
      <c r="AQ356" s="33"/>
      <c r="AT356" s="33"/>
      <c r="AW356" s="33"/>
      <c r="AZ356" s="33"/>
    </row>
    <row r="357">
      <c r="A357" s="41"/>
      <c r="B357" s="41"/>
      <c r="C357" s="41"/>
      <c r="D357" s="41"/>
      <c r="E357" s="46"/>
      <c r="F357" s="47"/>
      <c r="G357" s="44"/>
      <c r="H357" s="45"/>
      <c r="I357" s="39"/>
      <c r="J357" s="40"/>
      <c r="K357" s="32"/>
      <c r="M357" s="33"/>
      <c r="P357" s="33"/>
      <c r="S357" s="33"/>
      <c r="V357" s="33"/>
      <c r="Y357" s="33"/>
      <c r="AB357" s="33"/>
      <c r="AE357" s="33"/>
      <c r="AH357" s="33"/>
      <c r="AK357" s="33"/>
      <c r="AN357" s="33"/>
      <c r="AQ357" s="33"/>
      <c r="AT357" s="33"/>
      <c r="AW357" s="33"/>
      <c r="AZ357" s="33"/>
    </row>
    <row r="358">
      <c r="A358" s="41"/>
      <c r="B358" s="41"/>
      <c r="C358" s="41"/>
      <c r="D358" s="41"/>
      <c r="E358" s="46"/>
      <c r="F358" s="47"/>
      <c r="G358" s="44"/>
      <c r="H358" s="45"/>
      <c r="I358" s="39"/>
      <c r="J358" s="40"/>
      <c r="K358" s="32"/>
      <c r="M358" s="33"/>
      <c r="P358" s="33"/>
      <c r="S358" s="33"/>
      <c r="V358" s="33"/>
      <c r="Y358" s="33"/>
      <c r="AB358" s="33"/>
      <c r="AE358" s="33"/>
      <c r="AH358" s="33"/>
      <c r="AK358" s="33"/>
      <c r="AN358" s="33"/>
      <c r="AQ358" s="33"/>
      <c r="AT358" s="33"/>
      <c r="AW358" s="33"/>
      <c r="AZ358" s="33"/>
    </row>
    <row r="359">
      <c r="A359" s="41"/>
      <c r="B359" s="41"/>
      <c r="C359" s="41"/>
      <c r="D359" s="41"/>
      <c r="E359" s="46"/>
      <c r="F359" s="47"/>
      <c r="G359" s="44"/>
      <c r="H359" s="45"/>
      <c r="I359" s="39"/>
      <c r="J359" s="40"/>
      <c r="K359" s="32"/>
      <c r="M359" s="33"/>
      <c r="P359" s="33"/>
      <c r="S359" s="33"/>
      <c r="V359" s="33"/>
      <c r="Y359" s="33"/>
      <c r="AB359" s="33"/>
      <c r="AE359" s="33"/>
      <c r="AH359" s="33"/>
      <c r="AK359" s="33"/>
      <c r="AN359" s="33"/>
      <c r="AQ359" s="33"/>
      <c r="AT359" s="33"/>
      <c r="AW359" s="33"/>
      <c r="AZ359" s="33"/>
    </row>
    <row r="360">
      <c r="A360" s="41"/>
      <c r="B360" s="41"/>
      <c r="C360" s="41"/>
      <c r="D360" s="41"/>
      <c r="E360" s="46"/>
      <c r="F360" s="47"/>
      <c r="G360" s="44"/>
      <c r="H360" s="45"/>
      <c r="I360" s="39"/>
      <c r="J360" s="40"/>
      <c r="K360" s="32"/>
      <c r="M360" s="33"/>
      <c r="P360" s="33"/>
      <c r="S360" s="33"/>
      <c r="V360" s="33"/>
      <c r="Y360" s="33"/>
      <c r="AB360" s="33"/>
      <c r="AE360" s="33"/>
      <c r="AH360" s="33"/>
      <c r="AK360" s="33"/>
      <c r="AN360" s="33"/>
      <c r="AQ360" s="33"/>
      <c r="AT360" s="33"/>
      <c r="AW360" s="33"/>
      <c r="AZ360" s="33"/>
    </row>
    <row r="361">
      <c r="A361" s="41"/>
      <c r="B361" s="41"/>
      <c r="C361" s="41"/>
      <c r="D361" s="41"/>
      <c r="E361" s="46"/>
      <c r="F361" s="47"/>
      <c r="G361" s="44"/>
      <c r="H361" s="45"/>
      <c r="I361" s="39"/>
      <c r="J361" s="40"/>
      <c r="K361" s="32"/>
      <c r="M361" s="33"/>
      <c r="P361" s="33"/>
      <c r="S361" s="33"/>
      <c r="V361" s="33"/>
      <c r="Y361" s="33"/>
      <c r="AB361" s="33"/>
      <c r="AE361" s="33"/>
      <c r="AH361" s="33"/>
      <c r="AK361" s="33"/>
      <c r="AN361" s="33"/>
      <c r="AQ361" s="33"/>
      <c r="AT361" s="33"/>
      <c r="AW361" s="33"/>
      <c r="AZ361" s="33"/>
    </row>
    <row r="362">
      <c r="A362" s="41"/>
      <c r="B362" s="41"/>
      <c r="C362" s="41"/>
      <c r="D362" s="41"/>
      <c r="E362" s="46"/>
      <c r="F362" s="47"/>
      <c r="G362" s="44"/>
      <c r="H362" s="45"/>
      <c r="I362" s="39"/>
      <c r="J362" s="40"/>
      <c r="K362" s="32"/>
      <c r="M362" s="33"/>
      <c r="P362" s="33"/>
      <c r="S362" s="33"/>
      <c r="V362" s="33"/>
      <c r="Y362" s="33"/>
      <c r="AB362" s="33"/>
      <c r="AE362" s="33"/>
      <c r="AH362" s="33"/>
      <c r="AK362" s="33"/>
      <c r="AN362" s="33"/>
      <c r="AQ362" s="33"/>
      <c r="AT362" s="33"/>
      <c r="AW362" s="33"/>
      <c r="AZ362" s="33"/>
    </row>
    <row r="363">
      <c r="A363" s="41"/>
      <c r="B363" s="41"/>
      <c r="C363" s="41"/>
      <c r="D363" s="41"/>
      <c r="E363" s="46"/>
      <c r="F363" s="47"/>
      <c r="G363" s="44"/>
      <c r="H363" s="45"/>
      <c r="I363" s="39"/>
      <c r="J363" s="40"/>
      <c r="K363" s="32"/>
      <c r="M363" s="33"/>
      <c r="P363" s="33"/>
      <c r="S363" s="33"/>
      <c r="V363" s="33"/>
      <c r="Y363" s="33"/>
      <c r="AB363" s="33"/>
      <c r="AE363" s="33"/>
      <c r="AH363" s="33"/>
      <c r="AK363" s="33"/>
      <c r="AN363" s="33"/>
      <c r="AQ363" s="33"/>
      <c r="AT363" s="33"/>
      <c r="AW363" s="33"/>
      <c r="AZ363" s="33"/>
    </row>
    <row r="364">
      <c r="A364" s="41"/>
      <c r="B364" s="41"/>
      <c r="C364" s="41"/>
      <c r="D364" s="41"/>
      <c r="E364" s="46"/>
      <c r="F364" s="47"/>
      <c r="G364" s="44"/>
      <c r="H364" s="45"/>
      <c r="I364" s="39"/>
      <c r="J364" s="40"/>
      <c r="K364" s="32"/>
      <c r="M364" s="33"/>
      <c r="P364" s="33"/>
      <c r="S364" s="33"/>
      <c r="V364" s="33"/>
      <c r="Y364" s="33"/>
      <c r="AB364" s="33"/>
      <c r="AE364" s="33"/>
      <c r="AH364" s="33"/>
      <c r="AK364" s="33"/>
      <c r="AN364" s="33"/>
      <c r="AQ364" s="33"/>
      <c r="AT364" s="33"/>
      <c r="AW364" s="33"/>
      <c r="AZ364" s="33"/>
    </row>
    <row r="365">
      <c r="A365" s="41"/>
      <c r="B365" s="41"/>
      <c r="C365" s="41"/>
      <c r="D365" s="41"/>
      <c r="E365" s="46"/>
      <c r="F365" s="47"/>
      <c r="G365" s="44"/>
      <c r="H365" s="45"/>
      <c r="I365" s="39"/>
      <c r="J365" s="40"/>
      <c r="K365" s="32"/>
      <c r="M365" s="33"/>
      <c r="P365" s="33"/>
      <c r="S365" s="33"/>
      <c r="V365" s="33"/>
      <c r="Y365" s="33"/>
      <c r="AB365" s="33"/>
      <c r="AE365" s="33"/>
      <c r="AH365" s="33"/>
      <c r="AK365" s="33"/>
      <c r="AN365" s="33"/>
      <c r="AQ365" s="33"/>
      <c r="AT365" s="33"/>
      <c r="AW365" s="33"/>
      <c r="AZ365" s="33"/>
    </row>
    <row r="366">
      <c r="A366" s="41"/>
      <c r="B366" s="41"/>
      <c r="C366" s="41"/>
      <c r="D366" s="41"/>
      <c r="E366" s="46"/>
      <c r="F366" s="47"/>
      <c r="G366" s="44"/>
      <c r="H366" s="45"/>
      <c r="I366" s="39"/>
      <c r="J366" s="40"/>
      <c r="K366" s="32"/>
      <c r="M366" s="33"/>
      <c r="P366" s="33"/>
      <c r="S366" s="33"/>
      <c r="V366" s="33"/>
      <c r="Y366" s="33"/>
      <c r="AB366" s="33"/>
      <c r="AE366" s="33"/>
      <c r="AH366" s="33"/>
      <c r="AK366" s="33"/>
      <c r="AN366" s="33"/>
      <c r="AQ366" s="33"/>
      <c r="AT366" s="33"/>
      <c r="AW366" s="33"/>
      <c r="AZ366" s="33"/>
    </row>
    <row r="367">
      <c r="A367" s="41"/>
      <c r="B367" s="41"/>
      <c r="C367" s="41"/>
      <c r="D367" s="41"/>
      <c r="E367" s="46"/>
      <c r="F367" s="47"/>
      <c r="G367" s="44"/>
      <c r="H367" s="45"/>
      <c r="I367" s="39"/>
      <c r="J367" s="40"/>
      <c r="K367" s="32"/>
      <c r="M367" s="33"/>
      <c r="P367" s="33"/>
      <c r="S367" s="33"/>
      <c r="V367" s="33"/>
      <c r="Y367" s="33"/>
      <c r="AB367" s="33"/>
      <c r="AE367" s="33"/>
      <c r="AH367" s="33"/>
      <c r="AK367" s="33"/>
      <c r="AN367" s="33"/>
      <c r="AQ367" s="33"/>
      <c r="AT367" s="33"/>
      <c r="AW367" s="33"/>
      <c r="AZ367" s="33"/>
    </row>
    <row r="368">
      <c r="A368" s="41"/>
      <c r="B368" s="41"/>
      <c r="C368" s="41"/>
      <c r="D368" s="41"/>
      <c r="E368" s="46"/>
      <c r="F368" s="47"/>
      <c r="G368" s="44"/>
      <c r="H368" s="45"/>
      <c r="I368" s="39"/>
      <c r="J368" s="40"/>
      <c r="K368" s="32"/>
      <c r="M368" s="33"/>
      <c r="P368" s="33"/>
      <c r="S368" s="33"/>
      <c r="V368" s="33"/>
      <c r="Y368" s="33"/>
      <c r="AB368" s="33"/>
      <c r="AE368" s="33"/>
      <c r="AH368" s="33"/>
      <c r="AK368" s="33"/>
      <c r="AN368" s="33"/>
      <c r="AQ368" s="33"/>
      <c r="AT368" s="33"/>
      <c r="AW368" s="33"/>
      <c r="AZ368" s="33"/>
    </row>
    <row r="369">
      <c r="A369" s="41"/>
      <c r="B369" s="41"/>
      <c r="C369" s="41"/>
      <c r="D369" s="41"/>
      <c r="E369" s="46"/>
      <c r="F369" s="47"/>
      <c r="G369" s="44"/>
      <c r="H369" s="45"/>
      <c r="I369" s="39"/>
      <c r="J369" s="40"/>
      <c r="K369" s="32"/>
      <c r="M369" s="33"/>
      <c r="P369" s="33"/>
      <c r="S369" s="33"/>
      <c r="V369" s="33"/>
      <c r="Y369" s="33"/>
      <c r="AB369" s="33"/>
      <c r="AE369" s="33"/>
      <c r="AH369" s="33"/>
      <c r="AK369" s="33"/>
      <c r="AN369" s="33"/>
      <c r="AQ369" s="33"/>
      <c r="AT369" s="33"/>
      <c r="AW369" s="33"/>
      <c r="AZ369" s="33"/>
    </row>
    <row r="370">
      <c r="A370" s="41"/>
      <c r="B370" s="41"/>
      <c r="C370" s="41"/>
      <c r="D370" s="41"/>
      <c r="E370" s="46"/>
      <c r="F370" s="47"/>
      <c r="G370" s="44"/>
      <c r="H370" s="45"/>
      <c r="I370" s="39"/>
      <c r="J370" s="40"/>
      <c r="K370" s="32"/>
      <c r="M370" s="33"/>
      <c r="P370" s="33"/>
      <c r="S370" s="33"/>
      <c r="V370" s="33"/>
      <c r="Y370" s="33"/>
      <c r="AB370" s="33"/>
      <c r="AE370" s="33"/>
      <c r="AH370" s="33"/>
      <c r="AK370" s="33"/>
      <c r="AN370" s="33"/>
      <c r="AQ370" s="33"/>
      <c r="AT370" s="33"/>
      <c r="AW370" s="33"/>
      <c r="AZ370" s="33"/>
    </row>
    <row r="371">
      <c r="A371" s="41"/>
      <c r="B371" s="41"/>
      <c r="C371" s="41"/>
      <c r="D371" s="41"/>
      <c r="E371" s="46"/>
      <c r="F371" s="47"/>
      <c r="G371" s="44"/>
      <c r="H371" s="45"/>
      <c r="I371" s="39"/>
      <c r="J371" s="40"/>
      <c r="K371" s="32"/>
      <c r="M371" s="33"/>
      <c r="P371" s="33"/>
      <c r="S371" s="33"/>
      <c r="V371" s="33"/>
      <c r="Y371" s="33"/>
      <c r="AB371" s="33"/>
      <c r="AE371" s="33"/>
      <c r="AH371" s="33"/>
      <c r="AK371" s="33"/>
      <c r="AN371" s="33"/>
      <c r="AQ371" s="33"/>
      <c r="AT371" s="33"/>
      <c r="AW371" s="33"/>
      <c r="AZ371" s="33"/>
    </row>
    <row r="372">
      <c r="A372" s="41"/>
      <c r="B372" s="41"/>
      <c r="C372" s="41"/>
      <c r="D372" s="41"/>
      <c r="E372" s="46"/>
      <c r="F372" s="47"/>
      <c r="G372" s="44"/>
      <c r="H372" s="45"/>
      <c r="I372" s="39"/>
      <c r="J372" s="40"/>
      <c r="K372" s="32"/>
      <c r="M372" s="33"/>
      <c r="P372" s="33"/>
      <c r="S372" s="33"/>
      <c r="V372" s="33"/>
      <c r="Y372" s="33"/>
      <c r="AB372" s="33"/>
      <c r="AE372" s="33"/>
      <c r="AH372" s="33"/>
      <c r="AK372" s="33"/>
      <c r="AN372" s="33"/>
      <c r="AQ372" s="33"/>
      <c r="AT372" s="33"/>
      <c r="AW372" s="33"/>
      <c r="AZ372" s="33"/>
    </row>
    <row r="373">
      <c r="A373" s="41"/>
      <c r="B373" s="41"/>
      <c r="C373" s="41"/>
      <c r="D373" s="41"/>
      <c r="E373" s="46"/>
      <c r="F373" s="47"/>
      <c r="G373" s="44"/>
      <c r="H373" s="45"/>
      <c r="I373" s="39"/>
      <c r="J373" s="40"/>
      <c r="K373" s="32"/>
      <c r="M373" s="33"/>
      <c r="P373" s="33"/>
      <c r="S373" s="33"/>
      <c r="V373" s="33"/>
      <c r="Y373" s="33"/>
      <c r="AB373" s="33"/>
      <c r="AE373" s="33"/>
      <c r="AH373" s="33"/>
      <c r="AK373" s="33"/>
      <c r="AN373" s="33"/>
      <c r="AQ373" s="33"/>
      <c r="AT373" s="33"/>
      <c r="AW373" s="33"/>
      <c r="AZ373" s="33"/>
    </row>
    <row r="374">
      <c r="A374" s="41"/>
      <c r="B374" s="41"/>
      <c r="C374" s="41"/>
      <c r="D374" s="41"/>
      <c r="E374" s="46"/>
      <c r="F374" s="47"/>
      <c r="G374" s="44"/>
      <c r="H374" s="45"/>
      <c r="I374" s="39"/>
      <c r="J374" s="40"/>
      <c r="K374" s="32"/>
      <c r="M374" s="33"/>
      <c r="P374" s="33"/>
      <c r="S374" s="33"/>
      <c r="V374" s="33"/>
      <c r="Y374" s="33"/>
      <c r="AB374" s="33"/>
      <c r="AE374" s="33"/>
      <c r="AH374" s="33"/>
      <c r="AK374" s="33"/>
      <c r="AN374" s="33"/>
      <c r="AQ374" s="33"/>
      <c r="AT374" s="33"/>
      <c r="AW374" s="33"/>
      <c r="AZ374" s="33"/>
    </row>
    <row r="375">
      <c r="A375" s="41"/>
      <c r="B375" s="41"/>
      <c r="C375" s="41"/>
      <c r="D375" s="41"/>
      <c r="E375" s="46"/>
      <c r="F375" s="47"/>
      <c r="G375" s="44"/>
      <c r="H375" s="45"/>
      <c r="I375" s="39"/>
      <c r="J375" s="40"/>
      <c r="K375" s="32"/>
      <c r="M375" s="33"/>
      <c r="P375" s="33"/>
      <c r="S375" s="33"/>
      <c r="V375" s="33"/>
      <c r="Y375" s="33"/>
      <c r="AB375" s="33"/>
      <c r="AE375" s="33"/>
      <c r="AH375" s="33"/>
      <c r="AK375" s="33"/>
      <c r="AN375" s="33"/>
      <c r="AQ375" s="33"/>
      <c r="AT375" s="33"/>
      <c r="AW375" s="33"/>
      <c r="AZ375" s="33"/>
    </row>
    <row r="376">
      <c r="A376" s="41"/>
      <c r="B376" s="41"/>
      <c r="C376" s="41"/>
      <c r="D376" s="41"/>
      <c r="E376" s="46"/>
      <c r="F376" s="47"/>
      <c r="G376" s="44"/>
      <c r="H376" s="45"/>
      <c r="I376" s="39"/>
      <c r="J376" s="40"/>
      <c r="K376" s="32"/>
      <c r="M376" s="33"/>
      <c r="P376" s="33"/>
      <c r="S376" s="33"/>
      <c r="V376" s="33"/>
      <c r="Y376" s="33"/>
      <c r="AB376" s="33"/>
      <c r="AE376" s="33"/>
      <c r="AH376" s="33"/>
      <c r="AK376" s="33"/>
      <c r="AN376" s="33"/>
      <c r="AQ376" s="33"/>
      <c r="AT376" s="33"/>
      <c r="AW376" s="33"/>
      <c r="AZ376" s="33"/>
    </row>
    <row r="377">
      <c r="A377" s="41"/>
      <c r="B377" s="41"/>
      <c r="C377" s="41"/>
      <c r="D377" s="41"/>
      <c r="E377" s="46"/>
      <c r="F377" s="47"/>
      <c r="G377" s="44"/>
      <c r="H377" s="45"/>
      <c r="I377" s="39"/>
      <c r="J377" s="40"/>
      <c r="K377" s="32"/>
      <c r="M377" s="33"/>
      <c r="P377" s="33"/>
      <c r="S377" s="33"/>
      <c r="V377" s="33"/>
      <c r="Y377" s="33"/>
      <c r="AB377" s="33"/>
      <c r="AE377" s="33"/>
      <c r="AH377" s="33"/>
      <c r="AK377" s="33"/>
      <c r="AN377" s="33"/>
      <c r="AQ377" s="33"/>
      <c r="AT377" s="33"/>
      <c r="AW377" s="33"/>
      <c r="AZ377" s="33"/>
    </row>
    <row r="378">
      <c r="A378" s="41"/>
      <c r="B378" s="41"/>
      <c r="C378" s="41"/>
      <c r="D378" s="41"/>
      <c r="E378" s="46"/>
      <c r="F378" s="47"/>
      <c r="G378" s="44"/>
      <c r="H378" s="45"/>
      <c r="I378" s="39"/>
      <c r="J378" s="40"/>
      <c r="K378" s="32"/>
      <c r="M378" s="33"/>
      <c r="P378" s="33"/>
      <c r="S378" s="33"/>
      <c r="V378" s="33"/>
      <c r="Y378" s="33"/>
      <c r="AB378" s="33"/>
      <c r="AE378" s="33"/>
      <c r="AH378" s="33"/>
      <c r="AK378" s="33"/>
      <c r="AN378" s="33"/>
      <c r="AQ378" s="33"/>
      <c r="AT378" s="33"/>
      <c r="AW378" s="33"/>
      <c r="AZ378" s="33"/>
    </row>
    <row r="379">
      <c r="A379" s="41"/>
      <c r="B379" s="41"/>
      <c r="C379" s="41"/>
      <c r="D379" s="41"/>
      <c r="E379" s="46"/>
      <c r="F379" s="47"/>
      <c r="G379" s="44"/>
      <c r="H379" s="45"/>
      <c r="I379" s="39"/>
      <c r="J379" s="40"/>
      <c r="K379" s="32"/>
      <c r="M379" s="33"/>
      <c r="P379" s="33"/>
      <c r="S379" s="33"/>
      <c r="V379" s="33"/>
      <c r="Y379" s="33"/>
      <c r="AB379" s="33"/>
      <c r="AE379" s="33"/>
      <c r="AH379" s="33"/>
      <c r="AK379" s="33"/>
      <c r="AN379" s="33"/>
      <c r="AQ379" s="33"/>
      <c r="AT379" s="33"/>
      <c r="AW379" s="33"/>
      <c r="AZ379" s="33"/>
    </row>
    <row r="380">
      <c r="A380" s="41"/>
      <c r="B380" s="41"/>
      <c r="C380" s="41"/>
      <c r="D380" s="41"/>
      <c r="E380" s="46"/>
      <c r="F380" s="47"/>
      <c r="G380" s="44"/>
      <c r="H380" s="45"/>
      <c r="I380" s="39"/>
      <c r="J380" s="40"/>
      <c r="K380" s="32"/>
      <c r="M380" s="33"/>
      <c r="P380" s="33"/>
      <c r="S380" s="33"/>
      <c r="V380" s="33"/>
      <c r="Y380" s="33"/>
      <c r="AB380" s="33"/>
      <c r="AE380" s="33"/>
      <c r="AH380" s="33"/>
      <c r="AK380" s="33"/>
      <c r="AN380" s="33"/>
      <c r="AQ380" s="33"/>
      <c r="AT380" s="33"/>
      <c r="AW380" s="33"/>
      <c r="AZ380" s="33"/>
    </row>
    <row r="381">
      <c r="A381" s="41"/>
      <c r="B381" s="41"/>
      <c r="C381" s="41"/>
      <c r="D381" s="41"/>
      <c r="E381" s="46"/>
      <c r="F381" s="47"/>
      <c r="G381" s="44"/>
      <c r="H381" s="45"/>
      <c r="I381" s="39"/>
      <c r="J381" s="40"/>
      <c r="K381" s="32"/>
      <c r="M381" s="33"/>
      <c r="P381" s="33"/>
      <c r="S381" s="33"/>
      <c r="V381" s="33"/>
      <c r="Y381" s="33"/>
      <c r="AB381" s="33"/>
      <c r="AE381" s="33"/>
      <c r="AH381" s="33"/>
      <c r="AK381" s="33"/>
      <c r="AN381" s="33"/>
      <c r="AQ381" s="33"/>
      <c r="AT381" s="33"/>
      <c r="AW381" s="33"/>
      <c r="AZ381" s="33"/>
    </row>
    <row r="382">
      <c r="A382" s="41"/>
      <c r="B382" s="41"/>
      <c r="C382" s="41"/>
      <c r="D382" s="41"/>
      <c r="E382" s="46"/>
      <c r="F382" s="47"/>
      <c r="G382" s="44"/>
      <c r="H382" s="45"/>
      <c r="I382" s="39"/>
      <c r="J382" s="40"/>
      <c r="K382" s="32"/>
      <c r="M382" s="33"/>
      <c r="P382" s="33"/>
      <c r="S382" s="33"/>
      <c r="V382" s="33"/>
      <c r="Y382" s="33"/>
      <c r="AB382" s="33"/>
      <c r="AE382" s="33"/>
      <c r="AH382" s="33"/>
      <c r="AK382" s="33"/>
      <c r="AN382" s="33"/>
      <c r="AQ382" s="33"/>
      <c r="AT382" s="33"/>
      <c r="AW382" s="33"/>
      <c r="AZ382" s="33"/>
    </row>
    <row r="383">
      <c r="A383" s="41"/>
      <c r="B383" s="41"/>
      <c r="C383" s="41"/>
      <c r="D383" s="41"/>
      <c r="E383" s="46"/>
      <c r="F383" s="47"/>
      <c r="G383" s="44"/>
      <c r="H383" s="45"/>
      <c r="I383" s="39"/>
      <c r="J383" s="40"/>
      <c r="K383" s="32"/>
      <c r="M383" s="33"/>
      <c r="P383" s="33"/>
      <c r="S383" s="33"/>
      <c r="V383" s="33"/>
      <c r="Y383" s="33"/>
      <c r="AB383" s="33"/>
      <c r="AE383" s="33"/>
      <c r="AH383" s="33"/>
      <c r="AK383" s="33"/>
      <c r="AN383" s="33"/>
      <c r="AQ383" s="33"/>
      <c r="AT383" s="33"/>
      <c r="AW383" s="33"/>
      <c r="AZ383" s="33"/>
    </row>
    <row r="384">
      <c r="A384" s="41"/>
      <c r="B384" s="41"/>
      <c r="C384" s="41"/>
      <c r="D384" s="41"/>
      <c r="E384" s="46"/>
      <c r="F384" s="47"/>
      <c r="G384" s="44"/>
      <c r="H384" s="45"/>
      <c r="I384" s="39"/>
      <c r="J384" s="40"/>
      <c r="K384" s="32"/>
      <c r="M384" s="33"/>
      <c r="P384" s="33"/>
      <c r="S384" s="33"/>
      <c r="V384" s="33"/>
      <c r="Y384" s="33"/>
      <c r="AB384" s="33"/>
      <c r="AE384" s="33"/>
      <c r="AH384" s="33"/>
      <c r="AK384" s="33"/>
      <c r="AN384" s="33"/>
      <c r="AQ384" s="33"/>
      <c r="AT384" s="33"/>
      <c r="AW384" s="33"/>
      <c r="AZ384" s="33"/>
    </row>
    <row r="385">
      <c r="A385" s="41"/>
      <c r="B385" s="41"/>
      <c r="C385" s="41"/>
      <c r="D385" s="41"/>
      <c r="E385" s="46"/>
      <c r="F385" s="47"/>
      <c r="G385" s="44"/>
      <c r="H385" s="45"/>
      <c r="I385" s="39"/>
      <c r="J385" s="40"/>
      <c r="K385" s="32"/>
      <c r="M385" s="33"/>
      <c r="P385" s="33"/>
      <c r="S385" s="33"/>
      <c r="V385" s="33"/>
      <c r="Y385" s="33"/>
      <c r="AB385" s="33"/>
      <c r="AE385" s="33"/>
      <c r="AH385" s="33"/>
      <c r="AK385" s="33"/>
      <c r="AN385" s="33"/>
      <c r="AQ385" s="33"/>
      <c r="AT385" s="33"/>
      <c r="AW385" s="33"/>
      <c r="AZ385" s="33"/>
    </row>
    <row r="386">
      <c r="A386" s="41"/>
      <c r="B386" s="41"/>
      <c r="C386" s="41"/>
      <c r="D386" s="41"/>
      <c r="E386" s="46"/>
      <c r="F386" s="47"/>
      <c r="G386" s="44"/>
      <c r="H386" s="45"/>
      <c r="I386" s="39"/>
      <c r="J386" s="40"/>
      <c r="K386" s="32"/>
      <c r="M386" s="33"/>
      <c r="P386" s="33"/>
      <c r="S386" s="33"/>
      <c r="V386" s="33"/>
      <c r="Y386" s="33"/>
      <c r="AB386" s="33"/>
      <c r="AE386" s="33"/>
      <c r="AH386" s="33"/>
      <c r="AK386" s="33"/>
      <c r="AN386" s="33"/>
      <c r="AQ386" s="33"/>
      <c r="AT386" s="33"/>
      <c r="AW386" s="33"/>
      <c r="AZ386" s="33"/>
    </row>
    <row r="387">
      <c r="A387" s="41"/>
      <c r="B387" s="41"/>
      <c r="C387" s="41"/>
      <c r="D387" s="41"/>
      <c r="E387" s="46"/>
      <c r="F387" s="47"/>
      <c r="G387" s="44"/>
      <c r="H387" s="45"/>
      <c r="I387" s="39"/>
      <c r="J387" s="40"/>
      <c r="K387" s="32"/>
      <c r="M387" s="33"/>
      <c r="P387" s="33"/>
      <c r="S387" s="33"/>
      <c r="V387" s="33"/>
      <c r="Y387" s="33"/>
      <c r="AB387" s="33"/>
      <c r="AE387" s="33"/>
      <c r="AH387" s="33"/>
      <c r="AK387" s="33"/>
      <c r="AN387" s="33"/>
      <c r="AQ387" s="33"/>
      <c r="AT387" s="33"/>
      <c r="AW387" s="33"/>
      <c r="AZ387" s="33"/>
    </row>
    <row r="388">
      <c r="A388" s="41"/>
      <c r="B388" s="41"/>
      <c r="C388" s="41"/>
      <c r="D388" s="41"/>
      <c r="E388" s="46"/>
      <c r="F388" s="47"/>
      <c r="G388" s="44"/>
      <c r="H388" s="45"/>
      <c r="I388" s="39"/>
      <c r="J388" s="40"/>
      <c r="K388" s="32"/>
      <c r="M388" s="33"/>
      <c r="P388" s="33"/>
      <c r="S388" s="33"/>
      <c r="V388" s="33"/>
      <c r="Y388" s="33"/>
      <c r="AB388" s="33"/>
      <c r="AE388" s="33"/>
      <c r="AH388" s="33"/>
      <c r="AK388" s="33"/>
      <c r="AN388" s="33"/>
      <c r="AQ388" s="33"/>
      <c r="AT388" s="33"/>
      <c r="AW388" s="33"/>
      <c r="AZ388" s="33"/>
    </row>
    <row r="389">
      <c r="A389" s="41"/>
      <c r="B389" s="41"/>
      <c r="C389" s="41"/>
      <c r="D389" s="41"/>
      <c r="E389" s="46"/>
      <c r="F389" s="47"/>
      <c r="G389" s="44"/>
      <c r="H389" s="45"/>
      <c r="I389" s="39"/>
      <c r="J389" s="40"/>
      <c r="K389" s="32"/>
      <c r="M389" s="33"/>
      <c r="P389" s="33"/>
      <c r="S389" s="33"/>
      <c r="V389" s="33"/>
      <c r="Y389" s="33"/>
      <c r="AB389" s="33"/>
      <c r="AE389" s="33"/>
      <c r="AH389" s="33"/>
      <c r="AK389" s="33"/>
      <c r="AN389" s="33"/>
      <c r="AQ389" s="33"/>
      <c r="AT389" s="33"/>
      <c r="AW389" s="33"/>
      <c r="AZ389" s="33"/>
    </row>
    <row r="390">
      <c r="A390" s="41"/>
      <c r="B390" s="41"/>
      <c r="C390" s="41"/>
      <c r="D390" s="41"/>
      <c r="E390" s="46"/>
      <c r="F390" s="47"/>
      <c r="G390" s="44"/>
      <c r="H390" s="45"/>
      <c r="I390" s="39"/>
      <c r="J390" s="40"/>
      <c r="K390" s="32"/>
      <c r="M390" s="33"/>
      <c r="P390" s="33"/>
      <c r="S390" s="33"/>
      <c r="V390" s="33"/>
      <c r="Y390" s="33"/>
      <c r="AB390" s="33"/>
      <c r="AE390" s="33"/>
      <c r="AH390" s="33"/>
      <c r="AK390" s="33"/>
      <c r="AN390" s="33"/>
      <c r="AQ390" s="33"/>
      <c r="AT390" s="33"/>
      <c r="AW390" s="33"/>
      <c r="AZ390" s="33"/>
    </row>
    <row r="391">
      <c r="A391" s="41"/>
      <c r="B391" s="41"/>
      <c r="C391" s="41"/>
      <c r="D391" s="41"/>
      <c r="E391" s="46"/>
      <c r="F391" s="47"/>
      <c r="G391" s="44"/>
      <c r="H391" s="45"/>
      <c r="I391" s="39"/>
      <c r="J391" s="40"/>
      <c r="K391" s="32"/>
      <c r="M391" s="33"/>
      <c r="P391" s="33"/>
      <c r="S391" s="33"/>
      <c r="V391" s="33"/>
      <c r="Y391" s="33"/>
      <c r="AB391" s="33"/>
      <c r="AE391" s="33"/>
      <c r="AH391" s="33"/>
      <c r="AK391" s="33"/>
      <c r="AN391" s="33"/>
      <c r="AQ391" s="33"/>
      <c r="AT391" s="33"/>
      <c r="AW391" s="33"/>
      <c r="AZ391" s="33"/>
    </row>
    <row r="392">
      <c r="A392" s="41"/>
      <c r="B392" s="41"/>
      <c r="C392" s="41"/>
      <c r="D392" s="41"/>
      <c r="E392" s="46"/>
      <c r="F392" s="47"/>
      <c r="G392" s="44"/>
      <c r="H392" s="45"/>
      <c r="I392" s="39"/>
      <c r="J392" s="40"/>
      <c r="K392" s="32"/>
      <c r="M392" s="33"/>
      <c r="P392" s="33"/>
      <c r="S392" s="33"/>
      <c r="V392" s="33"/>
      <c r="Y392" s="33"/>
      <c r="AB392" s="33"/>
      <c r="AE392" s="33"/>
      <c r="AH392" s="33"/>
      <c r="AK392" s="33"/>
      <c r="AN392" s="33"/>
      <c r="AQ392" s="33"/>
      <c r="AT392" s="33"/>
      <c r="AW392" s="33"/>
      <c r="AZ392" s="33"/>
    </row>
    <row r="393">
      <c r="A393" s="41"/>
      <c r="B393" s="41"/>
      <c r="C393" s="41"/>
      <c r="D393" s="41"/>
      <c r="E393" s="46"/>
      <c r="F393" s="47"/>
      <c r="G393" s="44"/>
      <c r="H393" s="45"/>
      <c r="I393" s="39"/>
      <c r="J393" s="40"/>
      <c r="K393" s="32"/>
      <c r="M393" s="33"/>
      <c r="P393" s="33"/>
      <c r="S393" s="33"/>
      <c r="V393" s="33"/>
      <c r="Y393" s="33"/>
      <c r="AB393" s="33"/>
      <c r="AE393" s="33"/>
      <c r="AH393" s="33"/>
      <c r="AK393" s="33"/>
      <c r="AN393" s="33"/>
      <c r="AQ393" s="33"/>
      <c r="AT393" s="33"/>
      <c r="AW393" s="33"/>
      <c r="AZ393" s="33"/>
    </row>
    <row r="394">
      <c r="A394" s="41"/>
      <c r="B394" s="41"/>
      <c r="C394" s="41"/>
      <c r="D394" s="41"/>
      <c r="E394" s="46"/>
      <c r="F394" s="47"/>
      <c r="G394" s="44"/>
      <c r="H394" s="45"/>
      <c r="I394" s="39"/>
      <c r="J394" s="40"/>
      <c r="K394" s="32"/>
      <c r="M394" s="33"/>
      <c r="P394" s="33"/>
      <c r="S394" s="33"/>
      <c r="V394" s="33"/>
      <c r="Y394" s="33"/>
      <c r="AB394" s="33"/>
      <c r="AE394" s="33"/>
      <c r="AH394" s="33"/>
      <c r="AK394" s="33"/>
      <c r="AN394" s="33"/>
      <c r="AQ394" s="33"/>
      <c r="AT394" s="33"/>
      <c r="AW394" s="33"/>
      <c r="AZ394" s="33"/>
    </row>
    <row r="395">
      <c r="A395" s="41"/>
      <c r="B395" s="41"/>
      <c r="C395" s="41"/>
      <c r="D395" s="41"/>
      <c r="E395" s="46"/>
      <c r="F395" s="47"/>
      <c r="G395" s="44"/>
      <c r="H395" s="45"/>
      <c r="I395" s="39"/>
      <c r="J395" s="40"/>
      <c r="K395" s="32"/>
      <c r="M395" s="33"/>
      <c r="P395" s="33"/>
      <c r="S395" s="33"/>
      <c r="V395" s="33"/>
      <c r="Y395" s="33"/>
      <c r="AB395" s="33"/>
      <c r="AE395" s="33"/>
      <c r="AH395" s="33"/>
      <c r="AK395" s="33"/>
      <c r="AN395" s="33"/>
      <c r="AQ395" s="33"/>
      <c r="AT395" s="33"/>
      <c r="AW395" s="33"/>
      <c r="AZ395" s="33"/>
    </row>
    <row r="396">
      <c r="A396" s="41"/>
      <c r="B396" s="41"/>
      <c r="C396" s="41"/>
      <c r="D396" s="41"/>
      <c r="E396" s="46"/>
      <c r="F396" s="47"/>
      <c r="G396" s="44"/>
      <c r="H396" s="45"/>
      <c r="I396" s="39"/>
      <c r="J396" s="40"/>
      <c r="K396" s="32"/>
      <c r="M396" s="33"/>
      <c r="P396" s="33"/>
      <c r="S396" s="33"/>
      <c r="V396" s="33"/>
      <c r="Y396" s="33"/>
      <c r="AB396" s="33"/>
      <c r="AE396" s="33"/>
      <c r="AH396" s="33"/>
      <c r="AK396" s="33"/>
      <c r="AN396" s="33"/>
      <c r="AQ396" s="33"/>
      <c r="AT396" s="33"/>
      <c r="AW396" s="33"/>
      <c r="AZ396" s="33"/>
    </row>
    <row r="397">
      <c r="A397" s="41"/>
      <c r="B397" s="41"/>
      <c r="C397" s="41"/>
      <c r="D397" s="41"/>
      <c r="E397" s="46"/>
      <c r="F397" s="47"/>
      <c r="G397" s="44"/>
      <c r="H397" s="45"/>
      <c r="I397" s="39"/>
      <c r="J397" s="40"/>
      <c r="K397" s="32"/>
      <c r="M397" s="33"/>
      <c r="P397" s="33"/>
      <c r="S397" s="33"/>
      <c r="V397" s="33"/>
      <c r="Y397" s="33"/>
      <c r="AB397" s="33"/>
      <c r="AE397" s="33"/>
      <c r="AH397" s="33"/>
      <c r="AK397" s="33"/>
      <c r="AN397" s="33"/>
      <c r="AQ397" s="33"/>
      <c r="AT397" s="33"/>
      <c r="AW397" s="33"/>
      <c r="AZ397" s="33"/>
    </row>
    <row r="398">
      <c r="A398" s="41"/>
      <c r="B398" s="41"/>
      <c r="C398" s="41"/>
      <c r="D398" s="41"/>
      <c r="E398" s="46"/>
      <c r="F398" s="47"/>
      <c r="G398" s="44"/>
      <c r="H398" s="45"/>
      <c r="I398" s="39"/>
      <c r="J398" s="40"/>
      <c r="K398" s="32"/>
      <c r="M398" s="33"/>
      <c r="P398" s="33"/>
      <c r="S398" s="33"/>
      <c r="V398" s="33"/>
      <c r="Y398" s="33"/>
      <c r="AB398" s="33"/>
      <c r="AE398" s="33"/>
      <c r="AH398" s="33"/>
      <c r="AK398" s="33"/>
      <c r="AN398" s="33"/>
      <c r="AQ398" s="33"/>
      <c r="AT398" s="33"/>
      <c r="AW398" s="33"/>
      <c r="AZ398" s="33"/>
    </row>
    <row r="399">
      <c r="A399" s="41"/>
      <c r="B399" s="41"/>
      <c r="C399" s="41"/>
      <c r="D399" s="41"/>
      <c r="E399" s="46"/>
      <c r="F399" s="47"/>
      <c r="G399" s="44"/>
      <c r="H399" s="45"/>
      <c r="I399" s="39"/>
      <c r="J399" s="40"/>
      <c r="K399" s="32"/>
      <c r="M399" s="33"/>
      <c r="P399" s="33"/>
      <c r="S399" s="33"/>
      <c r="V399" s="33"/>
      <c r="Y399" s="33"/>
      <c r="AB399" s="33"/>
      <c r="AE399" s="33"/>
      <c r="AH399" s="33"/>
      <c r="AK399" s="33"/>
      <c r="AN399" s="33"/>
      <c r="AQ399" s="33"/>
      <c r="AT399" s="33"/>
      <c r="AW399" s="33"/>
      <c r="AZ399" s="33"/>
    </row>
    <row r="400">
      <c r="A400" s="41"/>
      <c r="B400" s="41"/>
      <c r="C400" s="41"/>
      <c r="D400" s="41"/>
      <c r="E400" s="46"/>
      <c r="F400" s="47"/>
      <c r="G400" s="44"/>
      <c r="H400" s="45"/>
      <c r="I400" s="39"/>
      <c r="J400" s="40"/>
      <c r="K400" s="32"/>
      <c r="M400" s="33"/>
      <c r="P400" s="33"/>
      <c r="S400" s="33"/>
      <c r="V400" s="33"/>
      <c r="Y400" s="33"/>
      <c r="AB400" s="33"/>
      <c r="AE400" s="33"/>
      <c r="AH400" s="33"/>
      <c r="AK400" s="33"/>
      <c r="AN400" s="33"/>
      <c r="AQ400" s="33"/>
      <c r="AT400" s="33"/>
      <c r="AW400" s="33"/>
      <c r="AZ400" s="33"/>
    </row>
    <row r="401">
      <c r="A401" s="41"/>
      <c r="B401" s="41"/>
      <c r="C401" s="41"/>
      <c r="D401" s="41"/>
      <c r="E401" s="46"/>
      <c r="F401" s="47"/>
      <c r="G401" s="44"/>
      <c r="H401" s="45"/>
      <c r="I401" s="39"/>
      <c r="J401" s="40"/>
      <c r="K401" s="32"/>
      <c r="M401" s="33"/>
      <c r="P401" s="33"/>
      <c r="S401" s="33"/>
      <c r="V401" s="33"/>
      <c r="Y401" s="33"/>
      <c r="AB401" s="33"/>
      <c r="AE401" s="33"/>
      <c r="AH401" s="33"/>
      <c r="AK401" s="33"/>
      <c r="AN401" s="33"/>
      <c r="AQ401" s="33"/>
      <c r="AT401" s="33"/>
      <c r="AW401" s="33"/>
      <c r="AZ401" s="33"/>
    </row>
    <row r="402">
      <c r="A402" s="41"/>
      <c r="B402" s="41"/>
      <c r="C402" s="41"/>
      <c r="D402" s="41"/>
      <c r="E402" s="46"/>
      <c r="F402" s="47"/>
      <c r="G402" s="44"/>
      <c r="H402" s="45"/>
      <c r="I402" s="39"/>
      <c r="J402" s="40"/>
      <c r="K402" s="32"/>
      <c r="M402" s="33"/>
      <c r="P402" s="33"/>
      <c r="S402" s="33"/>
      <c r="V402" s="33"/>
      <c r="Y402" s="33"/>
      <c r="AB402" s="33"/>
      <c r="AE402" s="33"/>
      <c r="AH402" s="33"/>
      <c r="AK402" s="33"/>
      <c r="AN402" s="33"/>
      <c r="AQ402" s="33"/>
      <c r="AT402" s="33"/>
      <c r="AW402" s="33"/>
      <c r="AZ402" s="33"/>
    </row>
    <row r="403">
      <c r="A403" s="41"/>
      <c r="B403" s="41"/>
      <c r="C403" s="41"/>
      <c r="D403" s="41"/>
      <c r="E403" s="46"/>
      <c r="F403" s="47"/>
      <c r="G403" s="44"/>
      <c r="H403" s="45"/>
      <c r="I403" s="39"/>
      <c r="J403" s="40"/>
      <c r="K403" s="32"/>
      <c r="M403" s="33"/>
      <c r="P403" s="33"/>
      <c r="S403" s="33"/>
      <c r="V403" s="33"/>
      <c r="Y403" s="33"/>
      <c r="AB403" s="33"/>
      <c r="AE403" s="33"/>
      <c r="AH403" s="33"/>
      <c r="AK403" s="33"/>
      <c r="AN403" s="33"/>
      <c r="AQ403" s="33"/>
      <c r="AT403" s="33"/>
      <c r="AW403" s="33"/>
      <c r="AZ403" s="33"/>
    </row>
    <row r="404">
      <c r="A404" s="41"/>
      <c r="B404" s="41"/>
      <c r="C404" s="41"/>
      <c r="D404" s="41"/>
      <c r="E404" s="46"/>
      <c r="F404" s="47"/>
      <c r="G404" s="44"/>
      <c r="H404" s="45"/>
      <c r="I404" s="39"/>
      <c r="J404" s="40"/>
      <c r="K404" s="32"/>
      <c r="M404" s="33"/>
      <c r="P404" s="33"/>
      <c r="S404" s="33"/>
      <c r="V404" s="33"/>
      <c r="Y404" s="33"/>
      <c r="AB404" s="33"/>
      <c r="AE404" s="33"/>
      <c r="AH404" s="33"/>
      <c r="AK404" s="33"/>
      <c r="AN404" s="33"/>
      <c r="AQ404" s="33"/>
      <c r="AT404" s="33"/>
      <c r="AW404" s="33"/>
      <c r="AZ404" s="33"/>
    </row>
    <row r="405">
      <c r="A405" s="41"/>
      <c r="B405" s="41"/>
      <c r="C405" s="41"/>
      <c r="D405" s="41"/>
      <c r="E405" s="46"/>
      <c r="F405" s="47"/>
      <c r="G405" s="44"/>
      <c r="H405" s="45"/>
      <c r="I405" s="39"/>
      <c r="J405" s="40"/>
      <c r="K405" s="32"/>
      <c r="M405" s="33"/>
      <c r="P405" s="33"/>
      <c r="S405" s="33"/>
      <c r="V405" s="33"/>
      <c r="Y405" s="33"/>
      <c r="AB405" s="33"/>
      <c r="AE405" s="33"/>
      <c r="AH405" s="33"/>
      <c r="AK405" s="33"/>
      <c r="AN405" s="33"/>
      <c r="AQ405" s="33"/>
      <c r="AT405" s="33"/>
      <c r="AW405" s="33"/>
      <c r="AZ405" s="33"/>
    </row>
    <row r="406">
      <c r="A406" s="41"/>
      <c r="B406" s="41"/>
      <c r="C406" s="41"/>
      <c r="D406" s="41"/>
      <c r="E406" s="46"/>
      <c r="F406" s="47"/>
      <c r="G406" s="44"/>
      <c r="H406" s="45"/>
      <c r="I406" s="39"/>
      <c r="J406" s="40"/>
      <c r="K406" s="32"/>
      <c r="M406" s="33"/>
      <c r="P406" s="33"/>
      <c r="S406" s="33"/>
      <c r="V406" s="33"/>
      <c r="Y406" s="33"/>
      <c r="AB406" s="33"/>
      <c r="AE406" s="33"/>
      <c r="AH406" s="33"/>
      <c r="AK406" s="33"/>
      <c r="AN406" s="33"/>
      <c r="AQ406" s="33"/>
      <c r="AT406" s="33"/>
      <c r="AW406" s="33"/>
      <c r="AZ406" s="33"/>
    </row>
    <row r="407">
      <c r="A407" s="41"/>
      <c r="B407" s="41"/>
      <c r="C407" s="41"/>
      <c r="D407" s="41"/>
      <c r="E407" s="46"/>
      <c r="F407" s="47"/>
      <c r="G407" s="44"/>
      <c r="H407" s="45"/>
      <c r="I407" s="39"/>
      <c r="J407" s="40"/>
      <c r="K407" s="32"/>
      <c r="M407" s="33"/>
      <c r="P407" s="33"/>
      <c r="S407" s="33"/>
      <c r="V407" s="33"/>
      <c r="Y407" s="33"/>
      <c r="AB407" s="33"/>
      <c r="AE407" s="33"/>
      <c r="AH407" s="33"/>
      <c r="AK407" s="33"/>
      <c r="AN407" s="33"/>
      <c r="AQ407" s="33"/>
      <c r="AT407" s="33"/>
      <c r="AW407" s="33"/>
      <c r="AZ407" s="33"/>
    </row>
    <row r="408">
      <c r="A408" s="41"/>
      <c r="B408" s="41"/>
      <c r="C408" s="41"/>
      <c r="D408" s="41"/>
      <c r="E408" s="46"/>
      <c r="F408" s="47"/>
      <c r="G408" s="44"/>
      <c r="H408" s="45"/>
      <c r="I408" s="39"/>
      <c r="J408" s="40"/>
      <c r="K408" s="32"/>
      <c r="M408" s="33"/>
      <c r="P408" s="33"/>
      <c r="S408" s="33"/>
      <c r="V408" s="33"/>
      <c r="Y408" s="33"/>
      <c r="AB408" s="33"/>
      <c r="AE408" s="33"/>
      <c r="AH408" s="33"/>
      <c r="AK408" s="33"/>
      <c r="AN408" s="33"/>
      <c r="AQ408" s="33"/>
      <c r="AT408" s="33"/>
      <c r="AW408" s="33"/>
      <c r="AZ408" s="33"/>
    </row>
    <row r="409">
      <c r="A409" s="41"/>
      <c r="B409" s="41"/>
      <c r="C409" s="41"/>
      <c r="D409" s="41"/>
      <c r="E409" s="46"/>
      <c r="F409" s="47"/>
      <c r="G409" s="44"/>
      <c r="H409" s="45"/>
      <c r="I409" s="39"/>
      <c r="J409" s="40"/>
      <c r="K409" s="32"/>
      <c r="M409" s="33"/>
      <c r="P409" s="33"/>
      <c r="S409" s="33"/>
      <c r="V409" s="33"/>
      <c r="Y409" s="33"/>
      <c r="AB409" s="33"/>
      <c r="AE409" s="33"/>
      <c r="AH409" s="33"/>
      <c r="AK409" s="33"/>
      <c r="AN409" s="33"/>
      <c r="AQ409" s="33"/>
      <c r="AT409" s="33"/>
      <c r="AW409" s="33"/>
      <c r="AZ409" s="33"/>
    </row>
    <row r="410">
      <c r="A410" s="41"/>
      <c r="B410" s="41"/>
      <c r="C410" s="41"/>
      <c r="D410" s="41"/>
      <c r="E410" s="46"/>
      <c r="F410" s="47"/>
      <c r="G410" s="44"/>
      <c r="H410" s="45"/>
      <c r="I410" s="39"/>
      <c r="J410" s="40"/>
      <c r="K410" s="32"/>
      <c r="M410" s="33"/>
      <c r="P410" s="33"/>
      <c r="S410" s="33"/>
      <c r="V410" s="33"/>
      <c r="Y410" s="33"/>
      <c r="AB410" s="33"/>
      <c r="AE410" s="33"/>
      <c r="AH410" s="33"/>
      <c r="AK410" s="33"/>
      <c r="AN410" s="33"/>
      <c r="AQ410" s="33"/>
      <c r="AT410" s="33"/>
      <c r="AW410" s="33"/>
      <c r="AZ410" s="33"/>
    </row>
    <row r="411">
      <c r="A411" s="41"/>
      <c r="B411" s="41"/>
      <c r="C411" s="41"/>
      <c r="D411" s="41"/>
      <c r="E411" s="46"/>
      <c r="F411" s="47"/>
      <c r="G411" s="44"/>
      <c r="H411" s="45"/>
      <c r="I411" s="39"/>
      <c r="J411" s="40"/>
      <c r="K411" s="32"/>
      <c r="M411" s="33"/>
      <c r="P411" s="33"/>
      <c r="S411" s="33"/>
      <c r="V411" s="33"/>
      <c r="Y411" s="33"/>
      <c r="AB411" s="33"/>
      <c r="AE411" s="33"/>
      <c r="AH411" s="33"/>
      <c r="AK411" s="33"/>
      <c r="AN411" s="33"/>
      <c r="AQ411" s="33"/>
      <c r="AT411" s="33"/>
      <c r="AW411" s="33"/>
      <c r="AZ411" s="33"/>
    </row>
    <row r="412">
      <c r="A412" s="41"/>
      <c r="B412" s="41"/>
      <c r="C412" s="41"/>
      <c r="D412" s="41"/>
      <c r="E412" s="46"/>
      <c r="F412" s="47"/>
      <c r="G412" s="44"/>
      <c r="H412" s="45"/>
      <c r="I412" s="39"/>
      <c r="J412" s="40"/>
      <c r="K412" s="32"/>
      <c r="M412" s="33"/>
      <c r="P412" s="33"/>
      <c r="S412" s="33"/>
      <c r="V412" s="33"/>
      <c r="Y412" s="33"/>
      <c r="AB412" s="33"/>
      <c r="AE412" s="33"/>
      <c r="AH412" s="33"/>
      <c r="AK412" s="33"/>
      <c r="AN412" s="33"/>
      <c r="AQ412" s="33"/>
      <c r="AT412" s="33"/>
      <c r="AW412" s="33"/>
      <c r="AZ412" s="33"/>
    </row>
    <row r="413">
      <c r="A413" s="41"/>
      <c r="B413" s="41"/>
      <c r="C413" s="41"/>
      <c r="D413" s="41"/>
      <c r="E413" s="46"/>
      <c r="F413" s="47"/>
      <c r="G413" s="44"/>
      <c r="H413" s="45"/>
      <c r="I413" s="39"/>
      <c r="J413" s="40"/>
      <c r="K413" s="32"/>
      <c r="M413" s="33"/>
      <c r="P413" s="33"/>
      <c r="S413" s="33"/>
      <c r="V413" s="33"/>
      <c r="Y413" s="33"/>
      <c r="AB413" s="33"/>
      <c r="AE413" s="33"/>
      <c r="AH413" s="33"/>
      <c r="AK413" s="33"/>
      <c r="AN413" s="33"/>
      <c r="AQ413" s="33"/>
      <c r="AT413" s="33"/>
      <c r="AW413" s="33"/>
      <c r="AZ413" s="33"/>
    </row>
    <row r="414">
      <c r="A414" s="41"/>
      <c r="B414" s="41"/>
      <c r="C414" s="41"/>
      <c r="D414" s="41"/>
      <c r="E414" s="46"/>
      <c r="F414" s="47"/>
      <c r="G414" s="44"/>
      <c r="H414" s="45"/>
      <c r="I414" s="39"/>
      <c r="J414" s="40"/>
      <c r="K414" s="32"/>
      <c r="M414" s="33"/>
      <c r="P414" s="33"/>
      <c r="S414" s="33"/>
      <c r="V414" s="33"/>
      <c r="Y414" s="33"/>
      <c r="AB414" s="33"/>
      <c r="AE414" s="33"/>
      <c r="AH414" s="33"/>
      <c r="AK414" s="33"/>
      <c r="AN414" s="33"/>
      <c r="AQ414" s="33"/>
      <c r="AT414" s="33"/>
      <c r="AW414" s="33"/>
      <c r="AZ414" s="33"/>
    </row>
    <row r="415">
      <c r="A415" s="41"/>
      <c r="B415" s="41"/>
      <c r="C415" s="41"/>
      <c r="D415" s="41"/>
      <c r="E415" s="46"/>
      <c r="F415" s="47"/>
      <c r="G415" s="44"/>
      <c r="H415" s="45"/>
      <c r="I415" s="39"/>
      <c r="J415" s="40"/>
      <c r="K415" s="32"/>
      <c r="M415" s="33"/>
      <c r="P415" s="33"/>
      <c r="S415" s="33"/>
      <c r="V415" s="33"/>
      <c r="Y415" s="33"/>
      <c r="AB415" s="33"/>
      <c r="AE415" s="33"/>
      <c r="AH415" s="33"/>
      <c r="AK415" s="33"/>
      <c r="AN415" s="33"/>
      <c r="AQ415" s="33"/>
      <c r="AT415" s="33"/>
      <c r="AW415" s="33"/>
      <c r="AZ415" s="33"/>
    </row>
    <row r="416">
      <c r="A416" s="41"/>
      <c r="B416" s="41"/>
      <c r="C416" s="41"/>
      <c r="D416" s="41"/>
      <c r="E416" s="46"/>
      <c r="F416" s="47"/>
      <c r="G416" s="44"/>
      <c r="H416" s="45"/>
      <c r="I416" s="39"/>
      <c r="J416" s="40"/>
      <c r="K416" s="32"/>
      <c r="M416" s="33"/>
      <c r="P416" s="33"/>
      <c r="S416" s="33"/>
      <c r="V416" s="33"/>
      <c r="Y416" s="33"/>
      <c r="AB416" s="33"/>
      <c r="AE416" s="33"/>
      <c r="AH416" s="33"/>
      <c r="AK416" s="33"/>
      <c r="AN416" s="33"/>
      <c r="AQ416" s="33"/>
      <c r="AT416" s="33"/>
      <c r="AW416" s="33"/>
      <c r="AZ416" s="33"/>
    </row>
    <row r="417">
      <c r="A417" s="41"/>
      <c r="B417" s="41"/>
      <c r="C417" s="41"/>
      <c r="D417" s="41"/>
      <c r="E417" s="46"/>
      <c r="F417" s="47"/>
      <c r="G417" s="44"/>
      <c r="H417" s="45"/>
      <c r="I417" s="39"/>
      <c r="J417" s="40"/>
      <c r="K417" s="32"/>
      <c r="M417" s="33"/>
      <c r="P417" s="33"/>
      <c r="S417" s="33"/>
      <c r="V417" s="33"/>
      <c r="Y417" s="33"/>
      <c r="AB417" s="33"/>
      <c r="AE417" s="33"/>
      <c r="AH417" s="33"/>
      <c r="AK417" s="33"/>
      <c r="AN417" s="33"/>
      <c r="AQ417" s="33"/>
      <c r="AT417" s="33"/>
      <c r="AW417" s="33"/>
      <c r="AZ417" s="33"/>
    </row>
    <row r="418">
      <c r="A418" s="41"/>
      <c r="B418" s="41"/>
      <c r="C418" s="41"/>
      <c r="D418" s="41"/>
      <c r="E418" s="46"/>
      <c r="F418" s="47"/>
      <c r="G418" s="44"/>
      <c r="H418" s="45"/>
      <c r="I418" s="39"/>
      <c r="J418" s="40"/>
      <c r="K418" s="32"/>
      <c r="M418" s="33"/>
      <c r="P418" s="33"/>
      <c r="S418" s="33"/>
      <c r="V418" s="33"/>
      <c r="Y418" s="33"/>
      <c r="AB418" s="33"/>
      <c r="AE418" s="33"/>
      <c r="AH418" s="33"/>
      <c r="AK418" s="33"/>
      <c r="AN418" s="33"/>
      <c r="AQ418" s="33"/>
      <c r="AT418" s="33"/>
      <c r="AW418" s="33"/>
      <c r="AZ418" s="33"/>
    </row>
    <row r="419">
      <c r="A419" s="41"/>
      <c r="B419" s="41"/>
      <c r="C419" s="41"/>
      <c r="D419" s="41"/>
      <c r="E419" s="46"/>
      <c r="F419" s="47"/>
      <c r="G419" s="44"/>
      <c r="H419" s="45"/>
      <c r="I419" s="39"/>
      <c r="J419" s="40"/>
      <c r="K419" s="32"/>
      <c r="M419" s="33"/>
      <c r="P419" s="33"/>
      <c r="S419" s="33"/>
      <c r="V419" s="33"/>
      <c r="Y419" s="33"/>
      <c r="AB419" s="33"/>
      <c r="AE419" s="33"/>
      <c r="AH419" s="33"/>
      <c r="AK419" s="33"/>
      <c r="AN419" s="33"/>
      <c r="AQ419" s="33"/>
      <c r="AT419" s="33"/>
      <c r="AW419" s="33"/>
      <c r="AZ419" s="33"/>
    </row>
    <row r="420">
      <c r="A420" s="41"/>
      <c r="B420" s="41"/>
      <c r="C420" s="41"/>
      <c r="D420" s="41"/>
      <c r="E420" s="46"/>
      <c r="F420" s="47"/>
      <c r="G420" s="44"/>
      <c r="H420" s="45"/>
      <c r="I420" s="39"/>
      <c r="J420" s="40"/>
      <c r="K420" s="32"/>
      <c r="M420" s="33"/>
      <c r="P420" s="33"/>
      <c r="S420" s="33"/>
      <c r="V420" s="33"/>
      <c r="Y420" s="33"/>
      <c r="AB420" s="33"/>
      <c r="AE420" s="33"/>
      <c r="AH420" s="33"/>
      <c r="AK420" s="33"/>
      <c r="AN420" s="33"/>
      <c r="AQ420" s="33"/>
      <c r="AT420" s="33"/>
      <c r="AW420" s="33"/>
      <c r="AZ420" s="33"/>
    </row>
    <row r="421">
      <c r="A421" s="41"/>
      <c r="B421" s="41"/>
      <c r="C421" s="41"/>
      <c r="D421" s="41"/>
      <c r="E421" s="46"/>
      <c r="F421" s="47"/>
      <c r="G421" s="44"/>
      <c r="H421" s="45"/>
      <c r="I421" s="39"/>
      <c r="J421" s="40"/>
      <c r="K421" s="32"/>
      <c r="M421" s="33"/>
      <c r="P421" s="33"/>
      <c r="S421" s="33"/>
      <c r="V421" s="33"/>
      <c r="Y421" s="33"/>
      <c r="AB421" s="33"/>
      <c r="AE421" s="33"/>
      <c r="AH421" s="33"/>
      <c r="AK421" s="33"/>
      <c r="AN421" s="33"/>
      <c r="AQ421" s="33"/>
      <c r="AT421" s="33"/>
      <c r="AW421" s="33"/>
      <c r="AZ421" s="33"/>
    </row>
    <row r="422">
      <c r="A422" s="41"/>
      <c r="B422" s="41"/>
      <c r="C422" s="41"/>
      <c r="D422" s="41"/>
      <c r="E422" s="46"/>
      <c r="F422" s="47"/>
      <c r="G422" s="44"/>
      <c r="H422" s="45"/>
      <c r="I422" s="39"/>
      <c r="J422" s="40"/>
      <c r="K422" s="32"/>
      <c r="M422" s="33"/>
      <c r="P422" s="33"/>
      <c r="S422" s="33"/>
      <c r="V422" s="33"/>
      <c r="Y422" s="33"/>
      <c r="AB422" s="33"/>
      <c r="AE422" s="33"/>
      <c r="AH422" s="33"/>
      <c r="AK422" s="33"/>
      <c r="AN422" s="33"/>
      <c r="AQ422" s="33"/>
      <c r="AT422" s="33"/>
      <c r="AW422" s="33"/>
      <c r="AZ422" s="33"/>
    </row>
    <row r="423">
      <c r="A423" s="41"/>
      <c r="B423" s="41"/>
      <c r="C423" s="41"/>
      <c r="D423" s="41"/>
      <c r="E423" s="46"/>
      <c r="F423" s="47"/>
      <c r="G423" s="44"/>
      <c r="H423" s="45"/>
      <c r="I423" s="39"/>
      <c r="J423" s="40"/>
      <c r="K423" s="32"/>
      <c r="M423" s="33"/>
      <c r="P423" s="33"/>
      <c r="S423" s="33"/>
      <c r="V423" s="33"/>
      <c r="Y423" s="33"/>
      <c r="AB423" s="33"/>
      <c r="AE423" s="33"/>
      <c r="AH423" s="33"/>
      <c r="AK423" s="33"/>
      <c r="AN423" s="33"/>
      <c r="AQ423" s="33"/>
      <c r="AT423" s="33"/>
      <c r="AW423" s="33"/>
      <c r="AZ423" s="33"/>
    </row>
    <row r="424">
      <c r="A424" s="41"/>
      <c r="B424" s="41"/>
      <c r="C424" s="41"/>
      <c r="D424" s="41"/>
      <c r="E424" s="46"/>
      <c r="F424" s="47"/>
      <c r="G424" s="44"/>
      <c r="H424" s="45"/>
      <c r="I424" s="39"/>
      <c r="J424" s="40"/>
      <c r="K424" s="32"/>
      <c r="M424" s="33"/>
      <c r="P424" s="33"/>
      <c r="S424" s="33"/>
      <c r="V424" s="33"/>
      <c r="Y424" s="33"/>
      <c r="AB424" s="33"/>
      <c r="AE424" s="33"/>
      <c r="AH424" s="33"/>
      <c r="AK424" s="33"/>
      <c r="AN424" s="33"/>
      <c r="AQ424" s="33"/>
      <c r="AT424" s="33"/>
      <c r="AW424" s="33"/>
      <c r="AZ424" s="33"/>
    </row>
    <row r="425">
      <c r="A425" s="41"/>
      <c r="B425" s="41"/>
      <c r="C425" s="41"/>
      <c r="D425" s="41"/>
      <c r="E425" s="46"/>
      <c r="F425" s="47"/>
      <c r="G425" s="44"/>
      <c r="H425" s="45"/>
      <c r="I425" s="39"/>
      <c r="J425" s="40"/>
      <c r="K425" s="32"/>
      <c r="M425" s="33"/>
      <c r="P425" s="33"/>
      <c r="S425" s="33"/>
      <c r="V425" s="33"/>
      <c r="Y425" s="33"/>
      <c r="AB425" s="33"/>
      <c r="AE425" s="33"/>
      <c r="AH425" s="33"/>
      <c r="AK425" s="33"/>
      <c r="AN425" s="33"/>
      <c r="AQ425" s="33"/>
      <c r="AT425" s="33"/>
      <c r="AW425" s="33"/>
      <c r="AZ425" s="33"/>
    </row>
    <row r="426">
      <c r="A426" s="41"/>
      <c r="B426" s="41"/>
      <c r="C426" s="41"/>
      <c r="D426" s="41"/>
      <c r="E426" s="46"/>
      <c r="F426" s="47"/>
      <c r="G426" s="44"/>
      <c r="H426" s="45"/>
      <c r="I426" s="39"/>
      <c r="J426" s="40"/>
      <c r="K426" s="32"/>
      <c r="M426" s="33"/>
      <c r="P426" s="33"/>
      <c r="S426" s="33"/>
      <c r="V426" s="33"/>
      <c r="Y426" s="33"/>
      <c r="AB426" s="33"/>
      <c r="AE426" s="33"/>
      <c r="AH426" s="33"/>
      <c r="AK426" s="33"/>
      <c r="AN426" s="33"/>
      <c r="AQ426" s="33"/>
      <c r="AT426" s="33"/>
      <c r="AW426" s="33"/>
      <c r="AZ426" s="33"/>
    </row>
    <row r="427">
      <c r="A427" s="41"/>
      <c r="B427" s="41"/>
      <c r="C427" s="41"/>
      <c r="D427" s="41"/>
      <c r="E427" s="46"/>
      <c r="F427" s="47"/>
      <c r="G427" s="44"/>
      <c r="H427" s="45"/>
      <c r="I427" s="39"/>
      <c r="J427" s="40"/>
      <c r="K427" s="32"/>
      <c r="M427" s="33"/>
      <c r="P427" s="33"/>
      <c r="S427" s="33"/>
      <c r="V427" s="33"/>
      <c r="Y427" s="33"/>
      <c r="AB427" s="33"/>
      <c r="AE427" s="33"/>
      <c r="AH427" s="33"/>
      <c r="AK427" s="33"/>
      <c r="AN427" s="33"/>
      <c r="AQ427" s="33"/>
      <c r="AT427" s="33"/>
      <c r="AW427" s="33"/>
      <c r="AZ427" s="33"/>
    </row>
    <row r="428">
      <c r="A428" s="41"/>
      <c r="B428" s="41"/>
      <c r="C428" s="41"/>
      <c r="D428" s="41"/>
      <c r="E428" s="46"/>
      <c r="F428" s="47"/>
      <c r="G428" s="44"/>
      <c r="H428" s="45"/>
      <c r="I428" s="39"/>
      <c r="J428" s="40"/>
      <c r="K428" s="32"/>
      <c r="M428" s="33"/>
      <c r="P428" s="33"/>
      <c r="S428" s="33"/>
      <c r="V428" s="33"/>
      <c r="Y428" s="33"/>
      <c r="AB428" s="33"/>
      <c r="AE428" s="33"/>
      <c r="AH428" s="33"/>
      <c r="AK428" s="33"/>
      <c r="AN428" s="33"/>
      <c r="AQ428" s="33"/>
      <c r="AT428" s="33"/>
      <c r="AW428" s="33"/>
      <c r="AZ428" s="33"/>
    </row>
    <row r="429">
      <c r="A429" s="41"/>
      <c r="B429" s="41"/>
      <c r="C429" s="41"/>
      <c r="D429" s="41"/>
      <c r="E429" s="46"/>
      <c r="F429" s="47"/>
      <c r="G429" s="44"/>
      <c r="H429" s="45"/>
      <c r="I429" s="39"/>
      <c r="J429" s="40"/>
      <c r="K429" s="32"/>
      <c r="M429" s="33"/>
      <c r="P429" s="33"/>
      <c r="S429" s="33"/>
      <c r="V429" s="33"/>
      <c r="Y429" s="33"/>
      <c r="AB429" s="33"/>
      <c r="AE429" s="33"/>
      <c r="AH429" s="33"/>
      <c r="AK429" s="33"/>
      <c r="AN429" s="33"/>
      <c r="AQ429" s="33"/>
      <c r="AT429" s="33"/>
      <c r="AW429" s="33"/>
      <c r="AZ429" s="33"/>
    </row>
    <row r="430">
      <c r="A430" s="41"/>
      <c r="B430" s="41"/>
      <c r="C430" s="41"/>
      <c r="D430" s="41"/>
      <c r="E430" s="46"/>
      <c r="F430" s="47"/>
      <c r="G430" s="44"/>
      <c r="H430" s="45"/>
      <c r="I430" s="39"/>
      <c r="J430" s="40"/>
      <c r="K430" s="32"/>
      <c r="M430" s="33"/>
      <c r="P430" s="33"/>
      <c r="S430" s="33"/>
      <c r="V430" s="33"/>
      <c r="Y430" s="33"/>
      <c r="AB430" s="33"/>
      <c r="AE430" s="33"/>
      <c r="AH430" s="33"/>
      <c r="AK430" s="33"/>
      <c r="AN430" s="33"/>
      <c r="AQ430" s="33"/>
      <c r="AT430" s="33"/>
      <c r="AW430" s="33"/>
      <c r="AZ430" s="33"/>
    </row>
    <row r="431">
      <c r="A431" s="41"/>
      <c r="B431" s="41"/>
      <c r="C431" s="41"/>
      <c r="D431" s="41"/>
      <c r="E431" s="46"/>
      <c r="F431" s="47"/>
      <c r="G431" s="44"/>
      <c r="H431" s="45"/>
      <c r="I431" s="39"/>
      <c r="J431" s="40"/>
      <c r="K431" s="32"/>
      <c r="M431" s="33"/>
      <c r="P431" s="33"/>
      <c r="S431" s="33"/>
      <c r="V431" s="33"/>
      <c r="Y431" s="33"/>
      <c r="AB431" s="33"/>
      <c r="AE431" s="33"/>
      <c r="AH431" s="33"/>
      <c r="AK431" s="33"/>
      <c r="AN431" s="33"/>
      <c r="AQ431" s="33"/>
      <c r="AT431" s="33"/>
      <c r="AW431" s="33"/>
      <c r="AZ431" s="33"/>
    </row>
    <row r="432">
      <c r="A432" s="41"/>
      <c r="B432" s="41"/>
      <c r="C432" s="41"/>
      <c r="D432" s="41"/>
      <c r="E432" s="46"/>
      <c r="F432" s="47"/>
      <c r="G432" s="44"/>
      <c r="H432" s="45"/>
      <c r="I432" s="39"/>
      <c r="J432" s="40"/>
      <c r="K432" s="32"/>
      <c r="M432" s="33"/>
      <c r="P432" s="33"/>
      <c r="S432" s="33"/>
      <c r="V432" s="33"/>
      <c r="Y432" s="33"/>
      <c r="AB432" s="33"/>
      <c r="AE432" s="33"/>
      <c r="AH432" s="33"/>
      <c r="AK432" s="33"/>
      <c r="AN432" s="33"/>
      <c r="AQ432" s="33"/>
      <c r="AT432" s="33"/>
      <c r="AW432" s="33"/>
      <c r="AZ432" s="33"/>
    </row>
    <row r="433">
      <c r="A433" s="41"/>
      <c r="B433" s="41"/>
      <c r="C433" s="41"/>
      <c r="D433" s="41"/>
      <c r="E433" s="46"/>
      <c r="F433" s="47"/>
      <c r="G433" s="44"/>
      <c r="H433" s="45"/>
      <c r="I433" s="39"/>
      <c r="J433" s="40"/>
      <c r="K433" s="32"/>
      <c r="M433" s="33"/>
      <c r="P433" s="33"/>
      <c r="S433" s="33"/>
      <c r="V433" s="33"/>
      <c r="Y433" s="33"/>
      <c r="AB433" s="33"/>
      <c r="AE433" s="33"/>
      <c r="AH433" s="33"/>
      <c r="AK433" s="33"/>
      <c r="AN433" s="33"/>
      <c r="AQ433" s="33"/>
      <c r="AT433" s="33"/>
      <c r="AW433" s="33"/>
      <c r="AZ433" s="33"/>
    </row>
    <row r="434">
      <c r="A434" s="41"/>
      <c r="B434" s="41"/>
      <c r="C434" s="41"/>
      <c r="D434" s="41"/>
      <c r="E434" s="46"/>
      <c r="F434" s="47"/>
      <c r="G434" s="44"/>
      <c r="H434" s="45"/>
      <c r="I434" s="39"/>
      <c r="J434" s="40"/>
      <c r="K434" s="32"/>
      <c r="M434" s="33"/>
      <c r="P434" s="33"/>
      <c r="S434" s="33"/>
      <c r="V434" s="33"/>
      <c r="Y434" s="33"/>
      <c r="AB434" s="33"/>
      <c r="AE434" s="33"/>
      <c r="AH434" s="33"/>
      <c r="AK434" s="33"/>
      <c r="AN434" s="33"/>
      <c r="AQ434" s="33"/>
      <c r="AT434" s="33"/>
      <c r="AW434" s="33"/>
      <c r="AZ434" s="33"/>
    </row>
    <row r="435">
      <c r="A435" s="41"/>
      <c r="B435" s="41"/>
      <c r="C435" s="41"/>
      <c r="D435" s="41"/>
      <c r="E435" s="46"/>
      <c r="F435" s="47"/>
      <c r="G435" s="44"/>
      <c r="H435" s="45"/>
      <c r="I435" s="39"/>
      <c r="J435" s="40"/>
      <c r="K435" s="32"/>
      <c r="M435" s="33"/>
      <c r="P435" s="33"/>
      <c r="S435" s="33"/>
      <c r="V435" s="33"/>
      <c r="Y435" s="33"/>
      <c r="AB435" s="33"/>
      <c r="AE435" s="33"/>
      <c r="AH435" s="33"/>
      <c r="AK435" s="33"/>
      <c r="AN435" s="33"/>
      <c r="AQ435" s="33"/>
      <c r="AT435" s="33"/>
      <c r="AW435" s="33"/>
      <c r="AZ435" s="33"/>
    </row>
    <row r="436">
      <c r="A436" s="41"/>
      <c r="B436" s="41"/>
      <c r="C436" s="41"/>
      <c r="D436" s="41"/>
      <c r="E436" s="46"/>
      <c r="F436" s="47"/>
      <c r="G436" s="44"/>
      <c r="H436" s="45"/>
      <c r="I436" s="39"/>
      <c r="J436" s="40"/>
      <c r="K436" s="32"/>
      <c r="M436" s="33"/>
      <c r="P436" s="33"/>
      <c r="S436" s="33"/>
      <c r="V436" s="33"/>
      <c r="Y436" s="33"/>
      <c r="AB436" s="33"/>
      <c r="AE436" s="33"/>
      <c r="AH436" s="33"/>
      <c r="AK436" s="33"/>
      <c r="AN436" s="33"/>
      <c r="AQ436" s="33"/>
      <c r="AT436" s="33"/>
      <c r="AW436" s="33"/>
      <c r="AZ436" s="33"/>
    </row>
    <row r="437">
      <c r="A437" s="41"/>
      <c r="B437" s="41"/>
      <c r="C437" s="41"/>
      <c r="D437" s="41"/>
      <c r="E437" s="46"/>
      <c r="F437" s="47"/>
      <c r="G437" s="44"/>
      <c r="H437" s="45"/>
      <c r="I437" s="39"/>
      <c r="J437" s="40"/>
      <c r="K437" s="32"/>
      <c r="M437" s="33"/>
      <c r="P437" s="33"/>
      <c r="S437" s="33"/>
      <c r="V437" s="33"/>
      <c r="Y437" s="33"/>
      <c r="AB437" s="33"/>
      <c r="AE437" s="33"/>
      <c r="AH437" s="33"/>
      <c r="AK437" s="33"/>
      <c r="AN437" s="33"/>
      <c r="AQ437" s="33"/>
      <c r="AT437" s="33"/>
      <c r="AW437" s="33"/>
      <c r="AZ437" s="33"/>
    </row>
    <row r="438">
      <c r="A438" s="41"/>
      <c r="B438" s="41"/>
      <c r="C438" s="41"/>
      <c r="D438" s="41"/>
      <c r="E438" s="46"/>
      <c r="F438" s="47"/>
      <c r="G438" s="44"/>
      <c r="H438" s="45"/>
      <c r="I438" s="39"/>
      <c r="J438" s="40"/>
      <c r="K438" s="32"/>
      <c r="M438" s="33"/>
      <c r="P438" s="33"/>
      <c r="S438" s="33"/>
      <c r="V438" s="33"/>
      <c r="Y438" s="33"/>
      <c r="AB438" s="33"/>
      <c r="AE438" s="33"/>
      <c r="AH438" s="33"/>
      <c r="AK438" s="33"/>
      <c r="AN438" s="33"/>
      <c r="AQ438" s="33"/>
      <c r="AT438" s="33"/>
      <c r="AW438" s="33"/>
      <c r="AZ438" s="33"/>
    </row>
    <row r="439">
      <c r="A439" s="41"/>
      <c r="B439" s="41"/>
      <c r="C439" s="41"/>
      <c r="D439" s="41"/>
      <c r="E439" s="46"/>
      <c r="F439" s="47"/>
      <c r="G439" s="44"/>
      <c r="H439" s="45"/>
      <c r="I439" s="39"/>
      <c r="J439" s="40"/>
      <c r="K439" s="32"/>
      <c r="M439" s="33"/>
      <c r="P439" s="33"/>
      <c r="S439" s="33"/>
      <c r="V439" s="33"/>
      <c r="Y439" s="33"/>
      <c r="AB439" s="33"/>
      <c r="AE439" s="33"/>
      <c r="AH439" s="33"/>
      <c r="AK439" s="33"/>
      <c r="AN439" s="33"/>
      <c r="AQ439" s="33"/>
      <c r="AT439" s="33"/>
      <c r="AW439" s="33"/>
      <c r="AZ439" s="33"/>
    </row>
    <row r="440">
      <c r="A440" s="41"/>
      <c r="B440" s="41"/>
      <c r="C440" s="41"/>
      <c r="D440" s="41"/>
      <c r="E440" s="46"/>
      <c r="F440" s="47"/>
      <c r="G440" s="44"/>
      <c r="H440" s="45"/>
      <c r="I440" s="39"/>
      <c r="J440" s="40"/>
      <c r="K440" s="32"/>
      <c r="M440" s="33"/>
      <c r="P440" s="33"/>
      <c r="S440" s="33"/>
      <c r="V440" s="33"/>
      <c r="Y440" s="33"/>
      <c r="AB440" s="33"/>
      <c r="AE440" s="33"/>
      <c r="AH440" s="33"/>
      <c r="AK440" s="33"/>
      <c r="AN440" s="33"/>
      <c r="AQ440" s="33"/>
      <c r="AT440" s="33"/>
      <c r="AW440" s="33"/>
      <c r="AZ440" s="33"/>
    </row>
    <row r="441">
      <c r="A441" s="41"/>
      <c r="B441" s="41"/>
      <c r="C441" s="41"/>
      <c r="D441" s="41"/>
      <c r="E441" s="46"/>
      <c r="F441" s="47"/>
      <c r="G441" s="44"/>
      <c r="H441" s="45"/>
      <c r="I441" s="39"/>
      <c r="J441" s="40"/>
      <c r="K441" s="32"/>
      <c r="M441" s="33"/>
      <c r="P441" s="33"/>
      <c r="S441" s="33"/>
      <c r="V441" s="33"/>
      <c r="Y441" s="33"/>
      <c r="AB441" s="33"/>
      <c r="AE441" s="33"/>
      <c r="AH441" s="33"/>
      <c r="AK441" s="33"/>
      <c r="AN441" s="33"/>
      <c r="AQ441" s="33"/>
      <c r="AT441" s="33"/>
      <c r="AW441" s="33"/>
      <c r="AZ441" s="33"/>
    </row>
    <row r="442">
      <c r="A442" s="41"/>
      <c r="B442" s="41"/>
      <c r="C442" s="41"/>
      <c r="D442" s="41"/>
      <c r="E442" s="46"/>
      <c r="F442" s="47"/>
      <c r="G442" s="44"/>
      <c r="H442" s="45"/>
      <c r="I442" s="39"/>
      <c r="J442" s="40"/>
      <c r="K442" s="32"/>
      <c r="M442" s="33"/>
      <c r="P442" s="33"/>
      <c r="S442" s="33"/>
      <c r="V442" s="33"/>
      <c r="Y442" s="33"/>
      <c r="AB442" s="33"/>
      <c r="AE442" s="33"/>
      <c r="AH442" s="33"/>
      <c r="AK442" s="33"/>
      <c r="AN442" s="33"/>
      <c r="AQ442" s="33"/>
      <c r="AT442" s="33"/>
      <c r="AW442" s="33"/>
      <c r="AZ442" s="33"/>
    </row>
    <row r="443">
      <c r="A443" s="41"/>
      <c r="B443" s="41"/>
      <c r="C443" s="41"/>
      <c r="D443" s="41"/>
      <c r="E443" s="46"/>
      <c r="F443" s="47"/>
      <c r="G443" s="44"/>
      <c r="H443" s="45"/>
      <c r="I443" s="39"/>
      <c r="J443" s="40"/>
      <c r="K443" s="32"/>
      <c r="M443" s="33"/>
      <c r="P443" s="33"/>
      <c r="S443" s="33"/>
      <c r="V443" s="33"/>
      <c r="Y443" s="33"/>
      <c r="AB443" s="33"/>
      <c r="AE443" s="33"/>
      <c r="AH443" s="33"/>
      <c r="AK443" s="33"/>
      <c r="AN443" s="33"/>
      <c r="AQ443" s="33"/>
      <c r="AT443" s="33"/>
      <c r="AW443" s="33"/>
      <c r="AZ443" s="33"/>
    </row>
    <row r="444">
      <c r="A444" s="41"/>
      <c r="B444" s="41"/>
      <c r="C444" s="41"/>
      <c r="D444" s="41"/>
      <c r="E444" s="46"/>
      <c r="F444" s="47"/>
      <c r="G444" s="44"/>
      <c r="H444" s="45"/>
      <c r="I444" s="39"/>
      <c r="J444" s="40"/>
      <c r="K444" s="32"/>
      <c r="M444" s="33"/>
      <c r="P444" s="33"/>
      <c r="S444" s="33"/>
      <c r="V444" s="33"/>
      <c r="Y444" s="33"/>
      <c r="AB444" s="33"/>
      <c r="AE444" s="33"/>
      <c r="AH444" s="33"/>
      <c r="AK444" s="33"/>
      <c r="AN444" s="33"/>
      <c r="AQ444" s="33"/>
      <c r="AT444" s="33"/>
      <c r="AW444" s="33"/>
      <c r="AZ444" s="33"/>
    </row>
    <row r="445">
      <c r="A445" s="41"/>
      <c r="B445" s="41"/>
      <c r="C445" s="41"/>
      <c r="D445" s="41"/>
      <c r="E445" s="46"/>
      <c r="F445" s="47"/>
      <c r="G445" s="44"/>
      <c r="H445" s="45"/>
      <c r="I445" s="39"/>
      <c r="J445" s="40"/>
      <c r="K445" s="32"/>
      <c r="M445" s="33"/>
      <c r="P445" s="33"/>
      <c r="S445" s="33"/>
      <c r="V445" s="33"/>
      <c r="Y445" s="33"/>
      <c r="AB445" s="33"/>
      <c r="AE445" s="33"/>
      <c r="AH445" s="33"/>
      <c r="AK445" s="33"/>
      <c r="AN445" s="33"/>
      <c r="AQ445" s="33"/>
      <c r="AT445" s="33"/>
      <c r="AW445" s="33"/>
      <c r="AZ445" s="33"/>
    </row>
    <row r="446">
      <c r="A446" s="41"/>
      <c r="B446" s="41"/>
      <c r="C446" s="41"/>
      <c r="D446" s="41"/>
      <c r="E446" s="46"/>
      <c r="F446" s="47"/>
      <c r="G446" s="44"/>
      <c r="H446" s="45"/>
      <c r="I446" s="39"/>
      <c r="J446" s="40"/>
      <c r="K446" s="32"/>
      <c r="M446" s="33"/>
      <c r="P446" s="33"/>
      <c r="S446" s="33"/>
      <c r="V446" s="33"/>
      <c r="Y446" s="33"/>
      <c r="AB446" s="33"/>
      <c r="AE446" s="33"/>
      <c r="AH446" s="33"/>
      <c r="AK446" s="33"/>
      <c r="AN446" s="33"/>
      <c r="AQ446" s="33"/>
      <c r="AT446" s="33"/>
      <c r="AW446" s="33"/>
      <c r="AZ446" s="33"/>
    </row>
    <row r="447">
      <c r="A447" s="41"/>
      <c r="B447" s="41"/>
      <c r="C447" s="41"/>
      <c r="D447" s="41"/>
      <c r="E447" s="46"/>
      <c r="F447" s="47"/>
      <c r="G447" s="44"/>
      <c r="H447" s="45"/>
      <c r="I447" s="39"/>
      <c r="J447" s="40"/>
      <c r="K447" s="32"/>
      <c r="M447" s="33"/>
      <c r="P447" s="33"/>
      <c r="S447" s="33"/>
      <c r="V447" s="33"/>
      <c r="Y447" s="33"/>
      <c r="AB447" s="33"/>
      <c r="AE447" s="33"/>
      <c r="AH447" s="33"/>
      <c r="AK447" s="33"/>
      <c r="AN447" s="33"/>
      <c r="AQ447" s="33"/>
      <c r="AT447" s="33"/>
      <c r="AW447" s="33"/>
      <c r="AZ447" s="33"/>
    </row>
    <row r="448">
      <c r="A448" s="41"/>
      <c r="B448" s="41"/>
      <c r="C448" s="41"/>
      <c r="D448" s="41"/>
      <c r="E448" s="46"/>
      <c r="F448" s="47"/>
      <c r="G448" s="44"/>
      <c r="H448" s="45"/>
      <c r="I448" s="39"/>
      <c r="J448" s="40"/>
      <c r="K448" s="32"/>
      <c r="M448" s="33"/>
      <c r="P448" s="33"/>
      <c r="S448" s="33"/>
      <c r="V448" s="33"/>
      <c r="Y448" s="33"/>
      <c r="AB448" s="33"/>
      <c r="AE448" s="33"/>
      <c r="AH448" s="33"/>
      <c r="AK448" s="33"/>
      <c r="AN448" s="33"/>
      <c r="AQ448" s="33"/>
      <c r="AT448" s="33"/>
      <c r="AW448" s="33"/>
      <c r="AZ448" s="33"/>
    </row>
    <row r="449">
      <c r="A449" s="41"/>
      <c r="B449" s="41"/>
      <c r="C449" s="41"/>
      <c r="D449" s="41"/>
      <c r="E449" s="46"/>
      <c r="F449" s="47"/>
      <c r="G449" s="44"/>
      <c r="H449" s="45"/>
      <c r="I449" s="39"/>
      <c r="J449" s="40"/>
      <c r="K449" s="32"/>
      <c r="M449" s="33"/>
      <c r="P449" s="33"/>
      <c r="S449" s="33"/>
      <c r="V449" s="33"/>
      <c r="Y449" s="33"/>
      <c r="AB449" s="33"/>
      <c r="AE449" s="33"/>
      <c r="AH449" s="33"/>
      <c r="AK449" s="33"/>
      <c r="AN449" s="33"/>
      <c r="AQ449" s="33"/>
      <c r="AT449" s="33"/>
      <c r="AW449" s="33"/>
      <c r="AZ449" s="33"/>
    </row>
    <row r="450">
      <c r="A450" s="41"/>
      <c r="B450" s="41"/>
      <c r="C450" s="41"/>
      <c r="D450" s="41"/>
      <c r="E450" s="46"/>
      <c r="F450" s="47"/>
      <c r="G450" s="44"/>
      <c r="H450" s="45"/>
      <c r="I450" s="39"/>
      <c r="J450" s="40"/>
      <c r="K450" s="32"/>
      <c r="M450" s="33"/>
      <c r="P450" s="33"/>
      <c r="S450" s="33"/>
      <c r="V450" s="33"/>
      <c r="Y450" s="33"/>
      <c r="AB450" s="33"/>
      <c r="AE450" s="33"/>
      <c r="AH450" s="33"/>
      <c r="AK450" s="33"/>
      <c r="AN450" s="33"/>
      <c r="AQ450" s="33"/>
      <c r="AT450" s="33"/>
      <c r="AW450" s="33"/>
      <c r="AZ450" s="33"/>
    </row>
    <row r="451">
      <c r="A451" s="41"/>
      <c r="B451" s="41"/>
      <c r="C451" s="41"/>
      <c r="D451" s="41"/>
      <c r="E451" s="46"/>
      <c r="F451" s="47"/>
      <c r="G451" s="44"/>
      <c r="H451" s="45"/>
      <c r="I451" s="39"/>
      <c r="J451" s="40"/>
      <c r="K451" s="32"/>
      <c r="M451" s="33"/>
      <c r="P451" s="33"/>
      <c r="S451" s="33"/>
      <c r="V451" s="33"/>
      <c r="Y451" s="33"/>
      <c r="AB451" s="33"/>
      <c r="AE451" s="33"/>
      <c r="AH451" s="33"/>
      <c r="AK451" s="33"/>
      <c r="AN451" s="33"/>
      <c r="AQ451" s="33"/>
      <c r="AT451" s="33"/>
      <c r="AW451" s="33"/>
      <c r="AZ451" s="33"/>
    </row>
    <row r="452">
      <c r="A452" s="41"/>
      <c r="B452" s="41"/>
      <c r="C452" s="41"/>
      <c r="D452" s="41"/>
      <c r="E452" s="46"/>
      <c r="F452" s="47"/>
      <c r="G452" s="44"/>
      <c r="H452" s="45"/>
      <c r="I452" s="39"/>
      <c r="J452" s="40"/>
      <c r="K452" s="32"/>
      <c r="M452" s="33"/>
      <c r="P452" s="33"/>
      <c r="S452" s="33"/>
      <c r="V452" s="33"/>
      <c r="Y452" s="33"/>
      <c r="AB452" s="33"/>
      <c r="AE452" s="33"/>
      <c r="AH452" s="33"/>
      <c r="AK452" s="33"/>
      <c r="AN452" s="33"/>
      <c r="AQ452" s="33"/>
      <c r="AT452" s="33"/>
      <c r="AW452" s="33"/>
      <c r="AZ452" s="33"/>
    </row>
    <row r="453">
      <c r="A453" s="41"/>
      <c r="B453" s="41"/>
      <c r="C453" s="41"/>
      <c r="D453" s="41"/>
      <c r="E453" s="46"/>
      <c r="F453" s="47"/>
      <c r="G453" s="44"/>
      <c r="H453" s="45"/>
      <c r="I453" s="39"/>
      <c r="J453" s="40"/>
      <c r="K453" s="32"/>
      <c r="M453" s="33"/>
      <c r="P453" s="33"/>
      <c r="S453" s="33"/>
      <c r="V453" s="33"/>
      <c r="Y453" s="33"/>
      <c r="AB453" s="33"/>
      <c r="AE453" s="33"/>
      <c r="AH453" s="33"/>
      <c r="AK453" s="33"/>
      <c r="AN453" s="33"/>
      <c r="AQ453" s="33"/>
      <c r="AT453" s="33"/>
      <c r="AW453" s="33"/>
      <c r="AZ453" s="33"/>
    </row>
    <row r="454">
      <c r="A454" s="41"/>
      <c r="B454" s="41"/>
      <c r="C454" s="41"/>
      <c r="D454" s="41"/>
      <c r="E454" s="46"/>
      <c r="F454" s="47"/>
      <c r="G454" s="44"/>
      <c r="H454" s="45"/>
      <c r="I454" s="39"/>
      <c r="J454" s="40"/>
      <c r="K454" s="32"/>
      <c r="M454" s="33"/>
      <c r="P454" s="33"/>
      <c r="S454" s="33"/>
      <c r="V454" s="33"/>
      <c r="Y454" s="33"/>
      <c r="AB454" s="33"/>
      <c r="AE454" s="33"/>
      <c r="AH454" s="33"/>
      <c r="AK454" s="33"/>
      <c r="AN454" s="33"/>
      <c r="AQ454" s="33"/>
      <c r="AT454" s="33"/>
      <c r="AW454" s="33"/>
      <c r="AZ454" s="33"/>
    </row>
    <row r="455">
      <c r="A455" s="41"/>
      <c r="B455" s="41"/>
      <c r="C455" s="41"/>
      <c r="D455" s="41"/>
      <c r="E455" s="46"/>
      <c r="F455" s="47"/>
      <c r="G455" s="44"/>
      <c r="H455" s="45"/>
      <c r="I455" s="39"/>
      <c r="J455" s="40"/>
      <c r="K455" s="32"/>
      <c r="M455" s="33"/>
      <c r="P455" s="33"/>
      <c r="S455" s="33"/>
      <c r="V455" s="33"/>
      <c r="Y455" s="33"/>
      <c r="AB455" s="33"/>
      <c r="AE455" s="33"/>
      <c r="AH455" s="33"/>
      <c r="AK455" s="33"/>
      <c r="AN455" s="33"/>
      <c r="AQ455" s="33"/>
      <c r="AT455" s="33"/>
      <c r="AW455" s="33"/>
      <c r="AZ455" s="33"/>
    </row>
    <row r="456">
      <c r="A456" s="41"/>
      <c r="B456" s="41"/>
      <c r="C456" s="41"/>
      <c r="D456" s="41"/>
      <c r="E456" s="46"/>
      <c r="F456" s="47"/>
      <c r="G456" s="44"/>
      <c r="H456" s="45"/>
      <c r="I456" s="39"/>
      <c r="J456" s="40"/>
      <c r="K456" s="32"/>
      <c r="M456" s="33"/>
      <c r="P456" s="33"/>
      <c r="S456" s="33"/>
      <c r="V456" s="33"/>
      <c r="Y456" s="33"/>
      <c r="AB456" s="33"/>
      <c r="AE456" s="33"/>
      <c r="AH456" s="33"/>
      <c r="AK456" s="33"/>
      <c r="AN456" s="33"/>
      <c r="AQ456" s="33"/>
      <c r="AT456" s="33"/>
      <c r="AW456" s="33"/>
      <c r="AZ456" s="33"/>
    </row>
    <row r="457">
      <c r="A457" s="41"/>
      <c r="B457" s="41"/>
      <c r="C457" s="41"/>
      <c r="D457" s="41"/>
      <c r="E457" s="46"/>
      <c r="F457" s="47"/>
      <c r="G457" s="44"/>
      <c r="H457" s="45"/>
      <c r="I457" s="39"/>
      <c r="J457" s="40"/>
      <c r="K457" s="32"/>
      <c r="M457" s="33"/>
      <c r="P457" s="33"/>
      <c r="S457" s="33"/>
      <c r="V457" s="33"/>
      <c r="Y457" s="33"/>
      <c r="AB457" s="33"/>
      <c r="AE457" s="33"/>
      <c r="AH457" s="33"/>
      <c r="AK457" s="33"/>
      <c r="AN457" s="33"/>
      <c r="AQ457" s="33"/>
      <c r="AT457" s="33"/>
      <c r="AW457" s="33"/>
      <c r="AZ457" s="33"/>
    </row>
    <row r="458">
      <c r="A458" s="41"/>
      <c r="B458" s="41"/>
      <c r="C458" s="41"/>
      <c r="D458" s="41"/>
      <c r="E458" s="46"/>
      <c r="F458" s="47"/>
      <c r="G458" s="44"/>
      <c r="H458" s="45"/>
      <c r="I458" s="39"/>
      <c r="J458" s="40"/>
      <c r="K458" s="32"/>
      <c r="M458" s="33"/>
      <c r="P458" s="33"/>
      <c r="S458" s="33"/>
      <c r="V458" s="33"/>
      <c r="Y458" s="33"/>
      <c r="AB458" s="33"/>
      <c r="AE458" s="33"/>
      <c r="AH458" s="33"/>
      <c r="AK458" s="33"/>
      <c r="AN458" s="33"/>
      <c r="AQ458" s="33"/>
      <c r="AT458" s="33"/>
      <c r="AW458" s="33"/>
      <c r="AZ458" s="33"/>
    </row>
    <row r="459">
      <c r="A459" s="41"/>
      <c r="B459" s="41"/>
      <c r="C459" s="41"/>
      <c r="D459" s="41"/>
      <c r="E459" s="46"/>
      <c r="F459" s="47"/>
      <c r="G459" s="44"/>
      <c r="H459" s="45"/>
      <c r="I459" s="39"/>
      <c r="J459" s="40"/>
      <c r="K459" s="32"/>
      <c r="M459" s="33"/>
      <c r="P459" s="33"/>
      <c r="S459" s="33"/>
      <c r="V459" s="33"/>
      <c r="Y459" s="33"/>
      <c r="AB459" s="33"/>
      <c r="AE459" s="33"/>
      <c r="AH459" s="33"/>
      <c r="AK459" s="33"/>
      <c r="AN459" s="33"/>
      <c r="AQ459" s="33"/>
      <c r="AT459" s="33"/>
      <c r="AW459" s="33"/>
      <c r="AZ459" s="33"/>
    </row>
    <row r="460">
      <c r="A460" s="41"/>
      <c r="B460" s="41"/>
      <c r="C460" s="41"/>
      <c r="D460" s="41"/>
      <c r="E460" s="46"/>
      <c r="F460" s="47"/>
      <c r="G460" s="44"/>
      <c r="H460" s="45"/>
      <c r="I460" s="39"/>
      <c r="J460" s="40"/>
      <c r="K460" s="32"/>
      <c r="M460" s="33"/>
      <c r="P460" s="33"/>
      <c r="S460" s="33"/>
      <c r="V460" s="33"/>
      <c r="Y460" s="33"/>
      <c r="AB460" s="33"/>
      <c r="AE460" s="33"/>
      <c r="AH460" s="33"/>
      <c r="AK460" s="33"/>
      <c r="AN460" s="33"/>
      <c r="AQ460" s="33"/>
      <c r="AT460" s="33"/>
      <c r="AW460" s="33"/>
      <c r="AZ460" s="33"/>
    </row>
    <row r="461">
      <c r="A461" s="41"/>
      <c r="B461" s="41"/>
      <c r="C461" s="41"/>
      <c r="D461" s="41"/>
      <c r="E461" s="46"/>
      <c r="F461" s="47"/>
      <c r="G461" s="44"/>
      <c r="H461" s="45"/>
      <c r="I461" s="39"/>
      <c r="J461" s="40"/>
      <c r="K461" s="32"/>
      <c r="M461" s="33"/>
      <c r="P461" s="33"/>
      <c r="S461" s="33"/>
      <c r="V461" s="33"/>
      <c r="Y461" s="33"/>
      <c r="AB461" s="33"/>
      <c r="AE461" s="33"/>
      <c r="AH461" s="33"/>
      <c r="AK461" s="33"/>
      <c r="AN461" s="33"/>
      <c r="AQ461" s="33"/>
      <c r="AT461" s="33"/>
      <c r="AW461" s="33"/>
      <c r="AZ461" s="33"/>
    </row>
    <row r="462">
      <c r="A462" s="41"/>
      <c r="B462" s="41"/>
      <c r="C462" s="41"/>
      <c r="D462" s="41"/>
      <c r="E462" s="46"/>
      <c r="F462" s="47"/>
      <c r="G462" s="44"/>
      <c r="H462" s="45"/>
      <c r="I462" s="39"/>
      <c r="J462" s="40"/>
      <c r="K462" s="32"/>
      <c r="M462" s="33"/>
      <c r="P462" s="33"/>
      <c r="S462" s="33"/>
      <c r="V462" s="33"/>
      <c r="Y462" s="33"/>
      <c r="AB462" s="33"/>
      <c r="AE462" s="33"/>
      <c r="AH462" s="33"/>
      <c r="AK462" s="33"/>
      <c r="AN462" s="33"/>
      <c r="AQ462" s="33"/>
      <c r="AT462" s="33"/>
      <c r="AW462" s="33"/>
      <c r="AZ462" s="33"/>
    </row>
    <row r="463">
      <c r="A463" s="41"/>
      <c r="B463" s="41"/>
      <c r="C463" s="41"/>
      <c r="D463" s="41"/>
      <c r="E463" s="46"/>
      <c r="F463" s="47"/>
      <c r="G463" s="44"/>
      <c r="H463" s="45"/>
      <c r="I463" s="39"/>
      <c r="J463" s="40"/>
      <c r="K463" s="32"/>
      <c r="M463" s="33"/>
      <c r="P463" s="33"/>
      <c r="S463" s="33"/>
      <c r="V463" s="33"/>
      <c r="Y463" s="33"/>
      <c r="AB463" s="33"/>
      <c r="AE463" s="33"/>
      <c r="AH463" s="33"/>
      <c r="AK463" s="33"/>
      <c r="AN463" s="33"/>
      <c r="AQ463" s="33"/>
      <c r="AT463" s="33"/>
      <c r="AW463" s="33"/>
      <c r="AZ463" s="33"/>
    </row>
    <row r="464">
      <c r="A464" s="41"/>
      <c r="B464" s="41"/>
      <c r="C464" s="41"/>
      <c r="D464" s="41"/>
      <c r="E464" s="46"/>
      <c r="F464" s="47"/>
      <c r="G464" s="44"/>
      <c r="H464" s="45"/>
      <c r="I464" s="39"/>
      <c r="J464" s="40"/>
      <c r="K464" s="32"/>
      <c r="M464" s="33"/>
      <c r="P464" s="33"/>
      <c r="S464" s="33"/>
      <c r="V464" s="33"/>
      <c r="Y464" s="33"/>
      <c r="AB464" s="33"/>
      <c r="AE464" s="33"/>
      <c r="AH464" s="33"/>
      <c r="AK464" s="33"/>
      <c r="AN464" s="33"/>
      <c r="AQ464" s="33"/>
      <c r="AT464" s="33"/>
      <c r="AW464" s="33"/>
      <c r="AZ464" s="33"/>
    </row>
    <row r="465">
      <c r="A465" s="41"/>
      <c r="B465" s="41"/>
      <c r="C465" s="41"/>
      <c r="D465" s="41"/>
      <c r="E465" s="46"/>
      <c r="F465" s="47"/>
      <c r="G465" s="44"/>
      <c r="H465" s="45"/>
      <c r="I465" s="39"/>
      <c r="J465" s="40"/>
      <c r="K465" s="32"/>
      <c r="M465" s="33"/>
      <c r="P465" s="33"/>
      <c r="S465" s="33"/>
      <c r="V465" s="33"/>
      <c r="Y465" s="33"/>
      <c r="AB465" s="33"/>
      <c r="AE465" s="33"/>
      <c r="AH465" s="33"/>
      <c r="AK465" s="33"/>
      <c r="AN465" s="33"/>
      <c r="AQ465" s="33"/>
      <c r="AT465" s="33"/>
      <c r="AW465" s="33"/>
      <c r="AZ465" s="33"/>
    </row>
    <row r="466">
      <c r="A466" s="41"/>
      <c r="B466" s="41"/>
      <c r="C466" s="41"/>
      <c r="D466" s="41"/>
      <c r="E466" s="46"/>
      <c r="F466" s="47"/>
      <c r="G466" s="44"/>
      <c r="H466" s="45"/>
      <c r="I466" s="39"/>
      <c r="J466" s="40"/>
      <c r="K466" s="32"/>
      <c r="M466" s="33"/>
      <c r="P466" s="33"/>
      <c r="S466" s="33"/>
      <c r="V466" s="33"/>
      <c r="Y466" s="33"/>
      <c r="AB466" s="33"/>
      <c r="AE466" s="33"/>
      <c r="AH466" s="33"/>
      <c r="AK466" s="33"/>
      <c r="AN466" s="33"/>
      <c r="AQ466" s="33"/>
      <c r="AT466" s="33"/>
      <c r="AW466" s="33"/>
      <c r="AZ466" s="33"/>
    </row>
    <row r="467">
      <c r="A467" s="41"/>
      <c r="B467" s="41"/>
      <c r="C467" s="41"/>
      <c r="D467" s="41"/>
      <c r="E467" s="46"/>
      <c r="F467" s="47"/>
      <c r="G467" s="44"/>
      <c r="H467" s="45"/>
      <c r="I467" s="39"/>
      <c r="J467" s="40"/>
      <c r="K467" s="32"/>
      <c r="M467" s="33"/>
      <c r="P467" s="33"/>
      <c r="S467" s="33"/>
      <c r="V467" s="33"/>
      <c r="Y467" s="33"/>
      <c r="AB467" s="33"/>
      <c r="AE467" s="33"/>
      <c r="AH467" s="33"/>
      <c r="AK467" s="33"/>
      <c r="AN467" s="33"/>
      <c r="AQ467" s="33"/>
      <c r="AT467" s="33"/>
      <c r="AW467" s="33"/>
      <c r="AZ467" s="33"/>
    </row>
    <row r="468">
      <c r="A468" s="41"/>
      <c r="B468" s="41"/>
      <c r="C468" s="41"/>
      <c r="D468" s="41"/>
      <c r="E468" s="46"/>
      <c r="F468" s="47"/>
      <c r="G468" s="44"/>
      <c r="H468" s="45"/>
      <c r="I468" s="39"/>
      <c r="J468" s="40"/>
      <c r="K468" s="32"/>
      <c r="M468" s="33"/>
      <c r="P468" s="33"/>
      <c r="S468" s="33"/>
      <c r="V468" s="33"/>
      <c r="Y468" s="33"/>
      <c r="AB468" s="33"/>
      <c r="AE468" s="33"/>
      <c r="AH468" s="33"/>
      <c r="AK468" s="33"/>
      <c r="AN468" s="33"/>
      <c r="AQ468" s="33"/>
      <c r="AT468" s="33"/>
      <c r="AW468" s="33"/>
      <c r="AZ468" s="33"/>
    </row>
    <row r="469">
      <c r="A469" s="41"/>
      <c r="B469" s="41"/>
      <c r="C469" s="41"/>
      <c r="D469" s="41"/>
      <c r="E469" s="46"/>
      <c r="F469" s="47"/>
      <c r="G469" s="44"/>
      <c r="H469" s="45"/>
      <c r="I469" s="39"/>
      <c r="J469" s="40"/>
      <c r="K469" s="32"/>
      <c r="M469" s="33"/>
      <c r="P469" s="33"/>
      <c r="S469" s="33"/>
      <c r="V469" s="33"/>
      <c r="Y469" s="33"/>
      <c r="AB469" s="33"/>
      <c r="AE469" s="33"/>
      <c r="AH469" s="33"/>
      <c r="AK469" s="33"/>
      <c r="AN469" s="33"/>
      <c r="AQ469" s="33"/>
      <c r="AT469" s="33"/>
      <c r="AW469" s="33"/>
      <c r="AZ469" s="33"/>
    </row>
    <row r="470">
      <c r="A470" s="41"/>
      <c r="B470" s="41"/>
      <c r="C470" s="41"/>
      <c r="D470" s="41"/>
      <c r="E470" s="46"/>
      <c r="F470" s="47"/>
      <c r="G470" s="44"/>
      <c r="H470" s="45"/>
      <c r="I470" s="39"/>
      <c r="J470" s="40"/>
      <c r="K470" s="32"/>
      <c r="M470" s="33"/>
      <c r="P470" s="33"/>
      <c r="S470" s="33"/>
      <c r="V470" s="33"/>
      <c r="Y470" s="33"/>
      <c r="AB470" s="33"/>
      <c r="AE470" s="33"/>
      <c r="AH470" s="33"/>
      <c r="AK470" s="33"/>
      <c r="AN470" s="33"/>
      <c r="AQ470" s="33"/>
      <c r="AT470" s="33"/>
      <c r="AW470" s="33"/>
      <c r="AZ470" s="33"/>
    </row>
    <row r="471">
      <c r="A471" s="41"/>
      <c r="B471" s="41"/>
      <c r="C471" s="41"/>
      <c r="D471" s="41"/>
      <c r="E471" s="46"/>
      <c r="F471" s="47"/>
      <c r="G471" s="44"/>
      <c r="H471" s="45"/>
      <c r="I471" s="39"/>
      <c r="J471" s="40"/>
      <c r="K471" s="32"/>
      <c r="M471" s="33"/>
      <c r="P471" s="33"/>
      <c r="S471" s="33"/>
      <c r="V471" s="33"/>
      <c r="Y471" s="33"/>
      <c r="AB471" s="33"/>
      <c r="AE471" s="33"/>
      <c r="AH471" s="33"/>
      <c r="AK471" s="33"/>
      <c r="AN471" s="33"/>
      <c r="AQ471" s="33"/>
      <c r="AT471" s="33"/>
      <c r="AW471" s="33"/>
      <c r="AZ471" s="33"/>
    </row>
    <row r="472">
      <c r="A472" s="41"/>
      <c r="B472" s="41"/>
      <c r="C472" s="41"/>
      <c r="D472" s="41"/>
      <c r="E472" s="46"/>
      <c r="F472" s="47"/>
      <c r="G472" s="44"/>
      <c r="H472" s="45"/>
      <c r="I472" s="39"/>
      <c r="J472" s="40"/>
      <c r="K472" s="32"/>
      <c r="M472" s="33"/>
      <c r="P472" s="33"/>
      <c r="S472" s="33"/>
      <c r="V472" s="33"/>
      <c r="Y472" s="33"/>
      <c r="AB472" s="33"/>
      <c r="AE472" s="33"/>
      <c r="AH472" s="33"/>
      <c r="AK472" s="33"/>
      <c r="AN472" s="33"/>
      <c r="AQ472" s="33"/>
      <c r="AT472" s="33"/>
      <c r="AW472" s="33"/>
      <c r="AZ472" s="33"/>
    </row>
    <row r="473">
      <c r="A473" s="41"/>
      <c r="B473" s="41"/>
      <c r="C473" s="41"/>
      <c r="D473" s="41"/>
      <c r="E473" s="46"/>
      <c r="F473" s="47"/>
      <c r="G473" s="44"/>
      <c r="H473" s="45"/>
      <c r="I473" s="39"/>
      <c r="J473" s="40"/>
      <c r="K473" s="32"/>
      <c r="M473" s="33"/>
      <c r="P473" s="33"/>
      <c r="S473" s="33"/>
      <c r="V473" s="33"/>
      <c r="Y473" s="33"/>
      <c r="AB473" s="33"/>
      <c r="AE473" s="33"/>
      <c r="AH473" s="33"/>
      <c r="AK473" s="33"/>
      <c r="AN473" s="33"/>
      <c r="AQ473" s="33"/>
      <c r="AT473" s="33"/>
      <c r="AW473" s="33"/>
      <c r="AZ473" s="33"/>
    </row>
    <row r="474">
      <c r="A474" s="41"/>
      <c r="B474" s="41"/>
      <c r="C474" s="41"/>
      <c r="D474" s="41"/>
      <c r="E474" s="46"/>
      <c r="F474" s="47"/>
      <c r="G474" s="44"/>
      <c r="H474" s="45"/>
      <c r="I474" s="39"/>
      <c r="J474" s="40"/>
      <c r="K474" s="32"/>
      <c r="M474" s="33"/>
      <c r="P474" s="33"/>
      <c r="S474" s="33"/>
      <c r="V474" s="33"/>
      <c r="Y474" s="33"/>
      <c r="AB474" s="33"/>
      <c r="AE474" s="33"/>
      <c r="AH474" s="33"/>
      <c r="AK474" s="33"/>
      <c r="AN474" s="33"/>
      <c r="AQ474" s="33"/>
      <c r="AT474" s="33"/>
      <c r="AW474" s="33"/>
      <c r="AZ474" s="33"/>
    </row>
    <row r="475">
      <c r="A475" s="41"/>
      <c r="B475" s="41"/>
      <c r="C475" s="41"/>
      <c r="D475" s="41"/>
      <c r="E475" s="46"/>
      <c r="F475" s="47"/>
      <c r="G475" s="44"/>
      <c r="H475" s="45"/>
      <c r="I475" s="39"/>
      <c r="J475" s="40"/>
      <c r="K475" s="32"/>
      <c r="M475" s="33"/>
      <c r="P475" s="33"/>
      <c r="S475" s="33"/>
      <c r="V475" s="33"/>
      <c r="Y475" s="33"/>
      <c r="AB475" s="33"/>
      <c r="AE475" s="33"/>
      <c r="AH475" s="33"/>
      <c r="AK475" s="33"/>
      <c r="AN475" s="33"/>
      <c r="AQ475" s="33"/>
      <c r="AT475" s="33"/>
      <c r="AW475" s="33"/>
      <c r="AZ475" s="33"/>
    </row>
    <row r="476">
      <c r="A476" s="41"/>
      <c r="B476" s="41"/>
      <c r="C476" s="41"/>
      <c r="D476" s="41"/>
      <c r="E476" s="46"/>
      <c r="F476" s="47"/>
      <c r="G476" s="44"/>
      <c r="H476" s="45"/>
      <c r="I476" s="39"/>
      <c r="J476" s="40"/>
      <c r="K476" s="32"/>
      <c r="M476" s="33"/>
      <c r="P476" s="33"/>
      <c r="S476" s="33"/>
      <c r="V476" s="33"/>
      <c r="Y476" s="33"/>
      <c r="AB476" s="33"/>
      <c r="AE476" s="33"/>
      <c r="AH476" s="33"/>
      <c r="AK476" s="33"/>
      <c r="AN476" s="33"/>
      <c r="AQ476" s="33"/>
      <c r="AT476" s="33"/>
      <c r="AW476" s="33"/>
      <c r="AZ476" s="33"/>
    </row>
    <row r="477">
      <c r="A477" s="41"/>
      <c r="B477" s="41"/>
      <c r="C477" s="41"/>
      <c r="D477" s="41"/>
      <c r="E477" s="46"/>
      <c r="F477" s="47"/>
      <c r="G477" s="44"/>
      <c r="H477" s="45"/>
      <c r="I477" s="39"/>
      <c r="J477" s="40"/>
      <c r="K477" s="32"/>
      <c r="M477" s="33"/>
      <c r="P477" s="33"/>
      <c r="S477" s="33"/>
      <c r="V477" s="33"/>
      <c r="Y477" s="33"/>
      <c r="AB477" s="33"/>
      <c r="AE477" s="33"/>
      <c r="AH477" s="33"/>
      <c r="AK477" s="33"/>
      <c r="AN477" s="33"/>
      <c r="AQ477" s="33"/>
      <c r="AT477" s="33"/>
      <c r="AW477" s="33"/>
      <c r="AZ477" s="33"/>
    </row>
    <row r="478">
      <c r="A478" s="41"/>
      <c r="B478" s="41"/>
      <c r="C478" s="41"/>
      <c r="D478" s="41"/>
      <c r="E478" s="46"/>
      <c r="F478" s="47"/>
      <c r="G478" s="44"/>
      <c r="H478" s="45"/>
      <c r="I478" s="39"/>
      <c r="J478" s="40"/>
      <c r="K478" s="32"/>
      <c r="M478" s="33"/>
      <c r="P478" s="33"/>
      <c r="S478" s="33"/>
      <c r="V478" s="33"/>
      <c r="Y478" s="33"/>
      <c r="AB478" s="33"/>
      <c r="AE478" s="33"/>
      <c r="AH478" s="33"/>
      <c r="AK478" s="33"/>
      <c r="AN478" s="33"/>
      <c r="AQ478" s="33"/>
      <c r="AT478" s="33"/>
      <c r="AW478" s="33"/>
      <c r="AZ478" s="33"/>
    </row>
    <row r="479">
      <c r="A479" s="41"/>
      <c r="B479" s="41"/>
      <c r="C479" s="41"/>
      <c r="D479" s="41"/>
      <c r="E479" s="46"/>
      <c r="F479" s="47"/>
      <c r="G479" s="44"/>
      <c r="H479" s="45"/>
      <c r="I479" s="39"/>
      <c r="J479" s="40"/>
      <c r="K479" s="32"/>
      <c r="M479" s="33"/>
      <c r="P479" s="33"/>
      <c r="S479" s="33"/>
      <c r="V479" s="33"/>
      <c r="Y479" s="33"/>
      <c r="AB479" s="33"/>
      <c r="AE479" s="33"/>
      <c r="AH479" s="33"/>
      <c r="AK479" s="33"/>
      <c r="AN479" s="33"/>
      <c r="AQ479" s="33"/>
      <c r="AT479" s="33"/>
      <c r="AW479" s="33"/>
      <c r="AZ479" s="33"/>
    </row>
    <row r="480">
      <c r="A480" s="41"/>
      <c r="B480" s="41"/>
      <c r="C480" s="41"/>
      <c r="D480" s="41"/>
      <c r="E480" s="46"/>
      <c r="F480" s="47"/>
      <c r="G480" s="44"/>
      <c r="H480" s="45"/>
      <c r="I480" s="39"/>
      <c r="J480" s="40"/>
      <c r="K480" s="32"/>
      <c r="M480" s="33"/>
      <c r="P480" s="33"/>
      <c r="S480" s="33"/>
      <c r="V480" s="33"/>
      <c r="Y480" s="33"/>
      <c r="AB480" s="33"/>
      <c r="AE480" s="33"/>
      <c r="AH480" s="33"/>
      <c r="AK480" s="33"/>
      <c r="AN480" s="33"/>
      <c r="AQ480" s="33"/>
      <c r="AT480" s="33"/>
      <c r="AW480" s="33"/>
      <c r="AZ480" s="33"/>
    </row>
    <row r="481">
      <c r="A481" s="41"/>
      <c r="B481" s="41"/>
      <c r="C481" s="41"/>
      <c r="D481" s="41"/>
      <c r="E481" s="46"/>
      <c r="F481" s="47"/>
      <c r="G481" s="44"/>
      <c r="H481" s="45"/>
      <c r="I481" s="39"/>
      <c r="J481" s="40"/>
      <c r="K481" s="32"/>
      <c r="M481" s="33"/>
      <c r="P481" s="33"/>
      <c r="S481" s="33"/>
      <c r="V481" s="33"/>
      <c r="Y481" s="33"/>
      <c r="AB481" s="33"/>
      <c r="AE481" s="33"/>
      <c r="AH481" s="33"/>
      <c r="AK481" s="33"/>
      <c r="AN481" s="33"/>
      <c r="AQ481" s="33"/>
      <c r="AT481" s="33"/>
      <c r="AW481" s="33"/>
      <c r="AZ481" s="33"/>
    </row>
    <row r="482">
      <c r="A482" s="41"/>
      <c r="B482" s="41"/>
      <c r="C482" s="41"/>
      <c r="D482" s="41"/>
      <c r="E482" s="46"/>
      <c r="F482" s="47"/>
      <c r="G482" s="44"/>
      <c r="H482" s="45"/>
      <c r="I482" s="39"/>
      <c r="J482" s="40"/>
      <c r="K482" s="32"/>
      <c r="M482" s="33"/>
      <c r="P482" s="33"/>
      <c r="S482" s="33"/>
      <c r="V482" s="33"/>
      <c r="Y482" s="33"/>
      <c r="AB482" s="33"/>
      <c r="AE482" s="33"/>
      <c r="AH482" s="33"/>
      <c r="AK482" s="33"/>
      <c r="AN482" s="33"/>
      <c r="AQ482" s="33"/>
      <c r="AT482" s="33"/>
      <c r="AW482" s="33"/>
      <c r="AZ482" s="33"/>
    </row>
    <row r="483">
      <c r="A483" s="41"/>
      <c r="B483" s="41"/>
      <c r="C483" s="41"/>
      <c r="D483" s="41"/>
      <c r="E483" s="46"/>
      <c r="F483" s="47"/>
      <c r="G483" s="44"/>
      <c r="H483" s="45"/>
      <c r="I483" s="39"/>
      <c r="J483" s="40"/>
      <c r="K483" s="32"/>
      <c r="M483" s="33"/>
      <c r="P483" s="33"/>
      <c r="S483" s="33"/>
      <c r="V483" s="33"/>
      <c r="Y483" s="33"/>
      <c r="AB483" s="33"/>
      <c r="AE483" s="33"/>
      <c r="AH483" s="33"/>
      <c r="AK483" s="33"/>
      <c r="AN483" s="33"/>
      <c r="AQ483" s="33"/>
      <c r="AT483" s="33"/>
      <c r="AW483" s="33"/>
      <c r="AZ483" s="33"/>
    </row>
    <row r="484">
      <c r="A484" s="41"/>
      <c r="B484" s="41"/>
      <c r="C484" s="41"/>
      <c r="D484" s="41"/>
      <c r="E484" s="46"/>
      <c r="F484" s="47"/>
      <c r="G484" s="44"/>
      <c r="H484" s="45"/>
      <c r="I484" s="39"/>
      <c r="J484" s="40"/>
      <c r="K484" s="32"/>
      <c r="M484" s="33"/>
      <c r="P484" s="33"/>
      <c r="S484" s="33"/>
      <c r="V484" s="33"/>
      <c r="Y484" s="33"/>
      <c r="AB484" s="33"/>
      <c r="AE484" s="33"/>
      <c r="AH484" s="33"/>
      <c r="AK484" s="33"/>
      <c r="AN484" s="33"/>
      <c r="AQ484" s="33"/>
      <c r="AT484" s="33"/>
      <c r="AW484" s="33"/>
      <c r="AZ484" s="33"/>
    </row>
    <row r="485">
      <c r="A485" s="41"/>
      <c r="B485" s="41"/>
      <c r="C485" s="41"/>
      <c r="D485" s="41"/>
      <c r="E485" s="46"/>
      <c r="F485" s="47"/>
      <c r="G485" s="44"/>
      <c r="H485" s="45"/>
      <c r="I485" s="39"/>
      <c r="J485" s="40"/>
      <c r="K485" s="32"/>
      <c r="M485" s="33"/>
      <c r="P485" s="33"/>
      <c r="S485" s="33"/>
      <c r="V485" s="33"/>
      <c r="Y485" s="33"/>
      <c r="AB485" s="33"/>
      <c r="AE485" s="33"/>
      <c r="AH485" s="33"/>
      <c r="AK485" s="33"/>
      <c r="AN485" s="33"/>
      <c r="AQ485" s="33"/>
      <c r="AT485" s="33"/>
      <c r="AW485" s="33"/>
      <c r="AZ485" s="33"/>
    </row>
    <row r="486">
      <c r="A486" s="41"/>
      <c r="B486" s="41"/>
      <c r="C486" s="41"/>
      <c r="D486" s="41"/>
      <c r="E486" s="46"/>
      <c r="F486" s="47"/>
      <c r="G486" s="44"/>
      <c r="H486" s="45"/>
      <c r="I486" s="39"/>
      <c r="J486" s="40"/>
      <c r="K486" s="32"/>
      <c r="M486" s="33"/>
      <c r="P486" s="33"/>
      <c r="S486" s="33"/>
      <c r="V486" s="33"/>
      <c r="Y486" s="33"/>
      <c r="AB486" s="33"/>
      <c r="AE486" s="33"/>
      <c r="AH486" s="33"/>
      <c r="AK486" s="33"/>
      <c r="AN486" s="33"/>
      <c r="AQ486" s="33"/>
      <c r="AT486" s="33"/>
      <c r="AW486" s="33"/>
      <c r="AZ486" s="33"/>
    </row>
    <row r="487">
      <c r="A487" s="41"/>
      <c r="B487" s="41"/>
      <c r="C487" s="41"/>
      <c r="D487" s="41"/>
      <c r="E487" s="46"/>
      <c r="F487" s="47"/>
      <c r="G487" s="44"/>
      <c r="H487" s="45"/>
      <c r="I487" s="39"/>
      <c r="J487" s="40"/>
      <c r="K487" s="32"/>
      <c r="M487" s="33"/>
      <c r="P487" s="33"/>
      <c r="S487" s="33"/>
      <c r="V487" s="33"/>
      <c r="Y487" s="33"/>
      <c r="AB487" s="33"/>
      <c r="AE487" s="33"/>
      <c r="AH487" s="33"/>
      <c r="AK487" s="33"/>
      <c r="AN487" s="33"/>
      <c r="AQ487" s="33"/>
      <c r="AT487" s="33"/>
      <c r="AW487" s="33"/>
      <c r="AZ487" s="33"/>
    </row>
    <row r="488">
      <c r="A488" s="41"/>
      <c r="B488" s="41"/>
      <c r="C488" s="41"/>
      <c r="D488" s="41"/>
      <c r="E488" s="46"/>
      <c r="F488" s="47"/>
      <c r="G488" s="44"/>
      <c r="H488" s="45"/>
      <c r="I488" s="39"/>
      <c r="J488" s="40"/>
      <c r="K488" s="32"/>
      <c r="M488" s="33"/>
      <c r="P488" s="33"/>
      <c r="S488" s="33"/>
      <c r="V488" s="33"/>
      <c r="Y488" s="33"/>
      <c r="AB488" s="33"/>
      <c r="AE488" s="33"/>
      <c r="AH488" s="33"/>
      <c r="AK488" s="33"/>
      <c r="AN488" s="33"/>
      <c r="AQ488" s="33"/>
      <c r="AT488" s="33"/>
      <c r="AW488" s="33"/>
      <c r="AZ488" s="33"/>
    </row>
    <row r="489">
      <c r="A489" s="41"/>
      <c r="B489" s="41"/>
      <c r="C489" s="41"/>
      <c r="D489" s="41"/>
      <c r="E489" s="46"/>
      <c r="F489" s="47"/>
      <c r="G489" s="44"/>
      <c r="H489" s="45"/>
      <c r="I489" s="39"/>
      <c r="J489" s="40"/>
      <c r="K489" s="32"/>
      <c r="M489" s="33"/>
      <c r="P489" s="33"/>
      <c r="S489" s="33"/>
      <c r="V489" s="33"/>
      <c r="Y489" s="33"/>
      <c r="AB489" s="33"/>
      <c r="AE489" s="33"/>
      <c r="AH489" s="33"/>
      <c r="AK489" s="33"/>
      <c r="AN489" s="33"/>
      <c r="AQ489" s="33"/>
      <c r="AT489" s="33"/>
      <c r="AW489" s="33"/>
      <c r="AZ489" s="33"/>
    </row>
    <row r="490">
      <c r="A490" s="41"/>
      <c r="B490" s="41"/>
      <c r="C490" s="41"/>
      <c r="D490" s="41"/>
      <c r="E490" s="46"/>
      <c r="F490" s="47"/>
      <c r="G490" s="44"/>
      <c r="H490" s="45"/>
      <c r="I490" s="39"/>
      <c r="J490" s="40"/>
      <c r="K490" s="32"/>
      <c r="M490" s="33"/>
      <c r="P490" s="33"/>
      <c r="S490" s="33"/>
      <c r="V490" s="33"/>
      <c r="Y490" s="33"/>
      <c r="AB490" s="33"/>
      <c r="AE490" s="33"/>
      <c r="AH490" s="33"/>
      <c r="AK490" s="33"/>
      <c r="AN490" s="33"/>
      <c r="AQ490" s="33"/>
      <c r="AT490" s="33"/>
      <c r="AW490" s="33"/>
      <c r="AZ490" s="33"/>
    </row>
    <row r="491">
      <c r="A491" s="41"/>
      <c r="B491" s="41"/>
      <c r="C491" s="41"/>
      <c r="D491" s="41"/>
      <c r="E491" s="46"/>
      <c r="F491" s="47"/>
      <c r="G491" s="44"/>
      <c r="H491" s="45"/>
      <c r="I491" s="39"/>
      <c r="J491" s="40"/>
      <c r="K491" s="32"/>
      <c r="M491" s="33"/>
      <c r="P491" s="33"/>
      <c r="S491" s="33"/>
      <c r="V491" s="33"/>
      <c r="Y491" s="33"/>
      <c r="AB491" s="33"/>
      <c r="AE491" s="33"/>
      <c r="AH491" s="33"/>
      <c r="AK491" s="33"/>
      <c r="AN491" s="33"/>
      <c r="AQ491" s="33"/>
      <c r="AT491" s="33"/>
      <c r="AW491" s="33"/>
      <c r="AZ491" s="33"/>
    </row>
    <row r="492">
      <c r="A492" s="41"/>
      <c r="B492" s="41"/>
      <c r="C492" s="41"/>
      <c r="D492" s="41"/>
      <c r="E492" s="46"/>
      <c r="F492" s="47"/>
      <c r="G492" s="44"/>
      <c r="H492" s="45"/>
      <c r="I492" s="39"/>
      <c r="J492" s="40"/>
      <c r="K492" s="32"/>
      <c r="M492" s="33"/>
      <c r="P492" s="33"/>
      <c r="S492" s="33"/>
      <c r="V492" s="33"/>
      <c r="Y492" s="33"/>
      <c r="AB492" s="33"/>
      <c r="AE492" s="33"/>
      <c r="AH492" s="33"/>
      <c r="AK492" s="33"/>
      <c r="AN492" s="33"/>
      <c r="AQ492" s="33"/>
      <c r="AT492" s="33"/>
      <c r="AW492" s="33"/>
      <c r="AZ492" s="33"/>
    </row>
    <row r="493">
      <c r="A493" s="41"/>
      <c r="B493" s="41"/>
      <c r="C493" s="41"/>
      <c r="D493" s="41"/>
      <c r="E493" s="46"/>
      <c r="F493" s="47"/>
      <c r="G493" s="44"/>
      <c r="H493" s="45"/>
      <c r="I493" s="39"/>
      <c r="J493" s="40"/>
      <c r="K493" s="32"/>
      <c r="M493" s="33"/>
      <c r="P493" s="33"/>
      <c r="S493" s="33"/>
      <c r="V493" s="33"/>
      <c r="Y493" s="33"/>
      <c r="AB493" s="33"/>
      <c r="AE493" s="33"/>
      <c r="AH493" s="33"/>
      <c r="AK493" s="33"/>
      <c r="AN493" s="33"/>
      <c r="AQ493" s="33"/>
      <c r="AT493" s="33"/>
      <c r="AW493" s="33"/>
      <c r="AZ493" s="33"/>
    </row>
    <row r="494">
      <c r="A494" s="41"/>
      <c r="B494" s="41"/>
      <c r="C494" s="41"/>
      <c r="D494" s="41"/>
      <c r="E494" s="46"/>
      <c r="F494" s="47"/>
      <c r="G494" s="44"/>
      <c r="H494" s="45"/>
      <c r="I494" s="39"/>
      <c r="J494" s="40"/>
      <c r="K494" s="32"/>
      <c r="M494" s="33"/>
      <c r="P494" s="33"/>
      <c r="S494" s="33"/>
      <c r="V494" s="33"/>
      <c r="Y494" s="33"/>
      <c r="AB494" s="33"/>
      <c r="AE494" s="33"/>
      <c r="AH494" s="33"/>
      <c r="AK494" s="33"/>
      <c r="AN494" s="33"/>
      <c r="AQ494" s="33"/>
      <c r="AT494" s="33"/>
      <c r="AW494" s="33"/>
      <c r="AZ494" s="33"/>
    </row>
    <row r="495">
      <c r="A495" s="41"/>
      <c r="B495" s="41"/>
      <c r="C495" s="41"/>
      <c r="D495" s="41"/>
      <c r="E495" s="46"/>
      <c r="F495" s="47"/>
      <c r="G495" s="44"/>
      <c r="H495" s="45"/>
      <c r="I495" s="39"/>
      <c r="J495" s="40"/>
      <c r="K495" s="32"/>
      <c r="M495" s="33"/>
      <c r="P495" s="33"/>
      <c r="S495" s="33"/>
      <c r="V495" s="33"/>
      <c r="Y495" s="33"/>
      <c r="AB495" s="33"/>
      <c r="AE495" s="33"/>
      <c r="AH495" s="33"/>
      <c r="AK495" s="33"/>
      <c r="AN495" s="33"/>
      <c r="AQ495" s="33"/>
      <c r="AT495" s="33"/>
      <c r="AW495" s="33"/>
      <c r="AZ495" s="33"/>
    </row>
    <row r="496">
      <c r="A496" s="41"/>
      <c r="B496" s="41"/>
      <c r="C496" s="41"/>
      <c r="D496" s="41"/>
      <c r="E496" s="46"/>
      <c r="F496" s="47"/>
      <c r="G496" s="44"/>
      <c r="H496" s="45"/>
      <c r="I496" s="39"/>
      <c r="J496" s="40"/>
      <c r="K496" s="32"/>
      <c r="M496" s="33"/>
      <c r="P496" s="33"/>
      <c r="S496" s="33"/>
      <c r="V496" s="33"/>
      <c r="Y496" s="33"/>
      <c r="AB496" s="33"/>
      <c r="AE496" s="33"/>
      <c r="AH496" s="33"/>
      <c r="AK496" s="33"/>
      <c r="AN496" s="33"/>
      <c r="AQ496" s="33"/>
      <c r="AT496" s="33"/>
      <c r="AW496" s="33"/>
      <c r="AZ496" s="33"/>
    </row>
    <row r="497">
      <c r="A497" s="41"/>
      <c r="B497" s="41"/>
      <c r="C497" s="41"/>
      <c r="D497" s="41"/>
      <c r="E497" s="46"/>
      <c r="F497" s="47"/>
      <c r="G497" s="44"/>
      <c r="H497" s="45"/>
      <c r="I497" s="39"/>
      <c r="J497" s="40"/>
      <c r="K497" s="32"/>
      <c r="M497" s="33"/>
      <c r="P497" s="33"/>
      <c r="S497" s="33"/>
      <c r="V497" s="33"/>
      <c r="Y497" s="33"/>
      <c r="AB497" s="33"/>
      <c r="AE497" s="33"/>
      <c r="AH497" s="33"/>
      <c r="AK497" s="33"/>
      <c r="AN497" s="33"/>
      <c r="AQ497" s="33"/>
      <c r="AT497" s="33"/>
      <c r="AW497" s="33"/>
      <c r="AZ497" s="33"/>
    </row>
    <row r="498">
      <c r="A498" s="41"/>
      <c r="B498" s="41"/>
      <c r="C498" s="41"/>
      <c r="D498" s="41"/>
      <c r="E498" s="46"/>
      <c r="F498" s="47"/>
      <c r="G498" s="44"/>
      <c r="H498" s="45"/>
      <c r="I498" s="39"/>
      <c r="J498" s="40"/>
      <c r="K498" s="32"/>
      <c r="M498" s="33"/>
      <c r="P498" s="33"/>
      <c r="S498" s="33"/>
      <c r="V498" s="33"/>
      <c r="Y498" s="33"/>
      <c r="AB498" s="33"/>
      <c r="AE498" s="33"/>
      <c r="AH498" s="33"/>
      <c r="AK498" s="33"/>
      <c r="AN498" s="33"/>
      <c r="AQ498" s="33"/>
      <c r="AT498" s="33"/>
      <c r="AW498" s="33"/>
      <c r="AZ498" s="33"/>
    </row>
    <row r="499">
      <c r="A499" s="41"/>
      <c r="B499" s="41"/>
      <c r="C499" s="41"/>
      <c r="D499" s="41"/>
      <c r="E499" s="46"/>
      <c r="F499" s="47"/>
      <c r="G499" s="44"/>
      <c r="H499" s="45"/>
      <c r="I499" s="39"/>
      <c r="J499" s="40"/>
      <c r="K499" s="32"/>
      <c r="M499" s="33"/>
      <c r="P499" s="33"/>
      <c r="S499" s="33"/>
      <c r="V499" s="33"/>
      <c r="Y499" s="33"/>
      <c r="AB499" s="33"/>
      <c r="AE499" s="33"/>
      <c r="AH499" s="33"/>
      <c r="AK499" s="33"/>
      <c r="AN499" s="33"/>
      <c r="AQ499" s="33"/>
      <c r="AT499" s="33"/>
      <c r="AW499" s="33"/>
      <c r="AZ499" s="33"/>
    </row>
    <row r="500">
      <c r="A500" s="41"/>
      <c r="B500" s="41"/>
      <c r="C500" s="41"/>
      <c r="D500" s="41"/>
      <c r="E500" s="46"/>
      <c r="F500" s="47"/>
      <c r="G500" s="44"/>
      <c r="H500" s="45"/>
      <c r="I500" s="39"/>
      <c r="J500" s="40"/>
      <c r="K500" s="32"/>
      <c r="M500" s="33"/>
      <c r="P500" s="33"/>
      <c r="S500" s="33"/>
      <c r="V500" s="33"/>
      <c r="Y500" s="33"/>
      <c r="AB500" s="33"/>
      <c r="AE500" s="33"/>
      <c r="AH500" s="33"/>
      <c r="AK500" s="33"/>
      <c r="AN500" s="33"/>
      <c r="AQ500" s="33"/>
      <c r="AT500" s="33"/>
      <c r="AW500" s="33"/>
      <c r="AZ500" s="33"/>
    </row>
    <row r="501">
      <c r="A501" s="41"/>
      <c r="B501" s="41"/>
      <c r="C501" s="41"/>
      <c r="D501" s="41"/>
      <c r="E501" s="46"/>
      <c r="F501" s="47"/>
      <c r="G501" s="44"/>
      <c r="H501" s="45"/>
      <c r="I501" s="39"/>
      <c r="J501" s="40"/>
      <c r="K501" s="32"/>
      <c r="M501" s="33"/>
      <c r="P501" s="33"/>
      <c r="S501" s="33"/>
      <c r="V501" s="33"/>
      <c r="Y501" s="33"/>
      <c r="AB501" s="33"/>
      <c r="AE501" s="33"/>
      <c r="AH501" s="33"/>
      <c r="AK501" s="33"/>
      <c r="AN501" s="33"/>
      <c r="AQ501" s="33"/>
      <c r="AT501" s="33"/>
      <c r="AW501" s="33"/>
      <c r="AZ501" s="33"/>
    </row>
    <row r="502">
      <c r="A502" s="41"/>
      <c r="B502" s="41"/>
      <c r="C502" s="41"/>
      <c r="D502" s="41"/>
      <c r="E502" s="46"/>
      <c r="F502" s="47"/>
      <c r="G502" s="44"/>
      <c r="H502" s="45"/>
      <c r="I502" s="39"/>
      <c r="J502" s="40"/>
      <c r="K502" s="32"/>
      <c r="M502" s="33"/>
      <c r="P502" s="33"/>
      <c r="S502" s="33"/>
      <c r="V502" s="33"/>
      <c r="Y502" s="33"/>
      <c r="AB502" s="33"/>
      <c r="AE502" s="33"/>
      <c r="AH502" s="33"/>
      <c r="AK502" s="33"/>
      <c r="AN502" s="33"/>
      <c r="AQ502" s="33"/>
      <c r="AT502" s="33"/>
      <c r="AW502" s="33"/>
      <c r="AZ502" s="33"/>
    </row>
    <row r="503">
      <c r="A503" s="41"/>
      <c r="B503" s="41"/>
      <c r="C503" s="41"/>
      <c r="D503" s="41"/>
      <c r="E503" s="46"/>
      <c r="F503" s="47"/>
      <c r="G503" s="44"/>
      <c r="H503" s="45"/>
      <c r="I503" s="39"/>
      <c r="J503" s="40"/>
      <c r="K503" s="32"/>
      <c r="M503" s="33"/>
      <c r="P503" s="33"/>
      <c r="S503" s="33"/>
      <c r="V503" s="33"/>
      <c r="Y503" s="33"/>
      <c r="AB503" s="33"/>
      <c r="AE503" s="33"/>
      <c r="AH503" s="33"/>
      <c r="AK503" s="33"/>
      <c r="AN503" s="33"/>
      <c r="AQ503" s="33"/>
      <c r="AT503" s="33"/>
      <c r="AW503" s="33"/>
      <c r="AZ503" s="33"/>
    </row>
    <row r="504">
      <c r="A504" s="41"/>
      <c r="B504" s="41"/>
      <c r="C504" s="41"/>
      <c r="D504" s="41"/>
      <c r="E504" s="46"/>
      <c r="F504" s="47"/>
      <c r="G504" s="44"/>
      <c r="H504" s="45"/>
      <c r="I504" s="39"/>
      <c r="J504" s="40"/>
      <c r="K504" s="32"/>
      <c r="M504" s="33"/>
      <c r="P504" s="33"/>
      <c r="S504" s="33"/>
      <c r="V504" s="33"/>
      <c r="Y504" s="33"/>
      <c r="AB504" s="33"/>
      <c r="AE504" s="33"/>
      <c r="AH504" s="33"/>
      <c r="AK504" s="33"/>
      <c r="AN504" s="33"/>
      <c r="AQ504" s="33"/>
      <c r="AT504" s="33"/>
      <c r="AW504" s="33"/>
      <c r="AZ504" s="33"/>
    </row>
    <row r="505">
      <c r="A505" s="41"/>
      <c r="B505" s="41"/>
      <c r="C505" s="41"/>
      <c r="D505" s="41"/>
      <c r="E505" s="46"/>
      <c r="F505" s="47"/>
      <c r="G505" s="44"/>
      <c r="H505" s="45"/>
      <c r="I505" s="39"/>
      <c r="J505" s="40"/>
      <c r="K505" s="32"/>
      <c r="M505" s="33"/>
      <c r="P505" s="33"/>
      <c r="S505" s="33"/>
      <c r="V505" s="33"/>
      <c r="Y505" s="33"/>
      <c r="AB505" s="33"/>
      <c r="AE505" s="33"/>
      <c r="AH505" s="33"/>
      <c r="AK505" s="33"/>
      <c r="AN505" s="33"/>
      <c r="AQ505" s="33"/>
      <c r="AT505" s="33"/>
      <c r="AW505" s="33"/>
      <c r="AZ505" s="33"/>
    </row>
    <row r="506">
      <c r="A506" s="41"/>
      <c r="B506" s="41"/>
      <c r="C506" s="41"/>
      <c r="D506" s="41"/>
      <c r="E506" s="46"/>
      <c r="F506" s="47"/>
      <c r="G506" s="44"/>
      <c r="H506" s="45"/>
      <c r="I506" s="39"/>
      <c r="J506" s="40"/>
      <c r="K506" s="32"/>
      <c r="M506" s="33"/>
      <c r="P506" s="33"/>
      <c r="S506" s="33"/>
      <c r="V506" s="33"/>
      <c r="Y506" s="33"/>
      <c r="AB506" s="33"/>
      <c r="AE506" s="33"/>
      <c r="AH506" s="33"/>
      <c r="AK506" s="33"/>
      <c r="AN506" s="33"/>
      <c r="AQ506" s="33"/>
      <c r="AT506" s="33"/>
      <c r="AW506" s="33"/>
      <c r="AZ506" s="33"/>
    </row>
    <row r="507">
      <c r="A507" s="41"/>
      <c r="B507" s="41"/>
      <c r="C507" s="41"/>
      <c r="D507" s="41"/>
      <c r="E507" s="46"/>
      <c r="F507" s="47"/>
      <c r="G507" s="44"/>
      <c r="H507" s="45"/>
      <c r="I507" s="39"/>
      <c r="J507" s="40"/>
      <c r="K507" s="32"/>
      <c r="M507" s="33"/>
      <c r="P507" s="33"/>
      <c r="S507" s="33"/>
      <c r="V507" s="33"/>
      <c r="Y507" s="33"/>
      <c r="AB507" s="33"/>
      <c r="AE507" s="33"/>
      <c r="AH507" s="33"/>
      <c r="AK507" s="33"/>
      <c r="AN507" s="33"/>
      <c r="AQ507" s="33"/>
      <c r="AT507" s="33"/>
      <c r="AW507" s="33"/>
      <c r="AZ507" s="33"/>
    </row>
    <row r="508">
      <c r="A508" s="41"/>
      <c r="B508" s="41"/>
      <c r="C508" s="41"/>
      <c r="D508" s="41"/>
      <c r="E508" s="46"/>
      <c r="F508" s="47"/>
      <c r="G508" s="44"/>
      <c r="H508" s="45"/>
      <c r="I508" s="39"/>
      <c r="J508" s="40"/>
      <c r="K508" s="32"/>
      <c r="M508" s="33"/>
      <c r="P508" s="33"/>
      <c r="S508" s="33"/>
      <c r="V508" s="33"/>
      <c r="Y508" s="33"/>
      <c r="AB508" s="33"/>
      <c r="AE508" s="33"/>
      <c r="AH508" s="33"/>
      <c r="AK508" s="33"/>
      <c r="AN508" s="33"/>
      <c r="AQ508" s="33"/>
      <c r="AT508" s="33"/>
      <c r="AW508" s="33"/>
      <c r="AZ508" s="33"/>
    </row>
    <row r="509">
      <c r="A509" s="41"/>
      <c r="B509" s="41"/>
      <c r="C509" s="41"/>
      <c r="D509" s="41"/>
      <c r="E509" s="46"/>
      <c r="F509" s="47"/>
      <c r="G509" s="44"/>
      <c r="H509" s="45"/>
      <c r="I509" s="39"/>
      <c r="J509" s="40"/>
      <c r="K509" s="32"/>
      <c r="M509" s="33"/>
      <c r="P509" s="33"/>
      <c r="S509" s="33"/>
      <c r="V509" s="33"/>
      <c r="Y509" s="33"/>
      <c r="AB509" s="33"/>
      <c r="AE509" s="33"/>
      <c r="AH509" s="33"/>
      <c r="AK509" s="33"/>
      <c r="AN509" s="33"/>
      <c r="AQ509" s="33"/>
      <c r="AT509" s="33"/>
      <c r="AW509" s="33"/>
      <c r="AZ509" s="33"/>
    </row>
    <row r="510">
      <c r="A510" s="41"/>
      <c r="B510" s="41"/>
      <c r="C510" s="41"/>
      <c r="D510" s="41"/>
      <c r="E510" s="46"/>
      <c r="F510" s="47"/>
      <c r="G510" s="44"/>
      <c r="H510" s="45"/>
      <c r="I510" s="39"/>
      <c r="J510" s="40"/>
      <c r="K510" s="32"/>
      <c r="M510" s="33"/>
      <c r="P510" s="33"/>
      <c r="S510" s="33"/>
      <c r="V510" s="33"/>
      <c r="Y510" s="33"/>
      <c r="AB510" s="33"/>
      <c r="AE510" s="33"/>
      <c r="AH510" s="33"/>
      <c r="AK510" s="33"/>
      <c r="AN510" s="33"/>
      <c r="AQ510" s="33"/>
      <c r="AT510" s="33"/>
      <c r="AW510" s="33"/>
      <c r="AZ510" s="33"/>
    </row>
    <row r="511">
      <c r="A511" s="41"/>
      <c r="B511" s="41"/>
      <c r="C511" s="41"/>
      <c r="D511" s="41"/>
      <c r="E511" s="46"/>
      <c r="F511" s="47"/>
      <c r="G511" s="44"/>
      <c r="H511" s="45"/>
      <c r="I511" s="39"/>
      <c r="J511" s="40"/>
      <c r="K511" s="32"/>
      <c r="M511" s="33"/>
      <c r="P511" s="33"/>
      <c r="S511" s="33"/>
      <c r="V511" s="33"/>
      <c r="Y511" s="33"/>
      <c r="AB511" s="33"/>
      <c r="AE511" s="33"/>
      <c r="AH511" s="33"/>
      <c r="AK511" s="33"/>
      <c r="AN511" s="33"/>
      <c r="AQ511" s="33"/>
      <c r="AT511" s="33"/>
      <c r="AW511" s="33"/>
      <c r="AZ511" s="33"/>
    </row>
    <row r="512">
      <c r="A512" s="41"/>
      <c r="B512" s="41"/>
      <c r="C512" s="41"/>
      <c r="D512" s="41"/>
      <c r="E512" s="46"/>
      <c r="F512" s="47"/>
      <c r="G512" s="44"/>
      <c r="H512" s="45"/>
      <c r="I512" s="39"/>
      <c r="J512" s="40"/>
      <c r="K512" s="32"/>
      <c r="M512" s="33"/>
      <c r="P512" s="33"/>
      <c r="S512" s="33"/>
      <c r="V512" s="33"/>
      <c r="Y512" s="33"/>
      <c r="AB512" s="33"/>
      <c r="AE512" s="33"/>
      <c r="AH512" s="33"/>
      <c r="AK512" s="33"/>
      <c r="AN512" s="33"/>
      <c r="AQ512" s="33"/>
      <c r="AT512" s="33"/>
      <c r="AW512" s="33"/>
      <c r="AZ512" s="33"/>
    </row>
    <row r="513">
      <c r="A513" s="41"/>
      <c r="B513" s="41"/>
      <c r="C513" s="41"/>
      <c r="D513" s="41"/>
      <c r="E513" s="46"/>
      <c r="F513" s="47"/>
      <c r="G513" s="44"/>
      <c r="H513" s="45"/>
      <c r="I513" s="39"/>
      <c r="J513" s="40"/>
      <c r="K513" s="32"/>
      <c r="M513" s="33"/>
      <c r="P513" s="33"/>
      <c r="S513" s="33"/>
      <c r="V513" s="33"/>
      <c r="Y513" s="33"/>
      <c r="AB513" s="33"/>
      <c r="AE513" s="33"/>
      <c r="AH513" s="33"/>
      <c r="AK513" s="33"/>
      <c r="AN513" s="33"/>
      <c r="AQ513" s="33"/>
      <c r="AT513" s="33"/>
      <c r="AW513" s="33"/>
      <c r="AZ513" s="33"/>
    </row>
    <row r="514">
      <c r="A514" s="41"/>
      <c r="B514" s="41"/>
      <c r="C514" s="41"/>
      <c r="D514" s="41"/>
      <c r="E514" s="46"/>
      <c r="F514" s="47"/>
      <c r="G514" s="44"/>
      <c r="H514" s="45"/>
      <c r="I514" s="39"/>
      <c r="J514" s="40"/>
      <c r="K514" s="32"/>
      <c r="M514" s="33"/>
      <c r="P514" s="33"/>
      <c r="S514" s="33"/>
      <c r="V514" s="33"/>
      <c r="Y514" s="33"/>
      <c r="AB514" s="33"/>
      <c r="AE514" s="33"/>
      <c r="AH514" s="33"/>
      <c r="AK514" s="33"/>
      <c r="AN514" s="33"/>
      <c r="AQ514" s="33"/>
      <c r="AT514" s="33"/>
      <c r="AW514" s="33"/>
      <c r="AZ514" s="33"/>
    </row>
    <row r="515">
      <c r="A515" s="41"/>
      <c r="B515" s="41"/>
      <c r="C515" s="41"/>
      <c r="D515" s="41"/>
      <c r="E515" s="46"/>
      <c r="F515" s="47"/>
      <c r="G515" s="44"/>
      <c r="H515" s="45"/>
      <c r="I515" s="39"/>
      <c r="J515" s="40"/>
      <c r="K515" s="32"/>
      <c r="M515" s="33"/>
      <c r="P515" s="33"/>
      <c r="S515" s="33"/>
      <c r="V515" s="33"/>
      <c r="Y515" s="33"/>
      <c r="AB515" s="33"/>
      <c r="AE515" s="33"/>
      <c r="AH515" s="33"/>
      <c r="AK515" s="33"/>
      <c r="AN515" s="33"/>
      <c r="AQ515" s="33"/>
      <c r="AT515" s="33"/>
      <c r="AW515" s="33"/>
      <c r="AZ515" s="33"/>
    </row>
    <row r="516">
      <c r="A516" s="41"/>
      <c r="B516" s="41"/>
      <c r="C516" s="41"/>
      <c r="D516" s="41"/>
      <c r="E516" s="46"/>
      <c r="F516" s="47"/>
      <c r="G516" s="44"/>
      <c r="H516" s="45"/>
      <c r="I516" s="39"/>
      <c r="J516" s="40"/>
      <c r="K516" s="32"/>
      <c r="M516" s="33"/>
      <c r="P516" s="33"/>
      <c r="S516" s="33"/>
      <c r="V516" s="33"/>
      <c r="Y516" s="33"/>
      <c r="AB516" s="33"/>
      <c r="AE516" s="33"/>
      <c r="AH516" s="33"/>
      <c r="AK516" s="33"/>
      <c r="AN516" s="33"/>
      <c r="AQ516" s="33"/>
      <c r="AT516" s="33"/>
      <c r="AW516" s="33"/>
      <c r="AZ516" s="33"/>
    </row>
    <row r="517">
      <c r="A517" s="41"/>
      <c r="B517" s="41"/>
      <c r="C517" s="41"/>
      <c r="D517" s="41"/>
      <c r="E517" s="46"/>
      <c r="F517" s="47"/>
      <c r="G517" s="44"/>
      <c r="H517" s="45"/>
      <c r="I517" s="39"/>
      <c r="J517" s="40"/>
      <c r="K517" s="32"/>
      <c r="M517" s="33"/>
      <c r="P517" s="33"/>
      <c r="S517" s="33"/>
      <c r="V517" s="33"/>
      <c r="Y517" s="33"/>
      <c r="AB517" s="33"/>
      <c r="AE517" s="33"/>
      <c r="AH517" s="33"/>
      <c r="AK517" s="33"/>
      <c r="AN517" s="33"/>
      <c r="AQ517" s="33"/>
      <c r="AT517" s="33"/>
      <c r="AW517" s="33"/>
      <c r="AZ517" s="33"/>
    </row>
    <row r="518">
      <c r="A518" s="41"/>
      <c r="B518" s="41"/>
      <c r="C518" s="41"/>
      <c r="D518" s="41"/>
      <c r="E518" s="46"/>
      <c r="F518" s="47"/>
      <c r="G518" s="44"/>
      <c r="H518" s="45"/>
      <c r="I518" s="39"/>
      <c r="J518" s="40"/>
      <c r="K518" s="32"/>
      <c r="M518" s="33"/>
      <c r="P518" s="33"/>
      <c r="S518" s="33"/>
      <c r="V518" s="33"/>
      <c r="Y518" s="33"/>
      <c r="AB518" s="33"/>
      <c r="AE518" s="33"/>
      <c r="AH518" s="33"/>
      <c r="AK518" s="33"/>
      <c r="AN518" s="33"/>
      <c r="AQ518" s="33"/>
      <c r="AT518" s="33"/>
      <c r="AW518" s="33"/>
      <c r="AZ518" s="33"/>
    </row>
    <row r="519">
      <c r="A519" s="41"/>
      <c r="B519" s="41"/>
      <c r="C519" s="41"/>
      <c r="D519" s="41"/>
      <c r="E519" s="46"/>
      <c r="F519" s="47"/>
      <c r="G519" s="44"/>
      <c r="H519" s="45"/>
      <c r="I519" s="39"/>
      <c r="J519" s="40"/>
      <c r="K519" s="32"/>
      <c r="M519" s="33"/>
      <c r="P519" s="33"/>
      <c r="S519" s="33"/>
      <c r="V519" s="33"/>
      <c r="Y519" s="33"/>
      <c r="AB519" s="33"/>
      <c r="AE519" s="33"/>
      <c r="AH519" s="33"/>
      <c r="AK519" s="33"/>
      <c r="AN519" s="33"/>
      <c r="AQ519" s="33"/>
      <c r="AT519" s="33"/>
      <c r="AW519" s="33"/>
      <c r="AZ519" s="33"/>
    </row>
    <row r="520">
      <c r="A520" s="41"/>
      <c r="B520" s="41"/>
      <c r="C520" s="41"/>
      <c r="D520" s="41"/>
      <c r="E520" s="46"/>
      <c r="F520" s="47"/>
      <c r="G520" s="44"/>
      <c r="H520" s="45"/>
      <c r="I520" s="39"/>
      <c r="J520" s="40"/>
      <c r="K520" s="32"/>
      <c r="M520" s="33"/>
      <c r="P520" s="33"/>
      <c r="S520" s="33"/>
      <c r="V520" s="33"/>
      <c r="Y520" s="33"/>
      <c r="AB520" s="33"/>
      <c r="AE520" s="33"/>
      <c r="AH520" s="33"/>
      <c r="AK520" s="33"/>
      <c r="AN520" s="33"/>
      <c r="AQ520" s="33"/>
      <c r="AT520" s="33"/>
      <c r="AW520" s="33"/>
      <c r="AZ520" s="33"/>
    </row>
    <row r="521">
      <c r="A521" s="41"/>
      <c r="B521" s="41"/>
      <c r="C521" s="41"/>
      <c r="D521" s="41"/>
      <c r="E521" s="46"/>
      <c r="F521" s="47"/>
      <c r="G521" s="44"/>
      <c r="H521" s="45"/>
      <c r="I521" s="39"/>
      <c r="J521" s="40"/>
      <c r="K521" s="32"/>
      <c r="M521" s="33"/>
      <c r="P521" s="33"/>
      <c r="S521" s="33"/>
      <c r="V521" s="33"/>
      <c r="Y521" s="33"/>
      <c r="AB521" s="33"/>
      <c r="AE521" s="33"/>
      <c r="AH521" s="33"/>
      <c r="AK521" s="33"/>
      <c r="AN521" s="33"/>
      <c r="AQ521" s="33"/>
      <c r="AT521" s="33"/>
      <c r="AW521" s="33"/>
      <c r="AZ521" s="33"/>
    </row>
    <row r="522">
      <c r="A522" s="41"/>
      <c r="B522" s="41"/>
      <c r="C522" s="41"/>
      <c r="D522" s="41"/>
      <c r="E522" s="46"/>
      <c r="F522" s="47"/>
      <c r="G522" s="44"/>
      <c r="H522" s="45"/>
      <c r="I522" s="39"/>
      <c r="J522" s="40"/>
      <c r="K522" s="32"/>
      <c r="M522" s="33"/>
      <c r="P522" s="33"/>
      <c r="S522" s="33"/>
      <c r="V522" s="33"/>
      <c r="Y522" s="33"/>
      <c r="AB522" s="33"/>
      <c r="AE522" s="33"/>
      <c r="AH522" s="33"/>
      <c r="AK522" s="33"/>
      <c r="AN522" s="33"/>
      <c r="AQ522" s="33"/>
      <c r="AT522" s="33"/>
      <c r="AW522" s="33"/>
      <c r="AZ522" s="33"/>
    </row>
    <row r="523">
      <c r="A523" s="41"/>
      <c r="B523" s="41"/>
      <c r="C523" s="41"/>
      <c r="D523" s="41"/>
      <c r="E523" s="46"/>
      <c r="F523" s="47"/>
      <c r="G523" s="44"/>
      <c r="H523" s="45"/>
      <c r="I523" s="39"/>
      <c r="J523" s="40"/>
      <c r="K523" s="32"/>
      <c r="M523" s="33"/>
      <c r="P523" s="33"/>
      <c r="S523" s="33"/>
      <c r="V523" s="33"/>
      <c r="Y523" s="33"/>
      <c r="AB523" s="33"/>
      <c r="AE523" s="33"/>
      <c r="AH523" s="33"/>
      <c r="AK523" s="33"/>
      <c r="AN523" s="33"/>
      <c r="AQ523" s="33"/>
      <c r="AT523" s="33"/>
      <c r="AW523" s="33"/>
      <c r="AZ523" s="33"/>
    </row>
    <row r="524">
      <c r="A524" s="41"/>
      <c r="B524" s="41"/>
      <c r="C524" s="41"/>
      <c r="D524" s="41"/>
      <c r="E524" s="46"/>
      <c r="F524" s="47"/>
      <c r="G524" s="44"/>
      <c r="H524" s="45"/>
      <c r="I524" s="39"/>
      <c r="J524" s="40"/>
      <c r="K524" s="32"/>
      <c r="M524" s="33"/>
      <c r="P524" s="33"/>
      <c r="S524" s="33"/>
      <c r="V524" s="33"/>
      <c r="Y524" s="33"/>
      <c r="AB524" s="33"/>
      <c r="AE524" s="33"/>
      <c r="AH524" s="33"/>
      <c r="AK524" s="33"/>
      <c r="AN524" s="33"/>
      <c r="AQ524" s="33"/>
      <c r="AT524" s="33"/>
      <c r="AW524" s="33"/>
      <c r="AZ524" s="33"/>
    </row>
    <row r="525">
      <c r="A525" s="41"/>
      <c r="B525" s="41"/>
      <c r="C525" s="41"/>
      <c r="D525" s="41"/>
      <c r="E525" s="46"/>
      <c r="F525" s="47"/>
      <c r="G525" s="44"/>
      <c r="H525" s="45"/>
      <c r="I525" s="39"/>
      <c r="J525" s="40"/>
      <c r="K525" s="32"/>
      <c r="M525" s="33"/>
      <c r="P525" s="33"/>
      <c r="S525" s="33"/>
      <c r="V525" s="33"/>
      <c r="Y525" s="33"/>
      <c r="AB525" s="33"/>
      <c r="AE525" s="33"/>
      <c r="AH525" s="33"/>
      <c r="AK525" s="33"/>
      <c r="AN525" s="33"/>
      <c r="AQ525" s="33"/>
      <c r="AT525" s="33"/>
      <c r="AW525" s="33"/>
      <c r="AZ525" s="33"/>
    </row>
    <row r="526">
      <c r="A526" s="41"/>
      <c r="B526" s="41"/>
      <c r="C526" s="41"/>
      <c r="D526" s="41"/>
      <c r="E526" s="46"/>
      <c r="F526" s="47"/>
      <c r="G526" s="44"/>
      <c r="H526" s="45"/>
      <c r="I526" s="39"/>
      <c r="J526" s="40"/>
      <c r="K526" s="32"/>
      <c r="M526" s="33"/>
      <c r="P526" s="33"/>
      <c r="S526" s="33"/>
      <c r="V526" s="33"/>
      <c r="Y526" s="33"/>
      <c r="AB526" s="33"/>
      <c r="AE526" s="33"/>
      <c r="AH526" s="33"/>
      <c r="AK526" s="33"/>
      <c r="AN526" s="33"/>
      <c r="AQ526" s="33"/>
      <c r="AT526" s="33"/>
      <c r="AW526" s="33"/>
      <c r="AZ526" s="33"/>
    </row>
    <row r="527">
      <c r="A527" s="41"/>
      <c r="B527" s="41"/>
      <c r="C527" s="41"/>
      <c r="D527" s="41"/>
      <c r="E527" s="46"/>
      <c r="F527" s="47"/>
      <c r="G527" s="44"/>
      <c r="H527" s="45"/>
      <c r="I527" s="39"/>
      <c r="J527" s="40"/>
      <c r="K527" s="32"/>
      <c r="M527" s="33"/>
      <c r="P527" s="33"/>
      <c r="S527" s="33"/>
      <c r="V527" s="33"/>
      <c r="Y527" s="33"/>
      <c r="AB527" s="33"/>
      <c r="AE527" s="33"/>
      <c r="AH527" s="33"/>
      <c r="AK527" s="33"/>
      <c r="AN527" s="33"/>
      <c r="AQ527" s="33"/>
      <c r="AT527" s="33"/>
      <c r="AW527" s="33"/>
      <c r="AZ527" s="33"/>
    </row>
    <row r="528">
      <c r="A528" s="41"/>
      <c r="B528" s="41"/>
      <c r="C528" s="41"/>
      <c r="D528" s="41"/>
      <c r="E528" s="46"/>
      <c r="F528" s="47"/>
      <c r="G528" s="44"/>
      <c r="H528" s="45"/>
      <c r="I528" s="39"/>
      <c r="J528" s="40"/>
      <c r="K528" s="32"/>
      <c r="M528" s="33"/>
      <c r="P528" s="33"/>
      <c r="S528" s="33"/>
      <c r="V528" s="33"/>
      <c r="Y528" s="33"/>
      <c r="AB528" s="33"/>
      <c r="AE528" s="33"/>
      <c r="AH528" s="33"/>
      <c r="AK528" s="33"/>
      <c r="AN528" s="33"/>
      <c r="AQ528" s="33"/>
      <c r="AT528" s="33"/>
      <c r="AW528" s="33"/>
      <c r="AZ528" s="33"/>
    </row>
    <row r="529">
      <c r="A529" s="41"/>
      <c r="B529" s="41"/>
      <c r="C529" s="41"/>
      <c r="D529" s="41"/>
      <c r="E529" s="46"/>
      <c r="F529" s="47"/>
      <c r="G529" s="44"/>
      <c r="H529" s="45"/>
      <c r="I529" s="39"/>
      <c r="J529" s="40"/>
      <c r="K529" s="32"/>
      <c r="M529" s="33"/>
      <c r="P529" s="33"/>
      <c r="S529" s="33"/>
      <c r="V529" s="33"/>
      <c r="Y529" s="33"/>
      <c r="AB529" s="33"/>
      <c r="AE529" s="33"/>
      <c r="AH529" s="33"/>
      <c r="AK529" s="33"/>
      <c r="AN529" s="33"/>
      <c r="AQ529" s="33"/>
      <c r="AT529" s="33"/>
      <c r="AW529" s="33"/>
      <c r="AZ529" s="33"/>
    </row>
    <row r="530">
      <c r="A530" s="41"/>
      <c r="B530" s="41"/>
      <c r="C530" s="41"/>
      <c r="D530" s="41"/>
      <c r="E530" s="46"/>
      <c r="F530" s="47"/>
      <c r="G530" s="44"/>
      <c r="H530" s="45"/>
      <c r="I530" s="39"/>
      <c r="J530" s="40"/>
      <c r="K530" s="32"/>
      <c r="M530" s="33"/>
      <c r="P530" s="33"/>
      <c r="S530" s="33"/>
      <c r="V530" s="33"/>
      <c r="Y530" s="33"/>
      <c r="AB530" s="33"/>
      <c r="AE530" s="33"/>
      <c r="AH530" s="33"/>
      <c r="AK530" s="33"/>
      <c r="AN530" s="33"/>
      <c r="AQ530" s="33"/>
      <c r="AT530" s="33"/>
      <c r="AW530" s="33"/>
      <c r="AZ530" s="33"/>
    </row>
    <row r="531">
      <c r="A531" s="41"/>
      <c r="B531" s="41"/>
      <c r="C531" s="41"/>
      <c r="D531" s="41"/>
      <c r="E531" s="46"/>
      <c r="F531" s="47"/>
      <c r="G531" s="44"/>
      <c r="H531" s="45"/>
      <c r="I531" s="39"/>
      <c r="J531" s="40"/>
      <c r="K531" s="32"/>
      <c r="M531" s="33"/>
      <c r="P531" s="33"/>
      <c r="S531" s="33"/>
      <c r="V531" s="33"/>
      <c r="Y531" s="33"/>
      <c r="AB531" s="33"/>
      <c r="AE531" s="33"/>
      <c r="AH531" s="33"/>
      <c r="AK531" s="33"/>
      <c r="AN531" s="33"/>
      <c r="AQ531" s="33"/>
      <c r="AT531" s="33"/>
      <c r="AW531" s="33"/>
      <c r="AZ531" s="33"/>
    </row>
    <row r="532">
      <c r="A532" s="41"/>
      <c r="B532" s="41"/>
      <c r="C532" s="41"/>
      <c r="D532" s="41"/>
      <c r="E532" s="46"/>
      <c r="F532" s="47"/>
      <c r="G532" s="44"/>
      <c r="H532" s="45"/>
      <c r="I532" s="39"/>
      <c r="J532" s="40"/>
      <c r="K532" s="32"/>
      <c r="M532" s="33"/>
      <c r="P532" s="33"/>
      <c r="S532" s="33"/>
      <c r="V532" s="33"/>
      <c r="Y532" s="33"/>
      <c r="AB532" s="33"/>
      <c r="AE532" s="33"/>
      <c r="AH532" s="33"/>
      <c r="AK532" s="33"/>
      <c r="AN532" s="33"/>
      <c r="AQ532" s="33"/>
      <c r="AT532" s="33"/>
      <c r="AW532" s="33"/>
      <c r="AZ532" s="33"/>
    </row>
    <row r="533">
      <c r="A533" s="41"/>
      <c r="B533" s="41"/>
      <c r="C533" s="41"/>
      <c r="D533" s="41"/>
      <c r="E533" s="46"/>
      <c r="F533" s="47"/>
      <c r="G533" s="44"/>
      <c r="H533" s="45"/>
      <c r="I533" s="39"/>
      <c r="J533" s="40"/>
      <c r="K533" s="32"/>
      <c r="M533" s="33"/>
      <c r="P533" s="33"/>
      <c r="S533" s="33"/>
      <c r="V533" s="33"/>
      <c r="Y533" s="33"/>
      <c r="AB533" s="33"/>
      <c r="AE533" s="33"/>
      <c r="AH533" s="33"/>
      <c r="AK533" s="33"/>
      <c r="AN533" s="33"/>
      <c r="AQ533" s="33"/>
      <c r="AT533" s="33"/>
      <c r="AW533" s="33"/>
      <c r="AZ533" s="33"/>
    </row>
    <row r="534">
      <c r="A534" s="41"/>
      <c r="B534" s="41"/>
      <c r="C534" s="41"/>
      <c r="D534" s="41"/>
      <c r="E534" s="46"/>
      <c r="F534" s="47"/>
      <c r="G534" s="44"/>
      <c r="H534" s="45"/>
      <c r="I534" s="39"/>
      <c r="J534" s="40"/>
      <c r="K534" s="32"/>
      <c r="M534" s="33"/>
      <c r="P534" s="33"/>
      <c r="S534" s="33"/>
      <c r="V534" s="33"/>
      <c r="Y534" s="33"/>
      <c r="AB534" s="33"/>
      <c r="AE534" s="33"/>
      <c r="AH534" s="33"/>
      <c r="AK534" s="33"/>
      <c r="AN534" s="33"/>
      <c r="AQ534" s="33"/>
      <c r="AT534" s="33"/>
      <c r="AW534" s="33"/>
      <c r="AZ534" s="33"/>
    </row>
    <row r="535">
      <c r="A535" s="41"/>
      <c r="B535" s="41"/>
      <c r="C535" s="41"/>
      <c r="D535" s="41"/>
      <c r="E535" s="46"/>
      <c r="F535" s="47"/>
      <c r="G535" s="44"/>
      <c r="H535" s="45"/>
      <c r="I535" s="39"/>
      <c r="J535" s="40"/>
      <c r="K535" s="32"/>
      <c r="M535" s="33"/>
      <c r="P535" s="33"/>
      <c r="S535" s="33"/>
      <c r="V535" s="33"/>
      <c r="Y535" s="33"/>
      <c r="AB535" s="33"/>
      <c r="AE535" s="33"/>
      <c r="AH535" s="33"/>
      <c r="AK535" s="33"/>
      <c r="AN535" s="33"/>
      <c r="AQ535" s="33"/>
      <c r="AT535" s="33"/>
      <c r="AW535" s="33"/>
      <c r="AZ535" s="33"/>
    </row>
    <row r="536">
      <c r="A536" s="41"/>
      <c r="B536" s="41"/>
      <c r="C536" s="41"/>
      <c r="D536" s="41"/>
      <c r="E536" s="46"/>
      <c r="F536" s="47"/>
      <c r="G536" s="44"/>
      <c r="H536" s="45"/>
      <c r="I536" s="39"/>
      <c r="J536" s="40"/>
      <c r="K536" s="32"/>
      <c r="M536" s="33"/>
      <c r="P536" s="33"/>
      <c r="S536" s="33"/>
      <c r="V536" s="33"/>
      <c r="Y536" s="33"/>
      <c r="AB536" s="33"/>
      <c r="AE536" s="33"/>
      <c r="AH536" s="33"/>
      <c r="AK536" s="33"/>
      <c r="AN536" s="33"/>
      <c r="AQ536" s="33"/>
      <c r="AT536" s="33"/>
      <c r="AW536" s="33"/>
      <c r="AZ536" s="33"/>
    </row>
    <row r="537">
      <c r="A537" s="41"/>
      <c r="B537" s="41"/>
      <c r="C537" s="41"/>
      <c r="D537" s="41"/>
      <c r="E537" s="46"/>
      <c r="F537" s="47"/>
      <c r="G537" s="44"/>
      <c r="H537" s="45"/>
      <c r="I537" s="39"/>
      <c r="J537" s="40"/>
      <c r="K537" s="32"/>
      <c r="M537" s="33"/>
      <c r="P537" s="33"/>
      <c r="S537" s="33"/>
      <c r="V537" s="33"/>
      <c r="Y537" s="33"/>
      <c r="AB537" s="33"/>
      <c r="AE537" s="33"/>
      <c r="AH537" s="33"/>
      <c r="AK537" s="33"/>
      <c r="AN537" s="33"/>
      <c r="AQ537" s="33"/>
      <c r="AT537" s="33"/>
      <c r="AW537" s="33"/>
      <c r="AZ537" s="33"/>
    </row>
    <row r="538">
      <c r="A538" s="41"/>
      <c r="B538" s="41"/>
      <c r="C538" s="41"/>
      <c r="D538" s="41"/>
      <c r="E538" s="46"/>
      <c r="F538" s="47"/>
      <c r="G538" s="44"/>
      <c r="H538" s="45"/>
      <c r="I538" s="39"/>
      <c r="J538" s="40"/>
      <c r="K538" s="32"/>
      <c r="M538" s="33"/>
      <c r="P538" s="33"/>
      <c r="S538" s="33"/>
      <c r="V538" s="33"/>
      <c r="Y538" s="33"/>
      <c r="AB538" s="33"/>
      <c r="AE538" s="33"/>
      <c r="AH538" s="33"/>
      <c r="AK538" s="33"/>
      <c r="AN538" s="33"/>
      <c r="AQ538" s="33"/>
      <c r="AT538" s="33"/>
      <c r="AW538" s="33"/>
      <c r="AZ538" s="33"/>
    </row>
    <row r="539">
      <c r="A539" s="41"/>
      <c r="B539" s="41"/>
      <c r="C539" s="41"/>
      <c r="D539" s="41"/>
      <c r="E539" s="46"/>
      <c r="F539" s="47"/>
      <c r="G539" s="44"/>
      <c r="H539" s="45"/>
      <c r="I539" s="39"/>
      <c r="J539" s="40"/>
      <c r="K539" s="32"/>
      <c r="M539" s="33"/>
      <c r="P539" s="33"/>
      <c r="S539" s="33"/>
      <c r="V539" s="33"/>
      <c r="Y539" s="33"/>
      <c r="AB539" s="33"/>
      <c r="AE539" s="33"/>
      <c r="AH539" s="33"/>
      <c r="AK539" s="33"/>
      <c r="AN539" s="33"/>
      <c r="AQ539" s="33"/>
      <c r="AT539" s="33"/>
      <c r="AW539" s="33"/>
      <c r="AZ539" s="33"/>
    </row>
    <row r="540">
      <c r="A540" s="41"/>
      <c r="B540" s="41"/>
      <c r="C540" s="41"/>
      <c r="D540" s="41"/>
      <c r="E540" s="46"/>
      <c r="F540" s="47"/>
      <c r="G540" s="44"/>
      <c r="H540" s="45"/>
      <c r="I540" s="39"/>
      <c r="J540" s="40"/>
      <c r="K540" s="32"/>
      <c r="M540" s="33"/>
      <c r="P540" s="33"/>
      <c r="S540" s="33"/>
      <c r="V540" s="33"/>
      <c r="Y540" s="33"/>
      <c r="AB540" s="33"/>
      <c r="AE540" s="33"/>
      <c r="AH540" s="33"/>
      <c r="AK540" s="33"/>
      <c r="AN540" s="33"/>
      <c r="AQ540" s="33"/>
      <c r="AT540" s="33"/>
      <c r="AW540" s="33"/>
      <c r="AZ540" s="33"/>
    </row>
    <row r="541">
      <c r="A541" s="41"/>
      <c r="B541" s="41"/>
      <c r="C541" s="41"/>
      <c r="D541" s="41"/>
      <c r="E541" s="46"/>
      <c r="F541" s="47"/>
      <c r="G541" s="44"/>
      <c r="H541" s="45"/>
      <c r="I541" s="39"/>
      <c r="J541" s="40"/>
      <c r="K541" s="32"/>
      <c r="M541" s="33"/>
      <c r="P541" s="33"/>
      <c r="S541" s="33"/>
      <c r="V541" s="33"/>
      <c r="Y541" s="33"/>
      <c r="AB541" s="33"/>
      <c r="AE541" s="33"/>
      <c r="AH541" s="33"/>
      <c r="AK541" s="33"/>
      <c r="AN541" s="33"/>
      <c r="AQ541" s="33"/>
      <c r="AT541" s="33"/>
      <c r="AW541" s="33"/>
      <c r="AZ541" s="33"/>
    </row>
    <row r="542">
      <c r="A542" s="41"/>
      <c r="B542" s="41"/>
      <c r="C542" s="41"/>
      <c r="D542" s="41"/>
      <c r="E542" s="46"/>
      <c r="F542" s="47"/>
      <c r="G542" s="44"/>
      <c r="H542" s="45"/>
      <c r="I542" s="39"/>
      <c r="J542" s="40"/>
      <c r="K542" s="32"/>
      <c r="M542" s="33"/>
      <c r="P542" s="33"/>
      <c r="S542" s="33"/>
      <c r="V542" s="33"/>
      <c r="Y542" s="33"/>
      <c r="AB542" s="33"/>
      <c r="AE542" s="33"/>
      <c r="AH542" s="33"/>
      <c r="AK542" s="33"/>
      <c r="AN542" s="33"/>
      <c r="AQ542" s="33"/>
      <c r="AT542" s="33"/>
      <c r="AW542" s="33"/>
      <c r="AZ542" s="33"/>
    </row>
    <row r="543">
      <c r="A543" s="41"/>
      <c r="B543" s="41"/>
      <c r="C543" s="41"/>
      <c r="D543" s="41"/>
      <c r="E543" s="46"/>
      <c r="F543" s="47"/>
      <c r="G543" s="44"/>
      <c r="H543" s="45"/>
      <c r="I543" s="39"/>
      <c r="J543" s="40"/>
      <c r="K543" s="32"/>
      <c r="M543" s="33"/>
      <c r="P543" s="33"/>
      <c r="S543" s="33"/>
      <c r="V543" s="33"/>
      <c r="Y543" s="33"/>
      <c r="AB543" s="33"/>
      <c r="AE543" s="33"/>
      <c r="AH543" s="33"/>
      <c r="AK543" s="33"/>
      <c r="AN543" s="33"/>
      <c r="AQ543" s="33"/>
      <c r="AT543" s="33"/>
      <c r="AW543" s="33"/>
      <c r="AZ543" s="33"/>
    </row>
    <row r="544">
      <c r="A544" s="41"/>
      <c r="B544" s="41"/>
      <c r="C544" s="41"/>
      <c r="D544" s="41"/>
      <c r="E544" s="46"/>
      <c r="F544" s="47"/>
      <c r="G544" s="44"/>
      <c r="H544" s="45"/>
      <c r="I544" s="39"/>
      <c r="J544" s="40"/>
      <c r="K544" s="32"/>
      <c r="M544" s="33"/>
      <c r="P544" s="33"/>
      <c r="S544" s="33"/>
      <c r="V544" s="33"/>
      <c r="Y544" s="33"/>
      <c r="AB544" s="33"/>
      <c r="AE544" s="33"/>
      <c r="AH544" s="33"/>
      <c r="AK544" s="33"/>
      <c r="AN544" s="33"/>
      <c r="AQ544" s="33"/>
      <c r="AT544" s="33"/>
      <c r="AW544" s="33"/>
      <c r="AZ544" s="33"/>
    </row>
    <row r="545">
      <c r="A545" s="41"/>
      <c r="B545" s="41"/>
      <c r="C545" s="41"/>
      <c r="D545" s="41"/>
      <c r="E545" s="46"/>
      <c r="F545" s="47"/>
      <c r="G545" s="44"/>
      <c r="H545" s="45"/>
      <c r="I545" s="39"/>
      <c r="J545" s="40"/>
      <c r="K545" s="32"/>
      <c r="M545" s="33"/>
      <c r="P545" s="33"/>
      <c r="S545" s="33"/>
      <c r="V545" s="33"/>
      <c r="Y545" s="33"/>
      <c r="AB545" s="33"/>
      <c r="AE545" s="33"/>
      <c r="AH545" s="33"/>
      <c r="AK545" s="33"/>
      <c r="AN545" s="33"/>
      <c r="AQ545" s="33"/>
      <c r="AT545" s="33"/>
      <c r="AW545" s="33"/>
      <c r="AZ545" s="33"/>
    </row>
    <row r="546">
      <c r="A546" s="41"/>
      <c r="B546" s="41"/>
      <c r="C546" s="41"/>
      <c r="D546" s="41"/>
      <c r="E546" s="46"/>
      <c r="F546" s="47"/>
      <c r="G546" s="44"/>
      <c r="H546" s="45"/>
      <c r="I546" s="39"/>
      <c r="J546" s="40"/>
      <c r="K546" s="32"/>
      <c r="M546" s="33"/>
      <c r="P546" s="33"/>
      <c r="S546" s="33"/>
      <c r="V546" s="33"/>
      <c r="Y546" s="33"/>
      <c r="AB546" s="33"/>
      <c r="AE546" s="33"/>
      <c r="AH546" s="33"/>
      <c r="AK546" s="33"/>
      <c r="AN546" s="33"/>
      <c r="AQ546" s="33"/>
      <c r="AT546" s="33"/>
      <c r="AW546" s="33"/>
      <c r="AZ546" s="33"/>
    </row>
    <row r="547">
      <c r="A547" s="41"/>
      <c r="B547" s="41"/>
      <c r="C547" s="41"/>
      <c r="D547" s="41"/>
      <c r="E547" s="46"/>
      <c r="F547" s="47"/>
      <c r="G547" s="44"/>
      <c r="H547" s="45"/>
      <c r="I547" s="39"/>
      <c r="J547" s="40"/>
      <c r="K547" s="32"/>
      <c r="M547" s="33"/>
      <c r="P547" s="33"/>
      <c r="S547" s="33"/>
      <c r="V547" s="33"/>
      <c r="Y547" s="33"/>
      <c r="AB547" s="33"/>
      <c r="AE547" s="33"/>
      <c r="AH547" s="33"/>
      <c r="AK547" s="33"/>
      <c r="AN547" s="33"/>
      <c r="AQ547" s="33"/>
      <c r="AT547" s="33"/>
      <c r="AW547" s="33"/>
      <c r="AZ547" s="33"/>
    </row>
    <row r="548">
      <c r="A548" s="41"/>
      <c r="B548" s="41"/>
      <c r="C548" s="41"/>
      <c r="D548" s="41"/>
      <c r="E548" s="46"/>
      <c r="F548" s="47"/>
      <c r="G548" s="44"/>
      <c r="H548" s="45"/>
      <c r="I548" s="39"/>
      <c r="J548" s="40"/>
      <c r="K548" s="32"/>
      <c r="M548" s="33"/>
      <c r="P548" s="33"/>
      <c r="S548" s="33"/>
      <c r="V548" s="33"/>
      <c r="Y548" s="33"/>
      <c r="AB548" s="33"/>
      <c r="AE548" s="33"/>
      <c r="AH548" s="33"/>
      <c r="AK548" s="33"/>
      <c r="AN548" s="33"/>
      <c r="AQ548" s="33"/>
      <c r="AT548" s="33"/>
      <c r="AW548" s="33"/>
      <c r="AZ548" s="33"/>
    </row>
    <row r="549">
      <c r="A549" s="41"/>
      <c r="B549" s="41"/>
      <c r="C549" s="41"/>
      <c r="D549" s="41"/>
      <c r="E549" s="46"/>
      <c r="F549" s="47"/>
      <c r="G549" s="44"/>
      <c r="H549" s="45"/>
      <c r="I549" s="39"/>
      <c r="J549" s="40"/>
      <c r="K549" s="32"/>
      <c r="M549" s="33"/>
      <c r="P549" s="33"/>
      <c r="S549" s="33"/>
      <c r="V549" s="33"/>
      <c r="Y549" s="33"/>
      <c r="AB549" s="33"/>
      <c r="AE549" s="33"/>
      <c r="AH549" s="33"/>
      <c r="AK549" s="33"/>
      <c r="AN549" s="33"/>
      <c r="AQ549" s="33"/>
      <c r="AT549" s="33"/>
      <c r="AW549" s="33"/>
      <c r="AZ549" s="33"/>
    </row>
    <row r="550">
      <c r="A550" s="41"/>
      <c r="B550" s="41"/>
      <c r="C550" s="41"/>
      <c r="D550" s="41"/>
      <c r="E550" s="46"/>
      <c r="F550" s="47"/>
      <c r="G550" s="44"/>
      <c r="H550" s="45"/>
      <c r="I550" s="39"/>
      <c r="J550" s="40"/>
      <c r="K550" s="32"/>
      <c r="M550" s="33"/>
      <c r="P550" s="33"/>
      <c r="S550" s="33"/>
      <c r="V550" s="33"/>
      <c r="Y550" s="33"/>
      <c r="AB550" s="33"/>
      <c r="AE550" s="33"/>
      <c r="AH550" s="33"/>
      <c r="AK550" s="33"/>
      <c r="AN550" s="33"/>
      <c r="AQ550" s="33"/>
      <c r="AT550" s="33"/>
      <c r="AW550" s="33"/>
      <c r="AZ550" s="33"/>
    </row>
    <row r="551">
      <c r="A551" s="41"/>
      <c r="B551" s="41"/>
      <c r="C551" s="41"/>
      <c r="D551" s="41"/>
      <c r="E551" s="46"/>
      <c r="F551" s="47"/>
      <c r="G551" s="44"/>
      <c r="H551" s="45"/>
      <c r="I551" s="39"/>
      <c r="J551" s="40"/>
      <c r="K551" s="32"/>
      <c r="M551" s="33"/>
      <c r="P551" s="33"/>
      <c r="S551" s="33"/>
      <c r="V551" s="33"/>
      <c r="Y551" s="33"/>
      <c r="AB551" s="33"/>
      <c r="AE551" s="33"/>
      <c r="AH551" s="33"/>
      <c r="AK551" s="33"/>
      <c r="AN551" s="33"/>
      <c r="AQ551" s="33"/>
      <c r="AT551" s="33"/>
      <c r="AW551" s="33"/>
      <c r="AZ551" s="33"/>
    </row>
    <row r="552">
      <c r="A552" s="41"/>
      <c r="B552" s="41"/>
      <c r="C552" s="41"/>
      <c r="D552" s="41"/>
      <c r="E552" s="46"/>
      <c r="F552" s="47"/>
      <c r="G552" s="44"/>
      <c r="H552" s="45"/>
      <c r="I552" s="39"/>
      <c r="J552" s="40"/>
      <c r="K552" s="32"/>
      <c r="M552" s="33"/>
      <c r="P552" s="33"/>
      <c r="S552" s="33"/>
      <c r="V552" s="33"/>
      <c r="Y552" s="33"/>
      <c r="AB552" s="33"/>
      <c r="AE552" s="33"/>
      <c r="AH552" s="33"/>
      <c r="AK552" s="33"/>
      <c r="AN552" s="33"/>
      <c r="AQ552" s="33"/>
      <c r="AT552" s="33"/>
      <c r="AW552" s="33"/>
      <c r="AZ552" s="33"/>
    </row>
    <row r="553">
      <c r="A553" s="41"/>
      <c r="B553" s="41"/>
      <c r="C553" s="41"/>
      <c r="D553" s="41"/>
      <c r="E553" s="46"/>
      <c r="F553" s="47"/>
      <c r="G553" s="44"/>
      <c r="H553" s="45"/>
      <c r="I553" s="39"/>
      <c r="J553" s="40"/>
      <c r="K553" s="32"/>
      <c r="M553" s="33"/>
      <c r="P553" s="33"/>
      <c r="S553" s="33"/>
      <c r="V553" s="33"/>
      <c r="Y553" s="33"/>
      <c r="AB553" s="33"/>
      <c r="AE553" s="33"/>
      <c r="AH553" s="33"/>
      <c r="AK553" s="33"/>
      <c r="AN553" s="33"/>
      <c r="AQ553" s="33"/>
      <c r="AT553" s="33"/>
      <c r="AW553" s="33"/>
      <c r="AZ553" s="33"/>
    </row>
    <row r="554">
      <c r="A554" s="41"/>
      <c r="B554" s="41"/>
      <c r="C554" s="41"/>
      <c r="D554" s="41"/>
      <c r="E554" s="46"/>
      <c r="F554" s="47"/>
      <c r="G554" s="44"/>
      <c r="H554" s="45"/>
      <c r="I554" s="39"/>
      <c r="J554" s="40"/>
      <c r="K554" s="32"/>
      <c r="M554" s="33"/>
      <c r="P554" s="33"/>
      <c r="S554" s="33"/>
      <c r="V554" s="33"/>
      <c r="Y554" s="33"/>
      <c r="AB554" s="33"/>
      <c r="AE554" s="33"/>
      <c r="AH554" s="33"/>
      <c r="AK554" s="33"/>
      <c r="AN554" s="33"/>
      <c r="AQ554" s="33"/>
      <c r="AT554" s="33"/>
      <c r="AW554" s="33"/>
      <c r="AZ554" s="33"/>
    </row>
    <row r="555">
      <c r="A555" s="41"/>
      <c r="B555" s="41"/>
      <c r="C555" s="41"/>
      <c r="D555" s="41"/>
      <c r="E555" s="46"/>
      <c r="F555" s="47"/>
      <c r="G555" s="44"/>
      <c r="H555" s="45"/>
      <c r="I555" s="39"/>
      <c r="J555" s="40"/>
      <c r="K555" s="32"/>
      <c r="M555" s="33"/>
      <c r="P555" s="33"/>
      <c r="S555" s="33"/>
      <c r="V555" s="33"/>
      <c r="Y555" s="33"/>
      <c r="AB555" s="33"/>
      <c r="AE555" s="33"/>
      <c r="AH555" s="33"/>
      <c r="AK555" s="33"/>
      <c r="AN555" s="33"/>
      <c r="AQ555" s="33"/>
      <c r="AT555" s="33"/>
      <c r="AW555" s="33"/>
      <c r="AZ555" s="33"/>
    </row>
    <row r="556">
      <c r="A556" s="41"/>
      <c r="B556" s="41"/>
      <c r="C556" s="41"/>
      <c r="D556" s="41"/>
      <c r="E556" s="46"/>
      <c r="F556" s="47"/>
      <c r="G556" s="44"/>
      <c r="H556" s="45"/>
      <c r="I556" s="39"/>
      <c r="J556" s="40"/>
      <c r="K556" s="32"/>
      <c r="M556" s="33"/>
      <c r="P556" s="33"/>
      <c r="S556" s="33"/>
      <c r="V556" s="33"/>
      <c r="Y556" s="33"/>
      <c r="AB556" s="33"/>
      <c r="AE556" s="33"/>
      <c r="AH556" s="33"/>
      <c r="AK556" s="33"/>
      <c r="AN556" s="33"/>
      <c r="AQ556" s="33"/>
      <c r="AT556" s="33"/>
      <c r="AW556" s="33"/>
      <c r="AZ556" s="33"/>
    </row>
    <row r="557">
      <c r="A557" s="41"/>
      <c r="B557" s="41"/>
      <c r="C557" s="41"/>
      <c r="D557" s="41"/>
      <c r="E557" s="46"/>
      <c r="F557" s="47"/>
      <c r="G557" s="44"/>
      <c r="H557" s="45"/>
      <c r="I557" s="39"/>
      <c r="J557" s="40"/>
      <c r="K557" s="32"/>
      <c r="M557" s="33"/>
      <c r="P557" s="33"/>
      <c r="S557" s="33"/>
      <c r="V557" s="33"/>
      <c r="Y557" s="33"/>
      <c r="AB557" s="33"/>
      <c r="AE557" s="33"/>
      <c r="AH557" s="33"/>
      <c r="AK557" s="33"/>
      <c r="AN557" s="33"/>
      <c r="AQ557" s="33"/>
      <c r="AT557" s="33"/>
      <c r="AW557" s="33"/>
      <c r="AZ557" s="33"/>
    </row>
    <row r="558">
      <c r="A558" s="41"/>
      <c r="B558" s="41"/>
      <c r="C558" s="41"/>
      <c r="D558" s="41"/>
      <c r="E558" s="46"/>
      <c r="F558" s="47"/>
      <c r="G558" s="44"/>
      <c r="H558" s="45"/>
      <c r="I558" s="39"/>
      <c r="J558" s="40"/>
      <c r="K558" s="32"/>
      <c r="M558" s="33"/>
      <c r="P558" s="33"/>
      <c r="S558" s="33"/>
      <c r="V558" s="33"/>
      <c r="Y558" s="33"/>
      <c r="AB558" s="33"/>
      <c r="AE558" s="33"/>
      <c r="AH558" s="33"/>
      <c r="AK558" s="33"/>
      <c r="AN558" s="33"/>
      <c r="AQ558" s="33"/>
      <c r="AT558" s="33"/>
      <c r="AW558" s="33"/>
      <c r="AZ558" s="33"/>
    </row>
    <row r="559">
      <c r="A559" s="41"/>
      <c r="B559" s="41"/>
      <c r="C559" s="41"/>
      <c r="D559" s="41"/>
      <c r="E559" s="46"/>
      <c r="F559" s="47"/>
      <c r="G559" s="44"/>
      <c r="H559" s="45"/>
      <c r="I559" s="39"/>
      <c r="J559" s="40"/>
      <c r="K559" s="32"/>
      <c r="M559" s="33"/>
      <c r="P559" s="33"/>
      <c r="S559" s="33"/>
      <c r="V559" s="33"/>
      <c r="Y559" s="33"/>
      <c r="AB559" s="33"/>
      <c r="AE559" s="33"/>
      <c r="AH559" s="33"/>
      <c r="AK559" s="33"/>
      <c r="AN559" s="33"/>
      <c r="AQ559" s="33"/>
      <c r="AT559" s="33"/>
      <c r="AW559" s="33"/>
      <c r="AZ559" s="33"/>
    </row>
    <row r="560">
      <c r="A560" s="41"/>
      <c r="B560" s="41"/>
      <c r="C560" s="41"/>
      <c r="D560" s="41"/>
      <c r="E560" s="46"/>
      <c r="F560" s="47"/>
      <c r="G560" s="44"/>
      <c r="H560" s="45"/>
      <c r="I560" s="39"/>
      <c r="J560" s="40"/>
      <c r="K560" s="32"/>
      <c r="M560" s="33"/>
      <c r="P560" s="33"/>
      <c r="S560" s="33"/>
      <c r="V560" s="33"/>
      <c r="Y560" s="33"/>
      <c r="AB560" s="33"/>
      <c r="AE560" s="33"/>
      <c r="AH560" s="33"/>
      <c r="AK560" s="33"/>
      <c r="AN560" s="33"/>
      <c r="AQ560" s="33"/>
      <c r="AT560" s="33"/>
      <c r="AW560" s="33"/>
      <c r="AZ560" s="33"/>
    </row>
    <row r="561">
      <c r="A561" s="41"/>
      <c r="B561" s="41"/>
      <c r="C561" s="41"/>
      <c r="D561" s="41"/>
      <c r="E561" s="46"/>
      <c r="F561" s="47"/>
      <c r="G561" s="44"/>
      <c r="H561" s="45"/>
      <c r="I561" s="39"/>
      <c r="J561" s="40"/>
      <c r="K561" s="32"/>
      <c r="M561" s="33"/>
      <c r="P561" s="33"/>
      <c r="S561" s="33"/>
      <c r="V561" s="33"/>
      <c r="Y561" s="33"/>
      <c r="AB561" s="33"/>
      <c r="AE561" s="33"/>
      <c r="AH561" s="33"/>
      <c r="AK561" s="33"/>
      <c r="AN561" s="33"/>
      <c r="AQ561" s="33"/>
      <c r="AT561" s="33"/>
      <c r="AW561" s="33"/>
      <c r="AZ561" s="33"/>
    </row>
    <row r="562">
      <c r="A562" s="41"/>
      <c r="B562" s="41"/>
      <c r="C562" s="41"/>
      <c r="D562" s="41"/>
      <c r="E562" s="46"/>
      <c r="F562" s="47"/>
      <c r="G562" s="44"/>
      <c r="H562" s="45"/>
      <c r="I562" s="39"/>
      <c r="J562" s="40"/>
      <c r="K562" s="32"/>
      <c r="M562" s="33"/>
      <c r="P562" s="33"/>
      <c r="S562" s="33"/>
      <c r="V562" s="33"/>
      <c r="Y562" s="33"/>
      <c r="AB562" s="33"/>
      <c r="AE562" s="33"/>
      <c r="AH562" s="33"/>
      <c r="AK562" s="33"/>
      <c r="AN562" s="33"/>
      <c r="AQ562" s="33"/>
      <c r="AT562" s="33"/>
      <c r="AW562" s="33"/>
      <c r="AZ562" s="33"/>
    </row>
    <row r="563">
      <c r="A563" s="41"/>
      <c r="B563" s="41"/>
      <c r="C563" s="41"/>
      <c r="D563" s="41"/>
      <c r="E563" s="46"/>
      <c r="F563" s="47"/>
      <c r="G563" s="44"/>
      <c r="H563" s="45"/>
      <c r="I563" s="39"/>
      <c r="J563" s="40"/>
      <c r="K563" s="32"/>
      <c r="M563" s="33"/>
      <c r="P563" s="33"/>
      <c r="S563" s="33"/>
      <c r="V563" s="33"/>
      <c r="Y563" s="33"/>
      <c r="AB563" s="33"/>
      <c r="AE563" s="33"/>
      <c r="AH563" s="33"/>
      <c r="AK563" s="33"/>
      <c r="AN563" s="33"/>
      <c r="AQ563" s="33"/>
      <c r="AT563" s="33"/>
      <c r="AW563" s="33"/>
      <c r="AZ563" s="33"/>
    </row>
    <row r="564">
      <c r="A564" s="41"/>
      <c r="B564" s="41"/>
      <c r="C564" s="41"/>
      <c r="D564" s="41"/>
      <c r="E564" s="46"/>
      <c r="F564" s="47"/>
      <c r="G564" s="44"/>
      <c r="H564" s="45"/>
      <c r="I564" s="39"/>
      <c r="J564" s="40"/>
      <c r="K564" s="32"/>
      <c r="M564" s="33"/>
      <c r="P564" s="33"/>
      <c r="S564" s="33"/>
      <c r="V564" s="33"/>
      <c r="Y564" s="33"/>
      <c r="AB564" s="33"/>
      <c r="AE564" s="33"/>
      <c r="AH564" s="33"/>
      <c r="AK564" s="33"/>
      <c r="AN564" s="33"/>
      <c r="AQ564" s="33"/>
      <c r="AT564" s="33"/>
      <c r="AW564" s="33"/>
      <c r="AZ564" s="33"/>
    </row>
    <row r="565">
      <c r="A565" s="41"/>
      <c r="B565" s="41"/>
      <c r="C565" s="41"/>
      <c r="D565" s="41"/>
      <c r="E565" s="46"/>
      <c r="F565" s="47"/>
      <c r="G565" s="44"/>
      <c r="H565" s="45"/>
      <c r="I565" s="39"/>
      <c r="J565" s="40"/>
      <c r="K565" s="32"/>
      <c r="M565" s="33"/>
      <c r="P565" s="33"/>
      <c r="S565" s="33"/>
      <c r="V565" s="33"/>
      <c r="Y565" s="33"/>
      <c r="AB565" s="33"/>
      <c r="AE565" s="33"/>
      <c r="AH565" s="33"/>
      <c r="AK565" s="33"/>
      <c r="AN565" s="33"/>
      <c r="AQ565" s="33"/>
      <c r="AT565" s="33"/>
      <c r="AW565" s="33"/>
      <c r="AZ565" s="33"/>
    </row>
    <row r="566">
      <c r="A566" s="41"/>
      <c r="B566" s="41"/>
      <c r="C566" s="41"/>
      <c r="D566" s="41"/>
      <c r="E566" s="46"/>
      <c r="F566" s="47"/>
      <c r="G566" s="44"/>
      <c r="H566" s="45"/>
      <c r="I566" s="39"/>
      <c r="J566" s="40"/>
      <c r="K566" s="32"/>
      <c r="M566" s="33"/>
      <c r="P566" s="33"/>
      <c r="S566" s="33"/>
      <c r="V566" s="33"/>
      <c r="Y566" s="33"/>
      <c r="AB566" s="33"/>
      <c r="AE566" s="33"/>
      <c r="AH566" s="33"/>
      <c r="AK566" s="33"/>
      <c r="AN566" s="33"/>
      <c r="AQ566" s="33"/>
      <c r="AT566" s="33"/>
      <c r="AW566" s="33"/>
      <c r="AZ566" s="33"/>
    </row>
    <row r="567">
      <c r="A567" s="41"/>
      <c r="B567" s="41"/>
      <c r="C567" s="41"/>
      <c r="D567" s="41"/>
      <c r="E567" s="46"/>
      <c r="F567" s="47"/>
      <c r="G567" s="44"/>
      <c r="H567" s="45"/>
      <c r="I567" s="39"/>
      <c r="J567" s="40"/>
      <c r="K567" s="32"/>
      <c r="M567" s="33"/>
      <c r="P567" s="33"/>
      <c r="S567" s="33"/>
      <c r="V567" s="33"/>
      <c r="Y567" s="33"/>
      <c r="AB567" s="33"/>
      <c r="AE567" s="33"/>
      <c r="AH567" s="33"/>
      <c r="AK567" s="33"/>
      <c r="AN567" s="33"/>
      <c r="AQ567" s="33"/>
      <c r="AT567" s="33"/>
      <c r="AW567" s="33"/>
      <c r="AZ567" s="33"/>
    </row>
    <row r="568">
      <c r="A568" s="41"/>
      <c r="B568" s="41"/>
      <c r="C568" s="41"/>
      <c r="D568" s="41"/>
      <c r="E568" s="46"/>
      <c r="F568" s="47"/>
      <c r="G568" s="44"/>
      <c r="H568" s="45"/>
      <c r="I568" s="39"/>
      <c r="J568" s="40"/>
      <c r="K568" s="32"/>
      <c r="M568" s="33"/>
      <c r="P568" s="33"/>
      <c r="S568" s="33"/>
      <c r="V568" s="33"/>
      <c r="Y568" s="33"/>
      <c r="AB568" s="33"/>
      <c r="AE568" s="33"/>
      <c r="AH568" s="33"/>
      <c r="AK568" s="33"/>
      <c r="AN568" s="33"/>
      <c r="AQ568" s="33"/>
      <c r="AT568" s="33"/>
      <c r="AW568" s="33"/>
      <c r="AZ568" s="33"/>
    </row>
    <row r="569">
      <c r="A569" s="41"/>
      <c r="B569" s="41"/>
      <c r="C569" s="41"/>
      <c r="D569" s="41"/>
      <c r="E569" s="46"/>
      <c r="F569" s="47"/>
      <c r="G569" s="44"/>
      <c r="H569" s="45"/>
      <c r="I569" s="39"/>
      <c r="J569" s="40"/>
      <c r="K569" s="32"/>
      <c r="M569" s="33"/>
      <c r="P569" s="33"/>
      <c r="S569" s="33"/>
      <c r="V569" s="33"/>
      <c r="Y569" s="33"/>
      <c r="AB569" s="33"/>
      <c r="AE569" s="33"/>
      <c r="AH569" s="33"/>
      <c r="AK569" s="33"/>
      <c r="AN569" s="33"/>
      <c r="AQ569" s="33"/>
      <c r="AT569" s="33"/>
      <c r="AW569" s="33"/>
      <c r="AZ569" s="33"/>
    </row>
    <row r="570">
      <c r="A570" s="41"/>
      <c r="B570" s="41"/>
      <c r="C570" s="41"/>
      <c r="D570" s="41"/>
      <c r="E570" s="46"/>
      <c r="F570" s="47"/>
      <c r="G570" s="44"/>
      <c r="H570" s="45"/>
      <c r="I570" s="39"/>
      <c r="J570" s="40"/>
      <c r="K570" s="32"/>
      <c r="M570" s="33"/>
      <c r="P570" s="33"/>
      <c r="S570" s="33"/>
      <c r="V570" s="33"/>
      <c r="Y570" s="33"/>
      <c r="AB570" s="33"/>
      <c r="AE570" s="33"/>
      <c r="AH570" s="33"/>
      <c r="AK570" s="33"/>
      <c r="AN570" s="33"/>
      <c r="AQ570" s="33"/>
      <c r="AT570" s="33"/>
      <c r="AW570" s="33"/>
      <c r="AZ570" s="33"/>
    </row>
    <row r="571">
      <c r="A571" s="41"/>
      <c r="B571" s="41"/>
      <c r="C571" s="41"/>
      <c r="D571" s="41"/>
      <c r="E571" s="46"/>
      <c r="F571" s="47"/>
      <c r="G571" s="44"/>
      <c r="H571" s="45"/>
      <c r="I571" s="39"/>
      <c r="J571" s="40"/>
      <c r="K571" s="32"/>
      <c r="M571" s="33"/>
      <c r="P571" s="33"/>
      <c r="S571" s="33"/>
      <c r="V571" s="33"/>
      <c r="Y571" s="33"/>
      <c r="AB571" s="33"/>
      <c r="AE571" s="33"/>
      <c r="AH571" s="33"/>
      <c r="AK571" s="33"/>
      <c r="AN571" s="33"/>
      <c r="AQ571" s="33"/>
      <c r="AT571" s="33"/>
      <c r="AW571" s="33"/>
      <c r="AZ571" s="33"/>
    </row>
    <row r="572">
      <c r="A572" s="41"/>
      <c r="B572" s="41"/>
      <c r="C572" s="41"/>
      <c r="D572" s="41"/>
      <c r="E572" s="46"/>
      <c r="F572" s="47"/>
      <c r="G572" s="44"/>
      <c r="H572" s="45"/>
      <c r="I572" s="39"/>
      <c r="J572" s="40"/>
      <c r="K572" s="32"/>
      <c r="M572" s="33"/>
      <c r="P572" s="33"/>
      <c r="S572" s="33"/>
      <c r="V572" s="33"/>
      <c r="Y572" s="33"/>
      <c r="AB572" s="33"/>
      <c r="AE572" s="33"/>
      <c r="AH572" s="33"/>
      <c r="AK572" s="33"/>
      <c r="AN572" s="33"/>
      <c r="AQ572" s="33"/>
      <c r="AT572" s="33"/>
      <c r="AW572" s="33"/>
      <c r="AZ572" s="33"/>
    </row>
    <row r="573">
      <c r="A573" s="41"/>
      <c r="B573" s="41"/>
      <c r="C573" s="41"/>
      <c r="D573" s="41"/>
      <c r="E573" s="46"/>
      <c r="F573" s="47"/>
      <c r="G573" s="44"/>
      <c r="H573" s="45"/>
      <c r="I573" s="39"/>
      <c r="J573" s="40"/>
      <c r="K573" s="32"/>
      <c r="M573" s="33"/>
      <c r="P573" s="33"/>
      <c r="S573" s="33"/>
      <c r="V573" s="33"/>
      <c r="Y573" s="33"/>
      <c r="AB573" s="33"/>
      <c r="AE573" s="33"/>
      <c r="AH573" s="33"/>
      <c r="AK573" s="33"/>
      <c r="AN573" s="33"/>
      <c r="AQ573" s="33"/>
      <c r="AT573" s="33"/>
      <c r="AW573" s="33"/>
      <c r="AZ573" s="33"/>
    </row>
    <row r="574">
      <c r="A574" s="41"/>
      <c r="B574" s="41"/>
      <c r="C574" s="41"/>
      <c r="D574" s="41"/>
      <c r="E574" s="46"/>
      <c r="F574" s="47"/>
      <c r="G574" s="44"/>
      <c r="H574" s="45"/>
      <c r="I574" s="39"/>
      <c r="J574" s="40"/>
      <c r="K574" s="32"/>
      <c r="M574" s="33"/>
      <c r="P574" s="33"/>
      <c r="S574" s="33"/>
      <c r="V574" s="33"/>
      <c r="Y574" s="33"/>
      <c r="AB574" s="33"/>
      <c r="AE574" s="33"/>
      <c r="AH574" s="33"/>
      <c r="AK574" s="33"/>
      <c r="AN574" s="33"/>
      <c r="AQ574" s="33"/>
      <c r="AT574" s="33"/>
      <c r="AW574" s="33"/>
      <c r="AZ574" s="33"/>
    </row>
    <row r="575">
      <c r="A575" s="41"/>
      <c r="B575" s="41"/>
      <c r="C575" s="41"/>
      <c r="D575" s="41"/>
      <c r="E575" s="46"/>
      <c r="F575" s="47"/>
      <c r="G575" s="44"/>
      <c r="H575" s="45"/>
      <c r="I575" s="39"/>
      <c r="J575" s="40"/>
      <c r="K575" s="32"/>
      <c r="M575" s="33"/>
      <c r="P575" s="33"/>
      <c r="S575" s="33"/>
      <c r="V575" s="33"/>
      <c r="Y575" s="33"/>
      <c r="AB575" s="33"/>
      <c r="AE575" s="33"/>
      <c r="AH575" s="33"/>
      <c r="AK575" s="33"/>
      <c r="AN575" s="33"/>
      <c r="AQ575" s="33"/>
      <c r="AT575" s="33"/>
      <c r="AW575" s="33"/>
      <c r="AZ575" s="33"/>
    </row>
    <row r="576">
      <c r="A576" s="41"/>
      <c r="B576" s="41"/>
      <c r="C576" s="41"/>
      <c r="D576" s="41"/>
      <c r="E576" s="46"/>
      <c r="F576" s="47"/>
      <c r="G576" s="44"/>
      <c r="H576" s="45"/>
      <c r="I576" s="39"/>
      <c r="J576" s="40"/>
      <c r="K576" s="32"/>
      <c r="M576" s="33"/>
      <c r="P576" s="33"/>
      <c r="S576" s="33"/>
      <c r="V576" s="33"/>
      <c r="Y576" s="33"/>
      <c r="AB576" s="33"/>
      <c r="AE576" s="33"/>
      <c r="AH576" s="33"/>
      <c r="AK576" s="33"/>
      <c r="AN576" s="33"/>
      <c r="AQ576" s="33"/>
      <c r="AT576" s="33"/>
      <c r="AW576" s="33"/>
      <c r="AZ576" s="33"/>
    </row>
    <row r="577">
      <c r="A577" s="41"/>
      <c r="B577" s="41"/>
      <c r="C577" s="41"/>
      <c r="D577" s="41"/>
      <c r="E577" s="46"/>
      <c r="F577" s="47"/>
      <c r="G577" s="44"/>
      <c r="H577" s="45"/>
      <c r="I577" s="39"/>
      <c r="J577" s="40"/>
      <c r="K577" s="32"/>
      <c r="M577" s="33"/>
      <c r="P577" s="33"/>
      <c r="S577" s="33"/>
      <c r="V577" s="33"/>
      <c r="Y577" s="33"/>
      <c r="AB577" s="33"/>
      <c r="AE577" s="33"/>
      <c r="AH577" s="33"/>
      <c r="AK577" s="33"/>
      <c r="AN577" s="33"/>
      <c r="AQ577" s="33"/>
      <c r="AT577" s="33"/>
      <c r="AW577" s="33"/>
      <c r="AZ577" s="33"/>
    </row>
    <row r="578">
      <c r="A578" s="41"/>
      <c r="B578" s="41"/>
      <c r="C578" s="41"/>
      <c r="D578" s="41"/>
      <c r="E578" s="46"/>
      <c r="F578" s="47"/>
      <c r="G578" s="44"/>
      <c r="H578" s="45"/>
      <c r="I578" s="39"/>
      <c r="J578" s="40"/>
      <c r="K578" s="32"/>
      <c r="M578" s="33"/>
      <c r="P578" s="33"/>
      <c r="S578" s="33"/>
      <c r="V578" s="33"/>
      <c r="Y578" s="33"/>
      <c r="AB578" s="33"/>
      <c r="AE578" s="33"/>
      <c r="AH578" s="33"/>
      <c r="AK578" s="33"/>
      <c r="AN578" s="33"/>
      <c r="AQ578" s="33"/>
      <c r="AT578" s="33"/>
      <c r="AW578" s="33"/>
      <c r="AZ578" s="33"/>
    </row>
    <row r="579">
      <c r="A579" s="41"/>
      <c r="B579" s="41"/>
      <c r="C579" s="41"/>
      <c r="D579" s="41"/>
      <c r="E579" s="46"/>
      <c r="F579" s="47"/>
      <c r="G579" s="44"/>
      <c r="H579" s="45"/>
      <c r="I579" s="39"/>
      <c r="J579" s="40"/>
      <c r="K579" s="32"/>
      <c r="M579" s="33"/>
      <c r="P579" s="33"/>
      <c r="S579" s="33"/>
      <c r="V579" s="33"/>
      <c r="Y579" s="33"/>
      <c r="AB579" s="33"/>
      <c r="AE579" s="33"/>
      <c r="AH579" s="33"/>
      <c r="AK579" s="33"/>
      <c r="AN579" s="33"/>
      <c r="AQ579" s="33"/>
      <c r="AT579" s="33"/>
      <c r="AW579" s="33"/>
      <c r="AZ579" s="33"/>
    </row>
    <row r="580">
      <c r="A580" s="41"/>
      <c r="B580" s="41"/>
      <c r="C580" s="41"/>
      <c r="D580" s="41"/>
      <c r="E580" s="46"/>
      <c r="F580" s="47"/>
      <c r="G580" s="44"/>
      <c r="H580" s="45"/>
      <c r="I580" s="39"/>
      <c r="J580" s="40"/>
      <c r="K580" s="32"/>
      <c r="M580" s="33"/>
      <c r="P580" s="33"/>
      <c r="S580" s="33"/>
      <c r="V580" s="33"/>
      <c r="Y580" s="33"/>
      <c r="AB580" s="33"/>
      <c r="AE580" s="33"/>
      <c r="AH580" s="33"/>
      <c r="AK580" s="33"/>
      <c r="AN580" s="33"/>
      <c r="AQ580" s="33"/>
      <c r="AT580" s="33"/>
      <c r="AW580" s="33"/>
      <c r="AZ580" s="33"/>
    </row>
    <row r="581">
      <c r="A581" s="41"/>
      <c r="B581" s="41"/>
      <c r="C581" s="41"/>
      <c r="D581" s="41"/>
      <c r="E581" s="46"/>
      <c r="F581" s="47"/>
      <c r="G581" s="44"/>
      <c r="H581" s="45"/>
      <c r="I581" s="39"/>
      <c r="J581" s="40"/>
      <c r="K581" s="32"/>
      <c r="M581" s="33"/>
      <c r="P581" s="33"/>
      <c r="S581" s="33"/>
      <c r="V581" s="33"/>
      <c r="Y581" s="33"/>
      <c r="AB581" s="33"/>
      <c r="AE581" s="33"/>
      <c r="AH581" s="33"/>
      <c r="AK581" s="33"/>
      <c r="AN581" s="33"/>
      <c r="AQ581" s="33"/>
      <c r="AT581" s="33"/>
      <c r="AW581" s="33"/>
      <c r="AZ581" s="33"/>
    </row>
    <row r="582">
      <c r="A582" s="41"/>
      <c r="B582" s="41"/>
      <c r="C582" s="41"/>
      <c r="D582" s="41"/>
      <c r="E582" s="46"/>
      <c r="F582" s="47"/>
      <c r="G582" s="44"/>
      <c r="H582" s="45"/>
      <c r="I582" s="39"/>
      <c r="J582" s="40"/>
      <c r="K582" s="32"/>
      <c r="M582" s="33"/>
      <c r="P582" s="33"/>
      <c r="S582" s="33"/>
      <c r="V582" s="33"/>
      <c r="Y582" s="33"/>
      <c r="AB582" s="33"/>
      <c r="AE582" s="33"/>
      <c r="AH582" s="33"/>
      <c r="AK582" s="33"/>
      <c r="AN582" s="33"/>
      <c r="AQ582" s="33"/>
      <c r="AT582" s="33"/>
      <c r="AW582" s="33"/>
      <c r="AZ582" s="33"/>
    </row>
    <row r="583">
      <c r="A583" s="41"/>
      <c r="B583" s="41"/>
      <c r="C583" s="41"/>
      <c r="D583" s="41"/>
      <c r="E583" s="46"/>
      <c r="F583" s="47"/>
      <c r="G583" s="44"/>
      <c r="H583" s="45"/>
      <c r="I583" s="39"/>
      <c r="J583" s="40"/>
      <c r="K583" s="32"/>
      <c r="M583" s="33"/>
      <c r="P583" s="33"/>
      <c r="S583" s="33"/>
      <c r="V583" s="33"/>
      <c r="Y583" s="33"/>
      <c r="AB583" s="33"/>
      <c r="AE583" s="33"/>
      <c r="AH583" s="33"/>
      <c r="AK583" s="33"/>
      <c r="AN583" s="33"/>
      <c r="AQ583" s="33"/>
      <c r="AT583" s="33"/>
      <c r="AW583" s="33"/>
      <c r="AZ583" s="33"/>
    </row>
    <row r="584">
      <c r="A584" s="41"/>
      <c r="B584" s="41"/>
      <c r="C584" s="41"/>
      <c r="D584" s="41"/>
      <c r="E584" s="46"/>
      <c r="F584" s="47"/>
      <c r="G584" s="44"/>
      <c r="H584" s="45"/>
      <c r="I584" s="39"/>
      <c r="J584" s="40"/>
      <c r="K584" s="32"/>
      <c r="M584" s="33"/>
      <c r="P584" s="33"/>
      <c r="S584" s="33"/>
      <c r="V584" s="33"/>
      <c r="Y584" s="33"/>
      <c r="AB584" s="33"/>
      <c r="AE584" s="33"/>
      <c r="AH584" s="33"/>
      <c r="AK584" s="33"/>
      <c r="AN584" s="33"/>
      <c r="AQ584" s="33"/>
      <c r="AT584" s="33"/>
      <c r="AW584" s="33"/>
      <c r="AZ584" s="33"/>
    </row>
    <row r="585">
      <c r="A585" s="41"/>
      <c r="B585" s="41"/>
      <c r="C585" s="41"/>
      <c r="D585" s="41"/>
      <c r="E585" s="46"/>
      <c r="F585" s="47"/>
      <c r="G585" s="44"/>
      <c r="H585" s="45"/>
      <c r="I585" s="39"/>
      <c r="J585" s="40"/>
      <c r="K585" s="32"/>
      <c r="M585" s="33"/>
      <c r="P585" s="33"/>
      <c r="S585" s="33"/>
      <c r="V585" s="33"/>
      <c r="Y585" s="33"/>
      <c r="AB585" s="33"/>
      <c r="AE585" s="33"/>
      <c r="AH585" s="33"/>
      <c r="AK585" s="33"/>
      <c r="AN585" s="33"/>
      <c r="AQ585" s="33"/>
      <c r="AT585" s="33"/>
      <c r="AW585" s="33"/>
      <c r="AZ585" s="33"/>
    </row>
    <row r="586">
      <c r="A586" s="41"/>
      <c r="B586" s="41"/>
      <c r="C586" s="41"/>
      <c r="D586" s="41"/>
      <c r="E586" s="46"/>
      <c r="F586" s="47"/>
      <c r="G586" s="44"/>
      <c r="H586" s="45"/>
      <c r="I586" s="39"/>
      <c r="J586" s="40"/>
      <c r="K586" s="32"/>
      <c r="M586" s="33"/>
      <c r="P586" s="33"/>
      <c r="S586" s="33"/>
      <c r="V586" s="33"/>
      <c r="Y586" s="33"/>
      <c r="AB586" s="33"/>
      <c r="AE586" s="33"/>
      <c r="AH586" s="33"/>
      <c r="AK586" s="33"/>
      <c r="AN586" s="33"/>
      <c r="AQ586" s="33"/>
      <c r="AT586" s="33"/>
      <c r="AW586" s="33"/>
      <c r="AZ586" s="33"/>
    </row>
    <row r="587">
      <c r="A587" s="41"/>
      <c r="B587" s="41"/>
      <c r="C587" s="41"/>
      <c r="D587" s="41"/>
      <c r="E587" s="46"/>
      <c r="F587" s="47"/>
      <c r="G587" s="44"/>
      <c r="H587" s="45"/>
      <c r="I587" s="39"/>
      <c r="J587" s="40"/>
      <c r="K587" s="32"/>
      <c r="M587" s="33"/>
      <c r="P587" s="33"/>
      <c r="S587" s="33"/>
      <c r="V587" s="33"/>
      <c r="Y587" s="33"/>
      <c r="AB587" s="33"/>
      <c r="AE587" s="33"/>
      <c r="AH587" s="33"/>
      <c r="AK587" s="33"/>
      <c r="AN587" s="33"/>
      <c r="AQ587" s="33"/>
      <c r="AT587" s="33"/>
      <c r="AW587" s="33"/>
      <c r="AZ587" s="33"/>
    </row>
    <row r="588">
      <c r="A588" s="41"/>
      <c r="B588" s="41"/>
      <c r="C588" s="41"/>
      <c r="D588" s="41"/>
      <c r="E588" s="46"/>
      <c r="F588" s="47"/>
      <c r="G588" s="44"/>
      <c r="H588" s="45"/>
      <c r="I588" s="39"/>
      <c r="J588" s="40"/>
      <c r="K588" s="32"/>
      <c r="M588" s="33"/>
      <c r="P588" s="33"/>
      <c r="S588" s="33"/>
      <c r="V588" s="33"/>
      <c r="Y588" s="33"/>
      <c r="AB588" s="33"/>
      <c r="AE588" s="33"/>
      <c r="AH588" s="33"/>
      <c r="AK588" s="33"/>
      <c r="AN588" s="33"/>
      <c r="AQ588" s="33"/>
      <c r="AT588" s="33"/>
      <c r="AW588" s="33"/>
      <c r="AZ588" s="33"/>
    </row>
    <row r="589">
      <c r="A589" s="41"/>
      <c r="B589" s="41"/>
      <c r="C589" s="41"/>
      <c r="D589" s="41"/>
      <c r="E589" s="46"/>
      <c r="F589" s="47"/>
      <c r="G589" s="44"/>
      <c r="H589" s="45"/>
      <c r="I589" s="39"/>
      <c r="J589" s="40"/>
      <c r="K589" s="32"/>
      <c r="M589" s="33"/>
      <c r="P589" s="33"/>
      <c r="S589" s="33"/>
      <c r="V589" s="33"/>
      <c r="Y589" s="33"/>
      <c r="AB589" s="33"/>
      <c r="AE589" s="33"/>
      <c r="AH589" s="33"/>
      <c r="AK589" s="33"/>
      <c r="AN589" s="33"/>
      <c r="AQ589" s="33"/>
      <c r="AT589" s="33"/>
      <c r="AW589" s="33"/>
      <c r="AZ589" s="33"/>
    </row>
    <row r="590">
      <c r="A590" s="41"/>
      <c r="B590" s="41"/>
      <c r="C590" s="41"/>
      <c r="D590" s="41"/>
      <c r="E590" s="46"/>
      <c r="F590" s="47"/>
      <c r="G590" s="44"/>
      <c r="H590" s="45"/>
      <c r="I590" s="39"/>
      <c r="J590" s="40"/>
      <c r="K590" s="32"/>
      <c r="M590" s="33"/>
      <c r="P590" s="33"/>
      <c r="S590" s="33"/>
      <c r="V590" s="33"/>
      <c r="Y590" s="33"/>
      <c r="AB590" s="33"/>
      <c r="AE590" s="33"/>
      <c r="AH590" s="33"/>
      <c r="AK590" s="33"/>
      <c r="AN590" s="33"/>
      <c r="AQ590" s="33"/>
      <c r="AT590" s="33"/>
      <c r="AW590" s="33"/>
      <c r="AZ590" s="33"/>
    </row>
    <row r="591">
      <c r="A591" s="41"/>
      <c r="B591" s="41"/>
      <c r="C591" s="41"/>
      <c r="D591" s="41"/>
      <c r="E591" s="46"/>
      <c r="F591" s="47"/>
      <c r="G591" s="44"/>
      <c r="H591" s="45"/>
      <c r="I591" s="39"/>
      <c r="J591" s="40"/>
      <c r="K591" s="32"/>
      <c r="M591" s="33"/>
      <c r="P591" s="33"/>
      <c r="S591" s="33"/>
      <c r="V591" s="33"/>
      <c r="Y591" s="33"/>
      <c r="AB591" s="33"/>
      <c r="AE591" s="33"/>
      <c r="AH591" s="33"/>
      <c r="AK591" s="33"/>
      <c r="AN591" s="33"/>
      <c r="AQ591" s="33"/>
      <c r="AT591" s="33"/>
      <c r="AW591" s="33"/>
      <c r="AZ591" s="33"/>
    </row>
    <row r="592">
      <c r="A592" s="41"/>
      <c r="B592" s="41"/>
      <c r="C592" s="41"/>
      <c r="D592" s="41"/>
      <c r="E592" s="46"/>
      <c r="F592" s="47"/>
      <c r="G592" s="44"/>
      <c r="H592" s="45"/>
      <c r="I592" s="39"/>
      <c r="J592" s="40"/>
      <c r="K592" s="32"/>
      <c r="M592" s="33"/>
      <c r="P592" s="33"/>
      <c r="S592" s="33"/>
      <c r="V592" s="33"/>
      <c r="Y592" s="33"/>
      <c r="AB592" s="33"/>
      <c r="AE592" s="33"/>
      <c r="AH592" s="33"/>
      <c r="AK592" s="33"/>
      <c r="AN592" s="33"/>
      <c r="AQ592" s="33"/>
      <c r="AT592" s="33"/>
      <c r="AW592" s="33"/>
      <c r="AZ592" s="33"/>
    </row>
    <row r="593">
      <c r="A593" s="41"/>
      <c r="B593" s="41"/>
      <c r="C593" s="41"/>
      <c r="D593" s="41"/>
      <c r="E593" s="46"/>
      <c r="F593" s="47"/>
      <c r="G593" s="44"/>
      <c r="H593" s="45"/>
      <c r="I593" s="39"/>
      <c r="J593" s="40"/>
      <c r="K593" s="32"/>
      <c r="M593" s="33"/>
      <c r="P593" s="33"/>
      <c r="S593" s="33"/>
      <c r="V593" s="33"/>
      <c r="Y593" s="33"/>
      <c r="AB593" s="33"/>
      <c r="AE593" s="33"/>
      <c r="AH593" s="33"/>
      <c r="AK593" s="33"/>
      <c r="AN593" s="33"/>
      <c r="AQ593" s="33"/>
      <c r="AT593" s="33"/>
      <c r="AW593" s="33"/>
      <c r="AZ593" s="33"/>
    </row>
    <row r="594">
      <c r="A594" s="41"/>
      <c r="B594" s="41"/>
      <c r="C594" s="41"/>
      <c r="D594" s="41"/>
      <c r="E594" s="46"/>
      <c r="F594" s="47"/>
      <c r="G594" s="44"/>
      <c r="H594" s="45"/>
      <c r="I594" s="39"/>
      <c r="J594" s="40"/>
      <c r="K594" s="32"/>
      <c r="M594" s="33"/>
      <c r="P594" s="33"/>
      <c r="S594" s="33"/>
      <c r="V594" s="33"/>
      <c r="Y594" s="33"/>
      <c r="AB594" s="33"/>
      <c r="AE594" s="33"/>
      <c r="AH594" s="33"/>
      <c r="AK594" s="33"/>
      <c r="AN594" s="33"/>
      <c r="AQ594" s="33"/>
      <c r="AT594" s="33"/>
      <c r="AW594" s="33"/>
      <c r="AZ594" s="33"/>
    </row>
    <row r="595">
      <c r="A595" s="41"/>
      <c r="B595" s="41"/>
      <c r="C595" s="41"/>
      <c r="D595" s="41"/>
      <c r="E595" s="46"/>
      <c r="F595" s="47"/>
      <c r="G595" s="44"/>
      <c r="H595" s="45"/>
      <c r="I595" s="39"/>
      <c r="J595" s="40"/>
      <c r="K595" s="32"/>
      <c r="M595" s="33"/>
      <c r="P595" s="33"/>
      <c r="S595" s="33"/>
      <c r="V595" s="33"/>
      <c r="Y595" s="33"/>
      <c r="AB595" s="33"/>
      <c r="AE595" s="33"/>
      <c r="AH595" s="33"/>
      <c r="AK595" s="33"/>
      <c r="AN595" s="33"/>
      <c r="AQ595" s="33"/>
      <c r="AT595" s="33"/>
      <c r="AW595" s="33"/>
      <c r="AZ595" s="33"/>
    </row>
    <row r="596">
      <c r="A596" s="41"/>
      <c r="B596" s="41"/>
      <c r="C596" s="41"/>
      <c r="D596" s="41"/>
      <c r="E596" s="46"/>
      <c r="F596" s="47"/>
      <c r="G596" s="44"/>
      <c r="H596" s="45"/>
      <c r="I596" s="39"/>
      <c r="J596" s="40"/>
      <c r="K596" s="32"/>
      <c r="M596" s="33"/>
      <c r="P596" s="33"/>
      <c r="S596" s="33"/>
      <c r="V596" s="33"/>
      <c r="Y596" s="33"/>
      <c r="AB596" s="33"/>
      <c r="AE596" s="33"/>
      <c r="AH596" s="33"/>
      <c r="AK596" s="33"/>
      <c r="AN596" s="33"/>
      <c r="AQ596" s="33"/>
      <c r="AT596" s="33"/>
      <c r="AW596" s="33"/>
      <c r="AZ596" s="33"/>
    </row>
    <row r="597">
      <c r="A597" s="41"/>
      <c r="B597" s="41"/>
      <c r="C597" s="41"/>
      <c r="D597" s="41"/>
      <c r="E597" s="46"/>
      <c r="F597" s="47"/>
      <c r="G597" s="44"/>
      <c r="H597" s="45"/>
      <c r="I597" s="39"/>
      <c r="J597" s="40"/>
      <c r="K597" s="32"/>
      <c r="M597" s="33"/>
      <c r="P597" s="33"/>
      <c r="S597" s="33"/>
      <c r="V597" s="33"/>
      <c r="Y597" s="33"/>
      <c r="AB597" s="33"/>
      <c r="AE597" s="33"/>
      <c r="AH597" s="33"/>
      <c r="AK597" s="33"/>
      <c r="AN597" s="33"/>
      <c r="AQ597" s="33"/>
      <c r="AT597" s="33"/>
      <c r="AW597" s="33"/>
      <c r="AZ597" s="33"/>
    </row>
    <row r="598">
      <c r="A598" s="41"/>
      <c r="B598" s="41"/>
      <c r="C598" s="41"/>
      <c r="D598" s="41"/>
      <c r="E598" s="46"/>
      <c r="F598" s="47"/>
      <c r="G598" s="44"/>
      <c r="H598" s="45"/>
      <c r="I598" s="39"/>
      <c r="J598" s="40"/>
      <c r="K598" s="32"/>
      <c r="M598" s="33"/>
      <c r="P598" s="33"/>
      <c r="S598" s="33"/>
      <c r="V598" s="33"/>
      <c r="Y598" s="33"/>
      <c r="AB598" s="33"/>
      <c r="AE598" s="33"/>
      <c r="AH598" s="33"/>
      <c r="AK598" s="33"/>
      <c r="AN598" s="33"/>
      <c r="AQ598" s="33"/>
      <c r="AT598" s="33"/>
      <c r="AW598" s="33"/>
      <c r="AZ598" s="33"/>
    </row>
    <row r="599">
      <c r="A599" s="41"/>
      <c r="B599" s="41"/>
      <c r="C599" s="41"/>
      <c r="D599" s="41"/>
      <c r="E599" s="46"/>
      <c r="F599" s="47"/>
      <c r="G599" s="44"/>
      <c r="H599" s="45"/>
      <c r="I599" s="39"/>
      <c r="J599" s="40"/>
      <c r="K599" s="32"/>
      <c r="M599" s="33"/>
      <c r="P599" s="33"/>
      <c r="S599" s="33"/>
      <c r="V599" s="33"/>
      <c r="Y599" s="33"/>
      <c r="AB599" s="33"/>
      <c r="AE599" s="33"/>
      <c r="AH599" s="33"/>
      <c r="AK599" s="33"/>
      <c r="AN599" s="33"/>
      <c r="AQ599" s="33"/>
      <c r="AT599" s="33"/>
      <c r="AW599" s="33"/>
      <c r="AZ599" s="33"/>
    </row>
    <row r="600">
      <c r="A600" s="41"/>
      <c r="B600" s="41"/>
      <c r="C600" s="41"/>
      <c r="D600" s="41"/>
      <c r="E600" s="46"/>
      <c r="F600" s="47"/>
      <c r="G600" s="44"/>
      <c r="H600" s="45"/>
      <c r="I600" s="39"/>
      <c r="J600" s="40"/>
      <c r="K600" s="32"/>
      <c r="M600" s="33"/>
      <c r="P600" s="33"/>
      <c r="S600" s="33"/>
      <c r="V600" s="33"/>
      <c r="Y600" s="33"/>
      <c r="AB600" s="33"/>
      <c r="AE600" s="33"/>
      <c r="AH600" s="33"/>
      <c r="AK600" s="33"/>
      <c r="AN600" s="33"/>
      <c r="AQ600" s="33"/>
      <c r="AT600" s="33"/>
      <c r="AW600" s="33"/>
      <c r="AZ600" s="33"/>
    </row>
    <row r="601">
      <c r="A601" s="41"/>
      <c r="B601" s="41"/>
      <c r="C601" s="41"/>
      <c r="D601" s="41"/>
      <c r="E601" s="46"/>
      <c r="F601" s="47"/>
      <c r="G601" s="44"/>
      <c r="H601" s="45"/>
      <c r="I601" s="39"/>
      <c r="J601" s="40"/>
      <c r="K601" s="32"/>
      <c r="M601" s="33"/>
      <c r="P601" s="33"/>
      <c r="S601" s="33"/>
      <c r="V601" s="33"/>
      <c r="Y601" s="33"/>
      <c r="AB601" s="33"/>
      <c r="AE601" s="33"/>
      <c r="AH601" s="33"/>
      <c r="AK601" s="33"/>
      <c r="AN601" s="33"/>
      <c r="AQ601" s="33"/>
      <c r="AT601" s="33"/>
      <c r="AW601" s="33"/>
      <c r="AZ601" s="33"/>
    </row>
    <row r="602">
      <c r="A602" s="41"/>
      <c r="B602" s="41"/>
      <c r="C602" s="41"/>
      <c r="D602" s="41"/>
      <c r="E602" s="46"/>
      <c r="F602" s="47"/>
      <c r="G602" s="44"/>
      <c r="H602" s="45"/>
      <c r="I602" s="39"/>
      <c r="J602" s="40"/>
      <c r="K602" s="32"/>
      <c r="M602" s="33"/>
      <c r="P602" s="33"/>
      <c r="S602" s="33"/>
      <c r="V602" s="33"/>
      <c r="Y602" s="33"/>
      <c r="AB602" s="33"/>
      <c r="AE602" s="33"/>
      <c r="AH602" s="33"/>
      <c r="AK602" s="33"/>
      <c r="AN602" s="33"/>
      <c r="AQ602" s="33"/>
      <c r="AT602" s="33"/>
      <c r="AW602" s="33"/>
      <c r="AZ602" s="33"/>
    </row>
    <row r="603">
      <c r="A603" s="41"/>
      <c r="B603" s="41"/>
      <c r="C603" s="41"/>
      <c r="D603" s="41"/>
      <c r="E603" s="46"/>
      <c r="F603" s="47"/>
      <c r="G603" s="44"/>
      <c r="H603" s="45"/>
      <c r="I603" s="39"/>
      <c r="J603" s="40"/>
      <c r="K603" s="32"/>
      <c r="M603" s="33"/>
      <c r="P603" s="33"/>
      <c r="S603" s="33"/>
      <c r="V603" s="33"/>
      <c r="Y603" s="33"/>
      <c r="AB603" s="33"/>
      <c r="AE603" s="33"/>
      <c r="AH603" s="33"/>
      <c r="AK603" s="33"/>
      <c r="AN603" s="33"/>
      <c r="AQ603" s="33"/>
      <c r="AT603" s="33"/>
      <c r="AW603" s="33"/>
      <c r="AZ603" s="33"/>
    </row>
    <row r="604">
      <c r="A604" s="41"/>
      <c r="B604" s="41"/>
      <c r="C604" s="41"/>
      <c r="D604" s="41"/>
      <c r="E604" s="46"/>
      <c r="F604" s="47"/>
      <c r="G604" s="44"/>
      <c r="H604" s="45"/>
      <c r="I604" s="39"/>
      <c r="J604" s="40"/>
      <c r="K604" s="32"/>
      <c r="M604" s="33"/>
      <c r="P604" s="33"/>
      <c r="S604" s="33"/>
      <c r="V604" s="33"/>
      <c r="Y604" s="33"/>
      <c r="AB604" s="33"/>
      <c r="AE604" s="33"/>
      <c r="AH604" s="33"/>
      <c r="AK604" s="33"/>
      <c r="AN604" s="33"/>
      <c r="AQ604" s="33"/>
      <c r="AT604" s="33"/>
      <c r="AW604" s="33"/>
      <c r="AZ604" s="33"/>
    </row>
    <row r="605">
      <c r="A605" s="41"/>
      <c r="B605" s="41"/>
      <c r="C605" s="41"/>
      <c r="D605" s="41"/>
      <c r="E605" s="46"/>
      <c r="F605" s="47"/>
      <c r="G605" s="44"/>
      <c r="H605" s="45"/>
      <c r="I605" s="39"/>
      <c r="J605" s="40"/>
      <c r="K605" s="32"/>
      <c r="M605" s="33"/>
      <c r="P605" s="33"/>
      <c r="S605" s="33"/>
      <c r="V605" s="33"/>
      <c r="Y605" s="33"/>
      <c r="AB605" s="33"/>
      <c r="AE605" s="33"/>
      <c r="AH605" s="33"/>
      <c r="AK605" s="33"/>
      <c r="AN605" s="33"/>
      <c r="AQ605" s="33"/>
      <c r="AT605" s="33"/>
      <c r="AW605" s="33"/>
      <c r="AZ605" s="33"/>
    </row>
    <row r="606">
      <c r="A606" s="41"/>
      <c r="B606" s="41"/>
      <c r="C606" s="41"/>
      <c r="D606" s="41"/>
      <c r="E606" s="46"/>
      <c r="F606" s="47"/>
      <c r="G606" s="44"/>
      <c r="H606" s="45"/>
      <c r="I606" s="39"/>
      <c r="J606" s="40"/>
      <c r="K606" s="32"/>
      <c r="M606" s="33"/>
      <c r="P606" s="33"/>
      <c r="S606" s="33"/>
      <c r="V606" s="33"/>
      <c r="Y606" s="33"/>
      <c r="AB606" s="33"/>
      <c r="AE606" s="33"/>
      <c r="AH606" s="33"/>
      <c r="AK606" s="33"/>
      <c r="AN606" s="33"/>
      <c r="AQ606" s="33"/>
      <c r="AT606" s="33"/>
      <c r="AW606" s="33"/>
      <c r="AZ606" s="33"/>
    </row>
    <row r="607">
      <c r="A607" s="41"/>
      <c r="B607" s="41"/>
      <c r="C607" s="41"/>
      <c r="D607" s="41"/>
      <c r="E607" s="46"/>
      <c r="F607" s="47"/>
      <c r="G607" s="44"/>
      <c r="H607" s="45"/>
      <c r="I607" s="39"/>
      <c r="J607" s="40"/>
      <c r="K607" s="32"/>
      <c r="M607" s="33"/>
      <c r="P607" s="33"/>
      <c r="S607" s="33"/>
      <c r="V607" s="33"/>
      <c r="Y607" s="33"/>
      <c r="AB607" s="33"/>
      <c r="AE607" s="33"/>
      <c r="AH607" s="33"/>
      <c r="AK607" s="33"/>
      <c r="AN607" s="33"/>
      <c r="AQ607" s="33"/>
      <c r="AT607" s="33"/>
      <c r="AW607" s="33"/>
      <c r="AZ607" s="33"/>
    </row>
    <row r="608">
      <c r="A608" s="41"/>
      <c r="B608" s="41"/>
      <c r="C608" s="41"/>
      <c r="D608" s="41"/>
      <c r="E608" s="46"/>
      <c r="F608" s="47"/>
      <c r="G608" s="44"/>
      <c r="H608" s="45"/>
      <c r="I608" s="39"/>
      <c r="J608" s="40"/>
      <c r="K608" s="32"/>
      <c r="M608" s="33"/>
      <c r="P608" s="33"/>
      <c r="S608" s="33"/>
      <c r="V608" s="33"/>
      <c r="Y608" s="33"/>
      <c r="AB608" s="33"/>
      <c r="AE608" s="33"/>
      <c r="AH608" s="33"/>
      <c r="AK608" s="33"/>
      <c r="AN608" s="33"/>
      <c r="AQ608" s="33"/>
      <c r="AT608" s="33"/>
      <c r="AW608" s="33"/>
      <c r="AZ608" s="33"/>
    </row>
    <row r="609">
      <c r="A609" s="41"/>
      <c r="B609" s="41"/>
      <c r="C609" s="41"/>
      <c r="D609" s="41"/>
      <c r="E609" s="46"/>
      <c r="F609" s="47"/>
      <c r="G609" s="44"/>
      <c r="H609" s="45"/>
      <c r="I609" s="39"/>
      <c r="J609" s="40"/>
      <c r="K609" s="32"/>
      <c r="M609" s="33"/>
      <c r="P609" s="33"/>
      <c r="S609" s="33"/>
      <c r="V609" s="33"/>
      <c r="Y609" s="33"/>
      <c r="AB609" s="33"/>
      <c r="AE609" s="33"/>
      <c r="AH609" s="33"/>
      <c r="AK609" s="33"/>
      <c r="AN609" s="33"/>
      <c r="AQ609" s="33"/>
      <c r="AT609" s="33"/>
      <c r="AW609" s="33"/>
      <c r="AZ609" s="33"/>
    </row>
    <row r="610">
      <c r="A610" s="41"/>
      <c r="B610" s="41"/>
      <c r="C610" s="41"/>
      <c r="D610" s="41"/>
      <c r="E610" s="46"/>
      <c r="F610" s="47"/>
      <c r="G610" s="44"/>
      <c r="H610" s="45"/>
      <c r="I610" s="39"/>
      <c r="J610" s="40"/>
      <c r="K610" s="32"/>
      <c r="M610" s="33"/>
      <c r="P610" s="33"/>
      <c r="S610" s="33"/>
      <c r="V610" s="33"/>
      <c r="Y610" s="33"/>
      <c r="AB610" s="33"/>
      <c r="AE610" s="33"/>
      <c r="AH610" s="33"/>
      <c r="AK610" s="33"/>
      <c r="AN610" s="33"/>
      <c r="AQ610" s="33"/>
      <c r="AT610" s="33"/>
      <c r="AW610" s="33"/>
      <c r="AZ610" s="33"/>
    </row>
    <row r="611">
      <c r="A611" s="41"/>
      <c r="B611" s="41"/>
      <c r="C611" s="41"/>
      <c r="D611" s="41"/>
      <c r="E611" s="46"/>
      <c r="F611" s="47"/>
      <c r="G611" s="44"/>
      <c r="H611" s="45"/>
      <c r="I611" s="39"/>
      <c r="J611" s="40"/>
      <c r="K611" s="32"/>
      <c r="M611" s="33"/>
      <c r="P611" s="33"/>
      <c r="S611" s="33"/>
      <c r="V611" s="33"/>
      <c r="Y611" s="33"/>
      <c r="AB611" s="33"/>
      <c r="AE611" s="33"/>
      <c r="AH611" s="33"/>
      <c r="AK611" s="33"/>
      <c r="AN611" s="33"/>
      <c r="AQ611" s="33"/>
      <c r="AT611" s="33"/>
      <c r="AW611" s="33"/>
      <c r="AZ611" s="33"/>
    </row>
    <row r="612">
      <c r="A612" s="41"/>
      <c r="B612" s="41"/>
      <c r="C612" s="41"/>
      <c r="D612" s="41"/>
      <c r="E612" s="46"/>
      <c r="F612" s="47"/>
      <c r="G612" s="44"/>
      <c r="H612" s="45"/>
      <c r="I612" s="39"/>
      <c r="J612" s="40"/>
      <c r="K612" s="32"/>
      <c r="M612" s="33"/>
      <c r="P612" s="33"/>
      <c r="S612" s="33"/>
      <c r="V612" s="33"/>
      <c r="Y612" s="33"/>
      <c r="AB612" s="33"/>
      <c r="AE612" s="33"/>
      <c r="AH612" s="33"/>
      <c r="AK612" s="33"/>
      <c r="AN612" s="33"/>
      <c r="AQ612" s="33"/>
      <c r="AT612" s="33"/>
      <c r="AW612" s="33"/>
      <c r="AZ612" s="33"/>
    </row>
    <row r="613">
      <c r="A613" s="41"/>
      <c r="B613" s="41"/>
      <c r="C613" s="41"/>
      <c r="D613" s="41"/>
      <c r="E613" s="46"/>
      <c r="F613" s="47"/>
      <c r="G613" s="44"/>
      <c r="H613" s="45"/>
      <c r="I613" s="39"/>
      <c r="J613" s="40"/>
      <c r="K613" s="32"/>
      <c r="M613" s="33"/>
      <c r="P613" s="33"/>
      <c r="S613" s="33"/>
      <c r="V613" s="33"/>
      <c r="Y613" s="33"/>
      <c r="AB613" s="33"/>
      <c r="AE613" s="33"/>
      <c r="AH613" s="33"/>
      <c r="AK613" s="33"/>
      <c r="AN613" s="33"/>
      <c r="AQ613" s="33"/>
      <c r="AT613" s="33"/>
      <c r="AW613" s="33"/>
      <c r="AZ613" s="33"/>
    </row>
    <row r="614">
      <c r="A614" s="41"/>
      <c r="B614" s="41"/>
      <c r="C614" s="41"/>
      <c r="D614" s="41"/>
      <c r="E614" s="46"/>
      <c r="F614" s="47"/>
      <c r="G614" s="44"/>
      <c r="H614" s="45"/>
      <c r="I614" s="39"/>
      <c r="J614" s="40"/>
      <c r="K614" s="32"/>
      <c r="M614" s="33"/>
      <c r="P614" s="33"/>
      <c r="S614" s="33"/>
      <c r="V614" s="33"/>
      <c r="Y614" s="33"/>
      <c r="AB614" s="33"/>
      <c r="AE614" s="33"/>
      <c r="AH614" s="33"/>
      <c r="AK614" s="33"/>
      <c r="AN614" s="33"/>
      <c r="AQ614" s="33"/>
      <c r="AT614" s="33"/>
      <c r="AW614" s="33"/>
      <c r="AZ614" s="33"/>
    </row>
    <row r="615">
      <c r="A615" s="41"/>
      <c r="B615" s="41"/>
      <c r="C615" s="41"/>
      <c r="D615" s="41"/>
      <c r="E615" s="46"/>
      <c r="F615" s="47"/>
      <c r="G615" s="44"/>
      <c r="H615" s="45"/>
      <c r="I615" s="39"/>
      <c r="J615" s="40"/>
      <c r="K615" s="32"/>
      <c r="M615" s="33"/>
      <c r="P615" s="33"/>
      <c r="S615" s="33"/>
      <c r="V615" s="33"/>
      <c r="Y615" s="33"/>
      <c r="AB615" s="33"/>
      <c r="AE615" s="33"/>
      <c r="AH615" s="33"/>
      <c r="AK615" s="33"/>
      <c r="AN615" s="33"/>
      <c r="AQ615" s="33"/>
      <c r="AT615" s="33"/>
      <c r="AW615" s="33"/>
      <c r="AZ615" s="33"/>
    </row>
    <row r="616">
      <c r="A616" s="41"/>
      <c r="B616" s="41"/>
      <c r="C616" s="41"/>
      <c r="D616" s="41"/>
      <c r="E616" s="46"/>
      <c r="F616" s="47"/>
      <c r="G616" s="44"/>
      <c r="H616" s="45"/>
      <c r="I616" s="39"/>
      <c r="J616" s="40"/>
      <c r="K616" s="32"/>
      <c r="M616" s="33"/>
      <c r="P616" s="33"/>
      <c r="S616" s="33"/>
      <c r="V616" s="33"/>
      <c r="Y616" s="33"/>
      <c r="AB616" s="33"/>
      <c r="AE616" s="33"/>
      <c r="AH616" s="33"/>
      <c r="AK616" s="33"/>
      <c r="AN616" s="33"/>
      <c r="AQ616" s="33"/>
      <c r="AT616" s="33"/>
      <c r="AW616" s="33"/>
      <c r="AZ616" s="33"/>
    </row>
    <row r="617">
      <c r="A617" s="41"/>
      <c r="B617" s="41"/>
      <c r="C617" s="41"/>
      <c r="D617" s="41"/>
      <c r="E617" s="46"/>
      <c r="F617" s="47"/>
      <c r="G617" s="44"/>
      <c r="H617" s="45"/>
      <c r="I617" s="39"/>
      <c r="J617" s="40"/>
      <c r="K617" s="32"/>
      <c r="M617" s="33"/>
      <c r="P617" s="33"/>
      <c r="S617" s="33"/>
      <c r="V617" s="33"/>
      <c r="Y617" s="33"/>
      <c r="AB617" s="33"/>
      <c r="AE617" s="33"/>
      <c r="AH617" s="33"/>
      <c r="AK617" s="33"/>
      <c r="AN617" s="33"/>
      <c r="AQ617" s="33"/>
      <c r="AT617" s="33"/>
      <c r="AW617" s="33"/>
      <c r="AZ617" s="33"/>
    </row>
    <row r="618">
      <c r="A618" s="41"/>
      <c r="B618" s="41"/>
      <c r="C618" s="41"/>
      <c r="D618" s="41"/>
      <c r="E618" s="46"/>
      <c r="F618" s="47"/>
      <c r="G618" s="44"/>
      <c r="H618" s="45"/>
      <c r="I618" s="39"/>
      <c r="J618" s="40"/>
      <c r="K618" s="32"/>
      <c r="M618" s="33"/>
      <c r="P618" s="33"/>
      <c r="S618" s="33"/>
      <c r="V618" s="33"/>
      <c r="Y618" s="33"/>
      <c r="AB618" s="33"/>
      <c r="AE618" s="33"/>
      <c r="AH618" s="33"/>
      <c r="AK618" s="33"/>
      <c r="AN618" s="33"/>
      <c r="AQ618" s="33"/>
      <c r="AT618" s="33"/>
      <c r="AW618" s="33"/>
      <c r="AZ618" s="33"/>
    </row>
    <row r="619">
      <c r="A619" s="41"/>
      <c r="B619" s="41"/>
      <c r="C619" s="41"/>
      <c r="D619" s="41"/>
      <c r="E619" s="46"/>
      <c r="F619" s="47"/>
      <c r="G619" s="44"/>
      <c r="H619" s="45"/>
      <c r="I619" s="39"/>
      <c r="J619" s="40"/>
      <c r="K619" s="32"/>
      <c r="M619" s="33"/>
      <c r="P619" s="33"/>
      <c r="S619" s="33"/>
      <c r="V619" s="33"/>
      <c r="Y619" s="33"/>
      <c r="AB619" s="33"/>
      <c r="AE619" s="33"/>
      <c r="AH619" s="33"/>
      <c r="AK619" s="33"/>
      <c r="AN619" s="33"/>
      <c r="AQ619" s="33"/>
      <c r="AT619" s="33"/>
      <c r="AW619" s="33"/>
      <c r="AZ619" s="33"/>
    </row>
    <row r="620">
      <c r="A620" s="41"/>
      <c r="B620" s="41"/>
      <c r="C620" s="41"/>
      <c r="D620" s="41"/>
      <c r="E620" s="46"/>
      <c r="F620" s="47"/>
      <c r="G620" s="44"/>
      <c r="H620" s="45"/>
      <c r="I620" s="39"/>
      <c r="J620" s="40"/>
      <c r="K620" s="32"/>
      <c r="M620" s="33"/>
      <c r="P620" s="33"/>
      <c r="S620" s="33"/>
      <c r="V620" s="33"/>
      <c r="Y620" s="33"/>
      <c r="AB620" s="33"/>
      <c r="AE620" s="33"/>
      <c r="AH620" s="33"/>
      <c r="AK620" s="33"/>
      <c r="AN620" s="33"/>
      <c r="AQ620" s="33"/>
      <c r="AT620" s="33"/>
      <c r="AW620" s="33"/>
      <c r="AZ620" s="33"/>
    </row>
    <row r="621">
      <c r="A621" s="41"/>
      <c r="B621" s="41"/>
      <c r="C621" s="41"/>
      <c r="D621" s="41"/>
      <c r="E621" s="46"/>
      <c r="F621" s="47"/>
      <c r="G621" s="44"/>
      <c r="H621" s="45"/>
      <c r="I621" s="39"/>
      <c r="J621" s="40"/>
      <c r="K621" s="32"/>
      <c r="M621" s="33"/>
      <c r="P621" s="33"/>
      <c r="S621" s="33"/>
      <c r="V621" s="33"/>
      <c r="Y621" s="33"/>
      <c r="AB621" s="33"/>
      <c r="AE621" s="33"/>
      <c r="AH621" s="33"/>
      <c r="AK621" s="33"/>
      <c r="AN621" s="33"/>
      <c r="AQ621" s="33"/>
      <c r="AT621" s="33"/>
      <c r="AW621" s="33"/>
      <c r="AZ621" s="33"/>
    </row>
    <row r="622">
      <c r="A622" s="41"/>
      <c r="B622" s="41"/>
      <c r="C622" s="41"/>
      <c r="D622" s="41"/>
      <c r="E622" s="46"/>
      <c r="F622" s="47"/>
      <c r="G622" s="44"/>
      <c r="H622" s="45"/>
      <c r="I622" s="39"/>
      <c r="J622" s="40"/>
      <c r="K622" s="32"/>
      <c r="M622" s="33"/>
      <c r="P622" s="33"/>
      <c r="S622" s="33"/>
      <c r="V622" s="33"/>
      <c r="Y622" s="33"/>
      <c r="AB622" s="33"/>
      <c r="AE622" s="33"/>
      <c r="AH622" s="33"/>
      <c r="AK622" s="33"/>
      <c r="AN622" s="33"/>
      <c r="AQ622" s="33"/>
      <c r="AT622" s="33"/>
      <c r="AW622" s="33"/>
      <c r="AZ622" s="33"/>
    </row>
    <row r="623">
      <c r="A623" s="41"/>
      <c r="B623" s="41"/>
      <c r="C623" s="41"/>
      <c r="D623" s="41"/>
      <c r="E623" s="46"/>
      <c r="F623" s="47"/>
      <c r="G623" s="44"/>
      <c r="H623" s="45"/>
      <c r="I623" s="39"/>
      <c r="J623" s="40"/>
      <c r="K623" s="32"/>
      <c r="M623" s="33"/>
      <c r="P623" s="33"/>
      <c r="S623" s="33"/>
      <c r="V623" s="33"/>
      <c r="Y623" s="33"/>
      <c r="AB623" s="33"/>
      <c r="AE623" s="33"/>
      <c r="AH623" s="33"/>
      <c r="AK623" s="33"/>
      <c r="AN623" s="33"/>
      <c r="AQ623" s="33"/>
      <c r="AT623" s="33"/>
      <c r="AW623" s="33"/>
      <c r="AZ623" s="33"/>
    </row>
    <row r="624">
      <c r="A624" s="41"/>
      <c r="B624" s="41"/>
      <c r="C624" s="41"/>
      <c r="D624" s="41"/>
      <c r="E624" s="46"/>
      <c r="F624" s="47"/>
      <c r="G624" s="44"/>
      <c r="H624" s="45"/>
      <c r="I624" s="39"/>
      <c r="J624" s="40"/>
      <c r="K624" s="32"/>
      <c r="M624" s="33"/>
      <c r="P624" s="33"/>
      <c r="S624" s="33"/>
      <c r="V624" s="33"/>
      <c r="Y624" s="33"/>
      <c r="AB624" s="33"/>
      <c r="AE624" s="33"/>
      <c r="AH624" s="33"/>
      <c r="AK624" s="33"/>
      <c r="AN624" s="33"/>
      <c r="AQ624" s="33"/>
      <c r="AT624" s="33"/>
      <c r="AW624" s="33"/>
      <c r="AZ624" s="33"/>
    </row>
    <row r="625">
      <c r="A625" s="41"/>
      <c r="B625" s="41"/>
      <c r="C625" s="41"/>
      <c r="D625" s="41"/>
      <c r="E625" s="46"/>
      <c r="F625" s="47"/>
      <c r="G625" s="44"/>
      <c r="H625" s="45"/>
      <c r="I625" s="39"/>
      <c r="J625" s="40"/>
      <c r="K625" s="32"/>
      <c r="M625" s="33"/>
      <c r="P625" s="33"/>
      <c r="S625" s="33"/>
      <c r="V625" s="33"/>
      <c r="Y625" s="33"/>
      <c r="AB625" s="33"/>
      <c r="AE625" s="33"/>
      <c r="AH625" s="33"/>
      <c r="AK625" s="33"/>
      <c r="AN625" s="33"/>
      <c r="AQ625" s="33"/>
      <c r="AT625" s="33"/>
      <c r="AW625" s="33"/>
      <c r="AZ625" s="33"/>
    </row>
    <row r="626">
      <c r="A626" s="41"/>
      <c r="B626" s="41"/>
      <c r="C626" s="41"/>
      <c r="D626" s="41"/>
      <c r="E626" s="46"/>
      <c r="F626" s="47"/>
      <c r="G626" s="44"/>
      <c r="H626" s="45"/>
      <c r="I626" s="39"/>
      <c r="J626" s="40"/>
      <c r="K626" s="32"/>
      <c r="M626" s="33"/>
      <c r="P626" s="33"/>
      <c r="S626" s="33"/>
      <c r="V626" s="33"/>
      <c r="Y626" s="33"/>
      <c r="AB626" s="33"/>
      <c r="AE626" s="33"/>
      <c r="AH626" s="33"/>
      <c r="AK626" s="33"/>
      <c r="AN626" s="33"/>
      <c r="AQ626" s="33"/>
      <c r="AT626" s="33"/>
      <c r="AW626" s="33"/>
      <c r="AZ626" s="33"/>
    </row>
    <row r="627">
      <c r="A627" s="41"/>
      <c r="B627" s="41"/>
      <c r="C627" s="41"/>
      <c r="D627" s="41"/>
      <c r="E627" s="46"/>
      <c r="F627" s="47"/>
      <c r="G627" s="44"/>
      <c r="H627" s="45"/>
      <c r="I627" s="39"/>
      <c r="J627" s="40"/>
      <c r="K627" s="32"/>
      <c r="M627" s="33"/>
      <c r="P627" s="33"/>
      <c r="S627" s="33"/>
      <c r="V627" s="33"/>
      <c r="Y627" s="33"/>
      <c r="AB627" s="33"/>
      <c r="AE627" s="33"/>
      <c r="AH627" s="33"/>
      <c r="AK627" s="33"/>
      <c r="AN627" s="33"/>
      <c r="AQ627" s="33"/>
      <c r="AT627" s="33"/>
      <c r="AW627" s="33"/>
      <c r="AZ627" s="33"/>
    </row>
    <row r="628">
      <c r="A628" s="41"/>
      <c r="B628" s="41"/>
      <c r="C628" s="41"/>
      <c r="D628" s="41"/>
      <c r="E628" s="46"/>
      <c r="F628" s="47"/>
      <c r="G628" s="44"/>
      <c r="H628" s="45"/>
      <c r="I628" s="39"/>
      <c r="J628" s="40"/>
      <c r="K628" s="32"/>
      <c r="M628" s="33"/>
      <c r="P628" s="33"/>
      <c r="S628" s="33"/>
      <c r="V628" s="33"/>
      <c r="Y628" s="33"/>
      <c r="AB628" s="33"/>
      <c r="AE628" s="33"/>
      <c r="AH628" s="33"/>
      <c r="AK628" s="33"/>
      <c r="AN628" s="33"/>
      <c r="AQ628" s="33"/>
      <c r="AT628" s="33"/>
      <c r="AW628" s="33"/>
      <c r="AZ628" s="33"/>
    </row>
    <row r="629">
      <c r="A629" s="41"/>
      <c r="B629" s="41"/>
      <c r="C629" s="41"/>
      <c r="D629" s="41"/>
      <c r="E629" s="46"/>
      <c r="F629" s="47"/>
      <c r="G629" s="44"/>
      <c r="H629" s="45"/>
      <c r="I629" s="39"/>
      <c r="J629" s="40"/>
      <c r="K629" s="32"/>
      <c r="M629" s="33"/>
      <c r="P629" s="33"/>
      <c r="S629" s="33"/>
      <c r="V629" s="33"/>
      <c r="Y629" s="33"/>
      <c r="AB629" s="33"/>
      <c r="AE629" s="33"/>
      <c r="AH629" s="33"/>
      <c r="AK629" s="33"/>
      <c r="AN629" s="33"/>
      <c r="AQ629" s="33"/>
      <c r="AT629" s="33"/>
      <c r="AW629" s="33"/>
      <c r="AZ629" s="33"/>
    </row>
    <row r="630">
      <c r="A630" s="41"/>
      <c r="B630" s="41"/>
      <c r="C630" s="41"/>
      <c r="D630" s="41"/>
      <c r="E630" s="46"/>
      <c r="F630" s="47"/>
      <c r="G630" s="44"/>
      <c r="H630" s="45"/>
      <c r="I630" s="39"/>
      <c r="J630" s="40"/>
      <c r="K630" s="32"/>
      <c r="M630" s="33"/>
      <c r="P630" s="33"/>
      <c r="S630" s="33"/>
      <c r="V630" s="33"/>
      <c r="Y630" s="33"/>
      <c r="AB630" s="33"/>
      <c r="AE630" s="33"/>
      <c r="AH630" s="33"/>
      <c r="AK630" s="33"/>
      <c r="AN630" s="33"/>
      <c r="AQ630" s="33"/>
      <c r="AT630" s="33"/>
      <c r="AW630" s="33"/>
      <c r="AZ630" s="33"/>
    </row>
    <row r="631">
      <c r="A631" s="41"/>
      <c r="B631" s="41"/>
      <c r="C631" s="41"/>
      <c r="D631" s="41"/>
      <c r="E631" s="46"/>
      <c r="F631" s="47"/>
      <c r="G631" s="44"/>
      <c r="H631" s="45"/>
      <c r="I631" s="39"/>
      <c r="J631" s="40"/>
      <c r="K631" s="32"/>
      <c r="M631" s="33"/>
      <c r="P631" s="33"/>
      <c r="S631" s="33"/>
      <c r="V631" s="33"/>
      <c r="Y631" s="33"/>
      <c r="AB631" s="33"/>
      <c r="AE631" s="33"/>
      <c r="AH631" s="33"/>
      <c r="AK631" s="33"/>
      <c r="AN631" s="33"/>
      <c r="AQ631" s="33"/>
      <c r="AT631" s="33"/>
      <c r="AW631" s="33"/>
      <c r="AZ631" s="33"/>
    </row>
    <row r="632">
      <c r="A632" s="41"/>
      <c r="B632" s="41"/>
      <c r="C632" s="41"/>
      <c r="D632" s="41"/>
      <c r="E632" s="46"/>
      <c r="F632" s="47"/>
      <c r="G632" s="44"/>
      <c r="H632" s="45"/>
      <c r="I632" s="39"/>
      <c r="J632" s="40"/>
      <c r="K632" s="32"/>
      <c r="M632" s="33"/>
      <c r="P632" s="33"/>
      <c r="S632" s="33"/>
      <c r="V632" s="33"/>
      <c r="Y632" s="33"/>
      <c r="AB632" s="33"/>
      <c r="AE632" s="33"/>
      <c r="AH632" s="33"/>
      <c r="AK632" s="33"/>
      <c r="AN632" s="33"/>
      <c r="AQ632" s="33"/>
      <c r="AT632" s="33"/>
      <c r="AW632" s="33"/>
      <c r="AZ632" s="33"/>
    </row>
    <row r="633">
      <c r="A633" s="41"/>
      <c r="B633" s="41"/>
      <c r="C633" s="41"/>
      <c r="D633" s="41"/>
      <c r="E633" s="46"/>
      <c r="F633" s="47"/>
      <c r="G633" s="44"/>
      <c r="H633" s="45"/>
      <c r="I633" s="39"/>
      <c r="J633" s="40"/>
      <c r="K633" s="32"/>
      <c r="M633" s="33"/>
      <c r="P633" s="33"/>
      <c r="S633" s="33"/>
      <c r="V633" s="33"/>
      <c r="Y633" s="33"/>
      <c r="AB633" s="33"/>
      <c r="AE633" s="33"/>
      <c r="AH633" s="33"/>
      <c r="AK633" s="33"/>
      <c r="AN633" s="33"/>
      <c r="AQ633" s="33"/>
      <c r="AT633" s="33"/>
      <c r="AW633" s="33"/>
      <c r="AZ633" s="33"/>
    </row>
    <row r="634">
      <c r="A634" s="41"/>
      <c r="B634" s="41"/>
      <c r="C634" s="41"/>
      <c r="D634" s="41"/>
      <c r="E634" s="46"/>
      <c r="F634" s="47"/>
      <c r="G634" s="44"/>
      <c r="H634" s="45"/>
      <c r="I634" s="39"/>
      <c r="J634" s="40"/>
      <c r="K634" s="32"/>
      <c r="M634" s="33"/>
      <c r="P634" s="33"/>
      <c r="S634" s="33"/>
      <c r="V634" s="33"/>
      <c r="Y634" s="33"/>
      <c r="AB634" s="33"/>
      <c r="AE634" s="33"/>
      <c r="AH634" s="33"/>
      <c r="AK634" s="33"/>
      <c r="AN634" s="33"/>
      <c r="AQ634" s="33"/>
      <c r="AT634" s="33"/>
      <c r="AW634" s="33"/>
      <c r="AZ634" s="33"/>
    </row>
    <row r="635">
      <c r="A635" s="41"/>
      <c r="B635" s="41"/>
      <c r="C635" s="41"/>
      <c r="D635" s="41"/>
      <c r="E635" s="46"/>
      <c r="F635" s="47"/>
      <c r="G635" s="44"/>
      <c r="H635" s="45"/>
      <c r="I635" s="39"/>
      <c r="J635" s="40"/>
      <c r="K635" s="32"/>
      <c r="M635" s="33"/>
      <c r="P635" s="33"/>
      <c r="S635" s="33"/>
      <c r="V635" s="33"/>
      <c r="Y635" s="33"/>
      <c r="AB635" s="33"/>
      <c r="AE635" s="33"/>
      <c r="AH635" s="33"/>
      <c r="AK635" s="33"/>
      <c r="AN635" s="33"/>
      <c r="AQ635" s="33"/>
      <c r="AT635" s="33"/>
      <c r="AW635" s="33"/>
      <c r="AZ635" s="33"/>
    </row>
    <row r="636">
      <c r="A636" s="41"/>
      <c r="B636" s="41"/>
      <c r="C636" s="41"/>
      <c r="D636" s="41"/>
      <c r="E636" s="46"/>
      <c r="F636" s="47"/>
      <c r="G636" s="44"/>
      <c r="H636" s="45"/>
      <c r="I636" s="39"/>
      <c r="J636" s="40"/>
      <c r="K636" s="32"/>
      <c r="M636" s="33"/>
      <c r="P636" s="33"/>
      <c r="S636" s="33"/>
      <c r="V636" s="33"/>
      <c r="Y636" s="33"/>
      <c r="AB636" s="33"/>
      <c r="AE636" s="33"/>
      <c r="AH636" s="33"/>
      <c r="AK636" s="33"/>
      <c r="AN636" s="33"/>
      <c r="AQ636" s="33"/>
      <c r="AT636" s="33"/>
      <c r="AW636" s="33"/>
      <c r="AZ636" s="33"/>
    </row>
    <row r="637">
      <c r="A637" s="41"/>
      <c r="B637" s="41"/>
      <c r="C637" s="41"/>
      <c r="D637" s="41"/>
      <c r="E637" s="46"/>
      <c r="F637" s="47"/>
      <c r="G637" s="44"/>
      <c r="H637" s="45"/>
      <c r="I637" s="39"/>
      <c r="J637" s="40"/>
      <c r="K637" s="32"/>
      <c r="M637" s="33"/>
      <c r="P637" s="33"/>
      <c r="S637" s="33"/>
      <c r="V637" s="33"/>
      <c r="Y637" s="33"/>
      <c r="AB637" s="33"/>
      <c r="AE637" s="33"/>
      <c r="AH637" s="33"/>
      <c r="AK637" s="33"/>
      <c r="AN637" s="33"/>
      <c r="AQ637" s="33"/>
      <c r="AT637" s="33"/>
      <c r="AW637" s="33"/>
      <c r="AZ637" s="33"/>
    </row>
    <row r="638">
      <c r="A638" s="41"/>
      <c r="B638" s="41"/>
      <c r="C638" s="41"/>
      <c r="D638" s="41"/>
      <c r="E638" s="46"/>
      <c r="F638" s="47"/>
      <c r="G638" s="44"/>
      <c r="H638" s="45"/>
      <c r="I638" s="39"/>
      <c r="J638" s="40"/>
      <c r="K638" s="32"/>
      <c r="M638" s="33"/>
      <c r="P638" s="33"/>
      <c r="S638" s="33"/>
      <c r="V638" s="33"/>
      <c r="Y638" s="33"/>
      <c r="AB638" s="33"/>
      <c r="AE638" s="33"/>
      <c r="AH638" s="33"/>
      <c r="AK638" s="33"/>
      <c r="AN638" s="33"/>
      <c r="AQ638" s="33"/>
      <c r="AT638" s="33"/>
      <c r="AW638" s="33"/>
      <c r="AZ638" s="33"/>
    </row>
    <row r="639">
      <c r="A639" s="41"/>
      <c r="B639" s="41"/>
      <c r="C639" s="41"/>
      <c r="D639" s="41"/>
      <c r="E639" s="46"/>
      <c r="F639" s="47"/>
      <c r="G639" s="44"/>
      <c r="H639" s="45"/>
      <c r="I639" s="39"/>
      <c r="J639" s="40"/>
      <c r="K639" s="32"/>
      <c r="M639" s="33"/>
      <c r="P639" s="33"/>
      <c r="S639" s="33"/>
      <c r="V639" s="33"/>
      <c r="Y639" s="33"/>
      <c r="AB639" s="33"/>
      <c r="AE639" s="33"/>
      <c r="AH639" s="33"/>
      <c r="AK639" s="33"/>
      <c r="AN639" s="33"/>
      <c r="AQ639" s="33"/>
      <c r="AT639" s="33"/>
      <c r="AW639" s="33"/>
      <c r="AZ639" s="33"/>
    </row>
    <row r="640">
      <c r="A640" s="41"/>
      <c r="B640" s="41"/>
      <c r="C640" s="41"/>
      <c r="D640" s="41"/>
      <c r="E640" s="46"/>
      <c r="F640" s="47"/>
      <c r="G640" s="44"/>
      <c r="H640" s="45"/>
      <c r="I640" s="39"/>
      <c r="J640" s="40"/>
      <c r="K640" s="32"/>
      <c r="M640" s="33"/>
      <c r="P640" s="33"/>
      <c r="S640" s="33"/>
      <c r="V640" s="33"/>
      <c r="Y640" s="33"/>
      <c r="AB640" s="33"/>
      <c r="AE640" s="33"/>
      <c r="AH640" s="33"/>
      <c r="AK640" s="33"/>
      <c r="AN640" s="33"/>
      <c r="AQ640" s="33"/>
      <c r="AT640" s="33"/>
      <c r="AW640" s="33"/>
      <c r="AZ640" s="33"/>
    </row>
    <row r="641">
      <c r="A641" s="41"/>
      <c r="B641" s="41"/>
      <c r="C641" s="41"/>
      <c r="D641" s="41"/>
      <c r="E641" s="46"/>
      <c r="F641" s="47"/>
      <c r="G641" s="44"/>
      <c r="H641" s="45"/>
      <c r="I641" s="39"/>
      <c r="J641" s="40"/>
      <c r="K641" s="32"/>
      <c r="M641" s="33"/>
      <c r="P641" s="33"/>
      <c r="S641" s="33"/>
      <c r="V641" s="33"/>
      <c r="Y641" s="33"/>
      <c r="AB641" s="33"/>
      <c r="AE641" s="33"/>
      <c r="AH641" s="33"/>
      <c r="AK641" s="33"/>
      <c r="AN641" s="33"/>
      <c r="AQ641" s="33"/>
      <c r="AT641" s="33"/>
      <c r="AW641" s="33"/>
      <c r="AZ641" s="33"/>
    </row>
    <row r="642">
      <c r="A642" s="41"/>
      <c r="B642" s="41"/>
      <c r="C642" s="41"/>
      <c r="D642" s="41"/>
      <c r="E642" s="46"/>
      <c r="F642" s="47"/>
      <c r="G642" s="44"/>
      <c r="H642" s="45"/>
      <c r="I642" s="39"/>
      <c r="J642" s="40"/>
      <c r="K642" s="32"/>
      <c r="M642" s="33"/>
      <c r="P642" s="33"/>
      <c r="S642" s="33"/>
      <c r="V642" s="33"/>
      <c r="Y642" s="33"/>
      <c r="AB642" s="33"/>
      <c r="AE642" s="33"/>
      <c r="AH642" s="33"/>
      <c r="AK642" s="33"/>
      <c r="AN642" s="33"/>
      <c r="AQ642" s="33"/>
      <c r="AT642" s="33"/>
      <c r="AW642" s="33"/>
      <c r="AZ642" s="33"/>
    </row>
    <row r="643">
      <c r="A643" s="41"/>
      <c r="B643" s="41"/>
      <c r="C643" s="41"/>
      <c r="D643" s="41"/>
      <c r="E643" s="46"/>
      <c r="F643" s="47"/>
      <c r="G643" s="44"/>
      <c r="H643" s="45"/>
      <c r="I643" s="39"/>
      <c r="J643" s="40"/>
      <c r="K643" s="32"/>
      <c r="M643" s="33"/>
      <c r="P643" s="33"/>
      <c r="S643" s="33"/>
      <c r="V643" s="33"/>
      <c r="Y643" s="33"/>
      <c r="AB643" s="33"/>
      <c r="AE643" s="33"/>
      <c r="AH643" s="33"/>
      <c r="AK643" s="33"/>
      <c r="AN643" s="33"/>
      <c r="AQ643" s="33"/>
      <c r="AT643" s="33"/>
      <c r="AW643" s="33"/>
      <c r="AZ643" s="33"/>
    </row>
    <row r="644">
      <c r="A644" s="41"/>
      <c r="B644" s="41"/>
      <c r="C644" s="41"/>
      <c r="D644" s="41"/>
      <c r="E644" s="46"/>
      <c r="F644" s="47"/>
      <c r="G644" s="44"/>
      <c r="H644" s="45"/>
      <c r="I644" s="39"/>
      <c r="J644" s="40"/>
      <c r="K644" s="32"/>
      <c r="M644" s="33"/>
      <c r="P644" s="33"/>
      <c r="S644" s="33"/>
      <c r="V644" s="33"/>
      <c r="Y644" s="33"/>
      <c r="AB644" s="33"/>
      <c r="AE644" s="33"/>
      <c r="AH644" s="33"/>
      <c r="AK644" s="33"/>
      <c r="AN644" s="33"/>
      <c r="AQ644" s="33"/>
      <c r="AT644" s="33"/>
      <c r="AW644" s="33"/>
      <c r="AZ644" s="33"/>
    </row>
    <row r="645">
      <c r="A645" s="41"/>
      <c r="B645" s="41"/>
      <c r="C645" s="41"/>
      <c r="D645" s="41"/>
      <c r="E645" s="46"/>
      <c r="F645" s="47"/>
      <c r="G645" s="44"/>
      <c r="H645" s="45"/>
      <c r="I645" s="39"/>
      <c r="J645" s="40"/>
      <c r="K645" s="32"/>
      <c r="M645" s="33"/>
      <c r="P645" s="33"/>
      <c r="S645" s="33"/>
      <c r="V645" s="33"/>
      <c r="Y645" s="33"/>
      <c r="AB645" s="33"/>
      <c r="AE645" s="33"/>
      <c r="AH645" s="33"/>
      <c r="AK645" s="33"/>
      <c r="AN645" s="33"/>
      <c r="AQ645" s="33"/>
      <c r="AT645" s="33"/>
      <c r="AW645" s="33"/>
      <c r="AZ645" s="33"/>
    </row>
    <row r="646">
      <c r="A646" s="41"/>
      <c r="B646" s="41"/>
      <c r="C646" s="41"/>
      <c r="D646" s="41"/>
      <c r="E646" s="46"/>
      <c r="F646" s="47"/>
      <c r="G646" s="44"/>
      <c r="H646" s="45"/>
      <c r="I646" s="39"/>
      <c r="J646" s="40"/>
      <c r="K646" s="32"/>
      <c r="M646" s="33"/>
      <c r="P646" s="33"/>
      <c r="S646" s="33"/>
      <c r="V646" s="33"/>
      <c r="Y646" s="33"/>
      <c r="AB646" s="33"/>
      <c r="AE646" s="33"/>
      <c r="AH646" s="33"/>
      <c r="AK646" s="33"/>
      <c r="AN646" s="33"/>
      <c r="AQ646" s="33"/>
      <c r="AT646" s="33"/>
      <c r="AW646" s="33"/>
      <c r="AZ646" s="33"/>
    </row>
    <row r="647">
      <c r="A647" s="41"/>
      <c r="B647" s="41"/>
      <c r="C647" s="41"/>
      <c r="D647" s="41"/>
      <c r="E647" s="46"/>
      <c r="F647" s="47"/>
      <c r="G647" s="44"/>
      <c r="H647" s="45"/>
      <c r="I647" s="39"/>
      <c r="J647" s="40"/>
      <c r="K647" s="32"/>
      <c r="M647" s="33"/>
      <c r="P647" s="33"/>
      <c r="S647" s="33"/>
      <c r="V647" s="33"/>
      <c r="Y647" s="33"/>
      <c r="AB647" s="33"/>
      <c r="AE647" s="33"/>
      <c r="AH647" s="33"/>
      <c r="AK647" s="33"/>
      <c r="AN647" s="33"/>
      <c r="AQ647" s="33"/>
      <c r="AT647" s="33"/>
      <c r="AW647" s="33"/>
      <c r="AZ647" s="33"/>
    </row>
    <row r="648">
      <c r="A648" s="41"/>
      <c r="B648" s="41"/>
      <c r="C648" s="41"/>
      <c r="D648" s="41"/>
      <c r="E648" s="46"/>
      <c r="F648" s="47"/>
      <c r="G648" s="44"/>
      <c r="H648" s="45"/>
      <c r="I648" s="39"/>
      <c r="J648" s="40"/>
      <c r="K648" s="32"/>
      <c r="M648" s="33"/>
      <c r="P648" s="33"/>
      <c r="S648" s="33"/>
      <c r="V648" s="33"/>
      <c r="Y648" s="33"/>
      <c r="AB648" s="33"/>
      <c r="AE648" s="33"/>
      <c r="AH648" s="33"/>
      <c r="AK648" s="33"/>
      <c r="AN648" s="33"/>
      <c r="AQ648" s="33"/>
      <c r="AT648" s="33"/>
      <c r="AW648" s="33"/>
      <c r="AZ648" s="33"/>
    </row>
    <row r="649">
      <c r="A649" s="41"/>
      <c r="B649" s="41"/>
      <c r="C649" s="41"/>
      <c r="D649" s="41"/>
      <c r="E649" s="46"/>
      <c r="F649" s="47"/>
      <c r="G649" s="44"/>
      <c r="H649" s="45"/>
      <c r="I649" s="39"/>
      <c r="J649" s="40"/>
      <c r="K649" s="32"/>
      <c r="M649" s="33"/>
      <c r="P649" s="33"/>
      <c r="S649" s="33"/>
      <c r="V649" s="33"/>
      <c r="Y649" s="33"/>
      <c r="AB649" s="33"/>
      <c r="AE649" s="33"/>
      <c r="AH649" s="33"/>
      <c r="AK649" s="33"/>
      <c r="AN649" s="33"/>
      <c r="AQ649" s="33"/>
      <c r="AT649" s="33"/>
      <c r="AW649" s="33"/>
      <c r="AZ649" s="33"/>
    </row>
    <row r="650">
      <c r="A650" s="41"/>
      <c r="B650" s="41"/>
      <c r="C650" s="41"/>
      <c r="D650" s="41"/>
      <c r="E650" s="46"/>
      <c r="F650" s="47"/>
      <c r="G650" s="44"/>
      <c r="H650" s="45"/>
      <c r="I650" s="39"/>
      <c r="J650" s="40"/>
      <c r="K650" s="32"/>
      <c r="M650" s="33"/>
      <c r="P650" s="33"/>
      <c r="S650" s="33"/>
      <c r="V650" s="33"/>
      <c r="Y650" s="33"/>
      <c r="AB650" s="33"/>
      <c r="AE650" s="33"/>
      <c r="AH650" s="33"/>
      <c r="AK650" s="33"/>
      <c r="AN650" s="33"/>
      <c r="AQ650" s="33"/>
      <c r="AT650" s="33"/>
      <c r="AW650" s="33"/>
      <c r="AZ650" s="33"/>
    </row>
    <row r="651">
      <c r="A651" s="41"/>
      <c r="B651" s="41"/>
      <c r="C651" s="41"/>
      <c r="D651" s="41"/>
      <c r="E651" s="46"/>
      <c r="F651" s="47"/>
      <c r="G651" s="44"/>
      <c r="H651" s="45"/>
      <c r="I651" s="39"/>
      <c r="J651" s="40"/>
      <c r="K651" s="32"/>
      <c r="M651" s="33"/>
      <c r="P651" s="33"/>
      <c r="S651" s="33"/>
      <c r="V651" s="33"/>
      <c r="Y651" s="33"/>
      <c r="AB651" s="33"/>
      <c r="AE651" s="33"/>
      <c r="AH651" s="33"/>
      <c r="AK651" s="33"/>
      <c r="AN651" s="33"/>
      <c r="AQ651" s="33"/>
      <c r="AT651" s="33"/>
      <c r="AW651" s="33"/>
      <c r="AZ651" s="33"/>
    </row>
    <row r="652">
      <c r="A652" s="41"/>
      <c r="B652" s="41"/>
      <c r="C652" s="41"/>
      <c r="D652" s="41"/>
      <c r="E652" s="46"/>
      <c r="F652" s="47"/>
      <c r="G652" s="44"/>
      <c r="H652" s="45"/>
      <c r="I652" s="39"/>
      <c r="J652" s="40"/>
      <c r="K652" s="32"/>
      <c r="M652" s="33"/>
      <c r="P652" s="33"/>
      <c r="S652" s="33"/>
      <c r="V652" s="33"/>
      <c r="Y652" s="33"/>
      <c r="AB652" s="33"/>
      <c r="AE652" s="33"/>
      <c r="AH652" s="33"/>
      <c r="AK652" s="33"/>
      <c r="AN652" s="33"/>
      <c r="AQ652" s="33"/>
      <c r="AT652" s="33"/>
      <c r="AW652" s="33"/>
      <c r="AZ652" s="33"/>
    </row>
    <row r="653">
      <c r="A653" s="41"/>
      <c r="B653" s="41"/>
      <c r="C653" s="41"/>
      <c r="D653" s="41"/>
      <c r="E653" s="46"/>
      <c r="F653" s="47"/>
      <c r="G653" s="44"/>
      <c r="H653" s="45"/>
      <c r="I653" s="39"/>
      <c r="J653" s="40"/>
      <c r="K653" s="32"/>
      <c r="M653" s="33"/>
      <c r="P653" s="33"/>
      <c r="S653" s="33"/>
      <c r="V653" s="33"/>
      <c r="Y653" s="33"/>
      <c r="AB653" s="33"/>
      <c r="AE653" s="33"/>
      <c r="AH653" s="33"/>
      <c r="AK653" s="33"/>
      <c r="AN653" s="33"/>
      <c r="AQ653" s="33"/>
      <c r="AT653" s="33"/>
      <c r="AW653" s="33"/>
      <c r="AZ653" s="33"/>
    </row>
    <row r="654">
      <c r="A654" s="41"/>
      <c r="B654" s="41"/>
      <c r="C654" s="41"/>
      <c r="D654" s="41"/>
      <c r="E654" s="46"/>
      <c r="F654" s="47"/>
      <c r="G654" s="44"/>
      <c r="H654" s="45"/>
      <c r="I654" s="39"/>
      <c r="J654" s="40"/>
      <c r="K654" s="32"/>
      <c r="M654" s="33"/>
      <c r="P654" s="33"/>
      <c r="S654" s="33"/>
      <c r="V654" s="33"/>
      <c r="Y654" s="33"/>
      <c r="AB654" s="33"/>
      <c r="AE654" s="33"/>
      <c r="AH654" s="33"/>
      <c r="AK654" s="33"/>
      <c r="AN654" s="33"/>
      <c r="AQ654" s="33"/>
      <c r="AT654" s="33"/>
      <c r="AW654" s="33"/>
      <c r="AZ654" s="33"/>
    </row>
    <row r="655">
      <c r="A655" s="41"/>
      <c r="B655" s="41"/>
      <c r="C655" s="41"/>
      <c r="D655" s="41"/>
      <c r="E655" s="46"/>
      <c r="F655" s="47"/>
      <c r="G655" s="44"/>
      <c r="H655" s="45"/>
      <c r="I655" s="39"/>
      <c r="J655" s="40"/>
      <c r="K655" s="32"/>
      <c r="M655" s="33"/>
      <c r="P655" s="33"/>
      <c r="S655" s="33"/>
      <c r="V655" s="33"/>
      <c r="Y655" s="33"/>
      <c r="AB655" s="33"/>
      <c r="AE655" s="33"/>
      <c r="AH655" s="33"/>
      <c r="AK655" s="33"/>
      <c r="AN655" s="33"/>
      <c r="AQ655" s="33"/>
      <c r="AT655" s="33"/>
      <c r="AW655" s="33"/>
      <c r="AZ655" s="33"/>
    </row>
    <row r="656">
      <c r="A656" s="41"/>
      <c r="B656" s="41"/>
      <c r="C656" s="41"/>
      <c r="D656" s="41"/>
      <c r="E656" s="46"/>
      <c r="F656" s="47"/>
      <c r="G656" s="44"/>
      <c r="H656" s="45"/>
      <c r="I656" s="39"/>
      <c r="J656" s="40"/>
      <c r="K656" s="32"/>
      <c r="M656" s="33"/>
      <c r="P656" s="33"/>
      <c r="S656" s="33"/>
      <c r="V656" s="33"/>
      <c r="Y656" s="33"/>
      <c r="AB656" s="33"/>
      <c r="AE656" s="33"/>
      <c r="AH656" s="33"/>
      <c r="AK656" s="33"/>
      <c r="AN656" s="33"/>
      <c r="AQ656" s="33"/>
      <c r="AT656" s="33"/>
      <c r="AW656" s="33"/>
      <c r="AZ656" s="33"/>
    </row>
    <row r="657">
      <c r="A657" s="41"/>
      <c r="B657" s="41"/>
      <c r="C657" s="41"/>
      <c r="D657" s="41"/>
      <c r="E657" s="46"/>
      <c r="F657" s="47"/>
      <c r="G657" s="44"/>
      <c r="H657" s="45"/>
      <c r="I657" s="39"/>
      <c r="J657" s="40"/>
      <c r="K657" s="32"/>
      <c r="M657" s="33"/>
      <c r="P657" s="33"/>
      <c r="S657" s="33"/>
      <c r="V657" s="33"/>
      <c r="Y657" s="33"/>
      <c r="AB657" s="33"/>
      <c r="AE657" s="33"/>
      <c r="AH657" s="33"/>
      <c r="AK657" s="33"/>
      <c r="AN657" s="33"/>
      <c r="AQ657" s="33"/>
      <c r="AT657" s="33"/>
      <c r="AW657" s="33"/>
      <c r="AZ657" s="33"/>
    </row>
    <row r="658">
      <c r="A658" s="41"/>
      <c r="B658" s="41"/>
      <c r="C658" s="41"/>
      <c r="D658" s="41"/>
      <c r="E658" s="46"/>
      <c r="F658" s="47"/>
      <c r="G658" s="44"/>
      <c r="H658" s="45"/>
      <c r="I658" s="39"/>
      <c r="J658" s="40"/>
      <c r="K658" s="32"/>
      <c r="M658" s="33"/>
      <c r="P658" s="33"/>
      <c r="S658" s="33"/>
      <c r="V658" s="33"/>
      <c r="Y658" s="33"/>
      <c r="AB658" s="33"/>
      <c r="AE658" s="33"/>
      <c r="AH658" s="33"/>
      <c r="AK658" s="33"/>
      <c r="AN658" s="33"/>
      <c r="AQ658" s="33"/>
      <c r="AT658" s="33"/>
      <c r="AW658" s="33"/>
      <c r="AZ658" s="33"/>
    </row>
    <row r="659">
      <c r="A659" s="41"/>
      <c r="B659" s="41"/>
      <c r="C659" s="41"/>
      <c r="D659" s="41"/>
      <c r="E659" s="46"/>
      <c r="F659" s="47"/>
      <c r="G659" s="44"/>
      <c r="H659" s="45"/>
      <c r="I659" s="39"/>
      <c r="J659" s="40"/>
      <c r="K659" s="32"/>
      <c r="M659" s="33"/>
      <c r="P659" s="33"/>
      <c r="S659" s="33"/>
      <c r="V659" s="33"/>
      <c r="Y659" s="33"/>
      <c r="AB659" s="33"/>
      <c r="AE659" s="33"/>
      <c r="AH659" s="33"/>
      <c r="AK659" s="33"/>
      <c r="AN659" s="33"/>
      <c r="AQ659" s="33"/>
      <c r="AT659" s="33"/>
      <c r="AW659" s="33"/>
      <c r="AZ659" s="33"/>
    </row>
    <row r="660">
      <c r="A660" s="41"/>
      <c r="B660" s="41"/>
      <c r="C660" s="41"/>
      <c r="D660" s="41"/>
      <c r="E660" s="46"/>
      <c r="F660" s="47"/>
      <c r="G660" s="44"/>
      <c r="H660" s="45"/>
      <c r="I660" s="39"/>
      <c r="J660" s="40"/>
      <c r="K660" s="32"/>
      <c r="M660" s="33"/>
      <c r="P660" s="33"/>
      <c r="S660" s="33"/>
      <c r="V660" s="33"/>
      <c r="Y660" s="33"/>
      <c r="AB660" s="33"/>
      <c r="AE660" s="33"/>
      <c r="AH660" s="33"/>
      <c r="AK660" s="33"/>
      <c r="AN660" s="33"/>
      <c r="AQ660" s="33"/>
      <c r="AT660" s="33"/>
      <c r="AW660" s="33"/>
      <c r="AZ660" s="33"/>
    </row>
    <row r="661">
      <c r="A661" s="41"/>
      <c r="B661" s="41"/>
      <c r="C661" s="41"/>
      <c r="D661" s="41"/>
      <c r="E661" s="46"/>
      <c r="F661" s="47"/>
      <c r="G661" s="44"/>
      <c r="H661" s="45"/>
      <c r="I661" s="39"/>
      <c r="J661" s="40"/>
      <c r="K661" s="32"/>
      <c r="M661" s="33"/>
      <c r="P661" s="33"/>
      <c r="S661" s="33"/>
      <c r="V661" s="33"/>
      <c r="Y661" s="33"/>
      <c r="AB661" s="33"/>
      <c r="AE661" s="33"/>
      <c r="AH661" s="33"/>
      <c r="AK661" s="33"/>
      <c r="AN661" s="33"/>
      <c r="AQ661" s="33"/>
      <c r="AT661" s="33"/>
      <c r="AW661" s="33"/>
      <c r="AZ661" s="33"/>
    </row>
    <row r="662">
      <c r="A662" s="41"/>
      <c r="B662" s="41"/>
      <c r="C662" s="41"/>
      <c r="D662" s="41"/>
      <c r="E662" s="46"/>
      <c r="F662" s="47"/>
      <c r="G662" s="44"/>
      <c r="H662" s="45"/>
      <c r="I662" s="39"/>
      <c r="J662" s="40"/>
      <c r="K662" s="32"/>
      <c r="M662" s="33"/>
      <c r="P662" s="33"/>
      <c r="S662" s="33"/>
      <c r="V662" s="33"/>
      <c r="Y662" s="33"/>
      <c r="AB662" s="33"/>
      <c r="AE662" s="33"/>
      <c r="AH662" s="33"/>
      <c r="AK662" s="33"/>
      <c r="AN662" s="33"/>
      <c r="AQ662" s="33"/>
      <c r="AT662" s="33"/>
      <c r="AW662" s="33"/>
      <c r="AZ662" s="33"/>
    </row>
    <row r="663">
      <c r="A663" s="41"/>
      <c r="B663" s="41"/>
      <c r="C663" s="41"/>
      <c r="D663" s="41"/>
      <c r="E663" s="46"/>
      <c r="F663" s="47"/>
      <c r="G663" s="44"/>
      <c r="H663" s="45"/>
      <c r="I663" s="39"/>
      <c r="J663" s="40"/>
      <c r="K663" s="32"/>
      <c r="M663" s="33"/>
      <c r="P663" s="33"/>
      <c r="S663" s="33"/>
      <c r="V663" s="33"/>
      <c r="Y663" s="33"/>
      <c r="AB663" s="33"/>
      <c r="AE663" s="33"/>
      <c r="AH663" s="33"/>
      <c r="AK663" s="33"/>
      <c r="AN663" s="33"/>
      <c r="AQ663" s="33"/>
      <c r="AT663" s="33"/>
      <c r="AW663" s="33"/>
      <c r="AZ663" s="33"/>
    </row>
    <row r="664">
      <c r="A664" s="41"/>
      <c r="B664" s="41"/>
      <c r="C664" s="41"/>
      <c r="D664" s="41"/>
      <c r="E664" s="46"/>
      <c r="F664" s="47"/>
      <c r="G664" s="44"/>
      <c r="H664" s="45"/>
      <c r="I664" s="39"/>
      <c r="J664" s="40"/>
      <c r="K664" s="32"/>
      <c r="M664" s="33"/>
      <c r="P664" s="33"/>
      <c r="S664" s="33"/>
      <c r="V664" s="33"/>
      <c r="Y664" s="33"/>
      <c r="AB664" s="33"/>
      <c r="AE664" s="33"/>
      <c r="AH664" s="33"/>
      <c r="AK664" s="33"/>
      <c r="AN664" s="33"/>
      <c r="AQ664" s="33"/>
      <c r="AT664" s="33"/>
      <c r="AW664" s="33"/>
      <c r="AZ664" s="33"/>
    </row>
    <row r="665">
      <c r="A665" s="41"/>
      <c r="B665" s="41"/>
      <c r="C665" s="41"/>
      <c r="D665" s="41"/>
      <c r="E665" s="46"/>
      <c r="F665" s="47"/>
      <c r="G665" s="44"/>
      <c r="H665" s="45"/>
      <c r="I665" s="39"/>
      <c r="J665" s="40"/>
      <c r="K665" s="32"/>
      <c r="M665" s="33"/>
      <c r="P665" s="33"/>
      <c r="S665" s="33"/>
      <c r="V665" s="33"/>
      <c r="Y665" s="33"/>
      <c r="AB665" s="33"/>
      <c r="AE665" s="33"/>
      <c r="AH665" s="33"/>
      <c r="AK665" s="33"/>
      <c r="AN665" s="33"/>
      <c r="AQ665" s="33"/>
      <c r="AT665" s="33"/>
      <c r="AW665" s="33"/>
      <c r="AZ665" s="33"/>
    </row>
    <row r="666">
      <c r="A666" s="41"/>
      <c r="B666" s="41"/>
      <c r="C666" s="41"/>
      <c r="D666" s="41"/>
      <c r="E666" s="46"/>
      <c r="F666" s="47"/>
      <c r="G666" s="44"/>
      <c r="H666" s="45"/>
      <c r="I666" s="39"/>
      <c r="J666" s="40"/>
      <c r="K666" s="32"/>
      <c r="M666" s="33"/>
      <c r="P666" s="33"/>
      <c r="S666" s="33"/>
      <c r="V666" s="33"/>
      <c r="Y666" s="33"/>
      <c r="AB666" s="33"/>
      <c r="AE666" s="33"/>
      <c r="AH666" s="33"/>
      <c r="AK666" s="33"/>
      <c r="AN666" s="33"/>
      <c r="AQ666" s="33"/>
      <c r="AT666" s="33"/>
      <c r="AW666" s="33"/>
      <c r="AZ666" s="33"/>
    </row>
    <row r="667">
      <c r="A667" s="41"/>
      <c r="B667" s="41"/>
      <c r="C667" s="41"/>
      <c r="D667" s="41"/>
      <c r="E667" s="46"/>
      <c r="F667" s="47"/>
      <c r="G667" s="44"/>
      <c r="H667" s="45"/>
      <c r="I667" s="39"/>
      <c r="J667" s="40"/>
      <c r="K667" s="32"/>
      <c r="M667" s="33"/>
      <c r="P667" s="33"/>
      <c r="S667" s="33"/>
      <c r="V667" s="33"/>
      <c r="Y667" s="33"/>
      <c r="AB667" s="33"/>
      <c r="AE667" s="33"/>
      <c r="AH667" s="33"/>
      <c r="AK667" s="33"/>
      <c r="AN667" s="33"/>
      <c r="AQ667" s="33"/>
      <c r="AT667" s="33"/>
      <c r="AW667" s="33"/>
      <c r="AZ667" s="33"/>
    </row>
    <row r="668">
      <c r="A668" s="41"/>
      <c r="B668" s="41"/>
      <c r="C668" s="41"/>
      <c r="D668" s="41"/>
      <c r="E668" s="46"/>
      <c r="F668" s="47"/>
      <c r="G668" s="44"/>
      <c r="H668" s="45"/>
      <c r="I668" s="39"/>
      <c r="J668" s="40"/>
      <c r="K668" s="32"/>
      <c r="M668" s="33"/>
      <c r="P668" s="33"/>
      <c r="S668" s="33"/>
      <c r="V668" s="33"/>
      <c r="Y668" s="33"/>
      <c r="AB668" s="33"/>
      <c r="AE668" s="33"/>
      <c r="AH668" s="33"/>
      <c r="AK668" s="33"/>
      <c r="AN668" s="33"/>
      <c r="AQ668" s="33"/>
      <c r="AT668" s="33"/>
      <c r="AW668" s="33"/>
      <c r="AZ668" s="33"/>
    </row>
    <row r="669">
      <c r="A669" s="41"/>
      <c r="B669" s="41"/>
      <c r="C669" s="41"/>
      <c r="D669" s="41"/>
      <c r="E669" s="46"/>
      <c r="F669" s="47"/>
      <c r="G669" s="44"/>
      <c r="H669" s="45"/>
      <c r="I669" s="39"/>
      <c r="J669" s="40"/>
      <c r="K669" s="32"/>
      <c r="M669" s="33"/>
      <c r="P669" s="33"/>
      <c r="S669" s="33"/>
      <c r="V669" s="33"/>
      <c r="Y669" s="33"/>
      <c r="AB669" s="33"/>
      <c r="AE669" s="33"/>
      <c r="AH669" s="33"/>
      <c r="AK669" s="33"/>
      <c r="AN669" s="33"/>
      <c r="AQ669" s="33"/>
      <c r="AT669" s="33"/>
      <c r="AW669" s="33"/>
      <c r="AZ669" s="33"/>
    </row>
    <row r="670">
      <c r="A670" s="41"/>
      <c r="B670" s="41"/>
      <c r="C670" s="41"/>
      <c r="D670" s="41"/>
      <c r="E670" s="46"/>
      <c r="F670" s="47"/>
      <c r="G670" s="44"/>
      <c r="H670" s="45"/>
      <c r="I670" s="39"/>
      <c r="J670" s="40"/>
      <c r="K670" s="32"/>
      <c r="M670" s="33"/>
      <c r="P670" s="33"/>
      <c r="S670" s="33"/>
      <c r="V670" s="33"/>
      <c r="Y670" s="33"/>
      <c r="AB670" s="33"/>
      <c r="AE670" s="33"/>
      <c r="AH670" s="33"/>
      <c r="AK670" s="33"/>
      <c r="AN670" s="33"/>
      <c r="AQ670" s="33"/>
      <c r="AT670" s="33"/>
      <c r="AW670" s="33"/>
      <c r="AZ670" s="33"/>
    </row>
    <row r="671">
      <c r="A671" s="41"/>
      <c r="B671" s="41"/>
      <c r="C671" s="41"/>
      <c r="D671" s="41"/>
      <c r="E671" s="46"/>
      <c r="F671" s="47"/>
      <c r="G671" s="44"/>
      <c r="H671" s="45"/>
      <c r="I671" s="39"/>
      <c r="J671" s="40"/>
      <c r="K671" s="32"/>
      <c r="M671" s="33"/>
      <c r="P671" s="33"/>
      <c r="S671" s="33"/>
      <c r="V671" s="33"/>
      <c r="Y671" s="33"/>
      <c r="AB671" s="33"/>
      <c r="AE671" s="33"/>
      <c r="AH671" s="33"/>
      <c r="AK671" s="33"/>
      <c r="AN671" s="33"/>
      <c r="AQ671" s="33"/>
      <c r="AT671" s="33"/>
      <c r="AW671" s="33"/>
      <c r="AZ671" s="33"/>
    </row>
    <row r="672">
      <c r="A672" s="41"/>
      <c r="B672" s="41"/>
      <c r="C672" s="41"/>
      <c r="D672" s="41"/>
      <c r="E672" s="46"/>
      <c r="F672" s="47"/>
      <c r="G672" s="44"/>
      <c r="H672" s="45"/>
      <c r="I672" s="39"/>
      <c r="J672" s="40"/>
      <c r="K672" s="32"/>
      <c r="M672" s="33"/>
      <c r="P672" s="33"/>
      <c r="S672" s="33"/>
      <c r="V672" s="33"/>
      <c r="Y672" s="33"/>
      <c r="AB672" s="33"/>
      <c r="AE672" s="33"/>
      <c r="AH672" s="33"/>
      <c r="AK672" s="33"/>
      <c r="AN672" s="33"/>
      <c r="AQ672" s="33"/>
      <c r="AT672" s="33"/>
      <c r="AW672" s="33"/>
      <c r="AZ672" s="33"/>
    </row>
    <row r="673">
      <c r="A673" s="41"/>
      <c r="B673" s="41"/>
      <c r="C673" s="41"/>
      <c r="D673" s="41"/>
      <c r="E673" s="46"/>
      <c r="F673" s="47"/>
      <c r="G673" s="44"/>
      <c r="H673" s="45"/>
      <c r="I673" s="39"/>
      <c r="J673" s="40"/>
      <c r="K673" s="32"/>
      <c r="M673" s="33"/>
      <c r="P673" s="33"/>
      <c r="S673" s="33"/>
      <c r="V673" s="33"/>
      <c r="Y673" s="33"/>
      <c r="AB673" s="33"/>
      <c r="AE673" s="33"/>
      <c r="AH673" s="33"/>
      <c r="AK673" s="33"/>
      <c r="AN673" s="33"/>
      <c r="AQ673" s="33"/>
      <c r="AT673" s="33"/>
      <c r="AW673" s="33"/>
      <c r="AZ673" s="33"/>
    </row>
    <row r="674">
      <c r="A674" s="41"/>
      <c r="B674" s="41"/>
      <c r="C674" s="41"/>
      <c r="D674" s="41"/>
      <c r="E674" s="46"/>
      <c r="F674" s="47"/>
      <c r="G674" s="44"/>
      <c r="H674" s="45"/>
      <c r="I674" s="39"/>
      <c r="J674" s="40"/>
      <c r="K674" s="32"/>
      <c r="M674" s="33"/>
      <c r="P674" s="33"/>
      <c r="S674" s="33"/>
      <c r="V674" s="33"/>
      <c r="Y674" s="33"/>
      <c r="AB674" s="33"/>
      <c r="AE674" s="33"/>
      <c r="AH674" s="33"/>
      <c r="AK674" s="33"/>
      <c r="AN674" s="33"/>
      <c r="AQ674" s="33"/>
      <c r="AT674" s="33"/>
      <c r="AW674" s="33"/>
      <c r="AZ674" s="33"/>
    </row>
    <row r="675">
      <c r="A675" s="41"/>
      <c r="B675" s="41"/>
      <c r="C675" s="41"/>
      <c r="D675" s="41"/>
      <c r="E675" s="46"/>
      <c r="F675" s="47"/>
      <c r="G675" s="44"/>
      <c r="H675" s="45"/>
      <c r="I675" s="39"/>
      <c r="J675" s="40"/>
      <c r="K675" s="32"/>
      <c r="M675" s="33"/>
      <c r="P675" s="33"/>
      <c r="S675" s="33"/>
      <c r="V675" s="33"/>
      <c r="Y675" s="33"/>
      <c r="AB675" s="33"/>
      <c r="AE675" s="33"/>
      <c r="AH675" s="33"/>
      <c r="AK675" s="33"/>
      <c r="AN675" s="33"/>
      <c r="AQ675" s="33"/>
      <c r="AT675" s="33"/>
      <c r="AW675" s="33"/>
      <c r="AZ675" s="33"/>
    </row>
    <row r="676">
      <c r="A676" s="41"/>
      <c r="B676" s="41"/>
      <c r="C676" s="41"/>
      <c r="D676" s="41"/>
      <c r="E676" s="46"/>
      <c r="F676" s="47"/>
      <c r="G676" s="44"/>
      <c r="H676" s="45"/>
      <c r="I676" s="39"/>
      <c r="J676" s="40"/>
      <c r="K676" s="32"/>
      <c r="M676" s="33"/>
      <c r="P676" s="33"/>
      <c r="S676" s="33"/>
      <c r="V676" s="33"/>
      <c r="Y676" s="33"/>
      <c r="AB676" s="33"/>
      <c r="AE676" s="33"/>
      <c r="AH676" s="33"/>
      <c r="AK676" s="33"/>
      <c r="AN676" s="33"/>
      <c r="AQ676" s="33"/>
      <c r="AT676" s="33"/>
      <c r="AW676" s="33"/>
      <c r="AZ676" s="33"/>
    </row>
    <row r="677">
      <c r="A677" s="41"/>
      <c r="B677" s="41"/>
      <c r="C677" s="41"/>
      <c r="D677" s="41"/>
      <c r="E677" s="46"/>
      <c r="F677" s="47"/>
      <c r="G677" s="44"/>
      <c r="H677" s="45"/>
      <c r="I677" s="39"/>
      <c r="J677" s="40"/>
      <c r="K677" s="32"/>
      <c r="M677" s="33"/>
      <c r="P677" s="33"/>
      <c r="S677" s="33"/>
      <c r="V677" s="33"/>
      <c r="Y677" s="33"/>
      <c r="AB677" s="33"/>
      <c r="AE677" s="33"/>
      <c r="AH677" s="33"/>
      <c r="AK677" s="33"/>
      <c r="AN677" s="33"/>
      <c r="AQ677" s="33"/>
      <c r="AT677" s="33"/>
      <c r="AW677" s="33"/>
      <c r="AZ677" s="33"/>
    </row>
    <row r="678">
      <c r="A678" s="41"/>
      <c r="B678" s="41"/>
      <c r="C678" s="41"/>
      <c r="D678" s="41"/>
      <c r="E678" s="46"/>
      <c r="F678" s="47"/>
      <c r="G678" s="44"/>
      <c r="H678" s="45"/>
      <c r="I678" s="39"/>
      <c r="J678" s="40"/>
      <c r="K678" s="32"/>
      <c r="M678" s="33"/>
      <c r="P678" s="33"/>
      <c r="S678" s="33"/>
      <c r="V678" s="33"/>
      <c r="Y678" s="33"/>
      <c r="AB678" s="33"/>
      <c r="AE678" s="33"/>
      <c r="AH678" s="33"/>
      <c r="AK678" s="33"/>
      <c r="AN678" s="33"/>
      <c r="AQ678" s="33"/>
      <c r="AT678" s="33"/>
      <c r="AW678" s="33"/>
      <c r="AZ678" s="33"/>
    </row>
    <row r="679">
      <c r="A679" s="41"/>
      <c r="B679" s="41"/>
      <c r="C679" s="41"/>
      <c r="D679" s="41"/>
      <c r="E679" s="46"/>
      <c r="F679" s="47"/>
      <c r="G679" s="44"/>
      <c r="H679" s="45"/>
      <c r="I679" s="39"/>
      <c r="J679" s="40"/>
      <c r="K679" s="32"/>
      <c r="M679" s="33"/>
      <c r="P679" s="33"/>
      <c r="S679" s="33"/>
      <c r="V679" s="33"/>
      <c r="Y679" s="33"/>
      <c r="AB679" s="33"/>
      <c r="AE679" s="33"/>
      <c r="AH679" s="33"/>
      <c r="AK679" s="33"/>
      <c r="AN679" s="33"/>
      <c r="AQ679" s="33"/>
      <c r="AT679" s="33"/>
      <c r="AW679" s="33"/>
      <c r="AZ679" s="33"/>
    </row>
    <row r="680">
      <c r="A680" s="41"/>
      <c r="B680" s="41"/>
      <c r="C680" s="41"/>
      <c r="D680" s="41"/>
      <c r="E680" s="46"/>
      <c r="F680" s="47"/>
      <c r="G680" s="44"/>
      <c r="H680" s="45"/>
      <c r="I680" s="39"/>
      <c r="J680" s="40"/>
      <c r="K680" s="32"/>
      <c r="M680" s="33"/>
      <c r="P680" s="33"/>
      <c r="S680" s="33"/>
      <c r="V680" s="33"/>
      <c r="Y680" s="33"/>
      <c r="AB680" s="33"/>
      <c r="AE680" s="33"/>
      <c r="AH680" s="33"/>
      <c r="AK680" s="33"/>
      <c r="AN680" s="33"/>
      <c r="AQ680" s="33"/>
      <c r="AT680" s="33"/>
      <c r="AW680" s="33"/>
      <c r="AZ680" s="33"/>
    </row>
    <row r="681">
      <c r="A681" s="41"/>
      <c r="B681" s="41"/>
      <c r="C681" s="41"/>
      <c r="D681" s="41"/>
      <c r="E681" s="46"/>
      <c r="F681" s="47"/>
      <c r="G681" s="44"/>
      <c r="H681" s="45"/>
      <c r="I681" s="39"/>
      <c r="J681" s="40"/>
      <c r="K681" s="32"/>
      <c r="M681" s="33"/>
      <c r="P681" s="33"/>
      <c r="S681" s="33"/>
      <c r="V681" s="33"/>
      <c r="Y681" s="33"/>
      <c r="AB681" s="33"/>
      <c r="AE681" s="33"/>
      <c r="AH681" s="33"/>
      <c r="AK681" s="33"/>
      <c r="AN681" s="33"/>
      <c r="AQ681" s="33"/>
      <c r="AT681" s="33"/>
      <c r="AW681" s="33"/>
      <c r="AZ681" s="33"/>
    </row>
    <row r="682">
      <c r="A682" s="41"/>
      <c r="B682" s="41"/>
      <c r="C682" s="41"/>
      <c r="D682" s="41"/>
      <c r="E682" s="46"/>
      <c r="F682" s="47"/>
      <c r="G682" s="44"/>
      <c r="H682" s="45"/>
      <c r="I682" s="39"/>
      <c r="J682" s="40"/>
      <c r="K682" s="32"/>
      <c r="M682" s="33"/>
      <c r="P682" s="33"/>
      <c r="S682" s="33"/>
      <c r="V682" s="33"/>
      <c r="Y682" s="33"/>
      <c r="AB682" s="33"/>
      <c r="AE682" s="33"/>
      <c r="AH682" s="33"/>
      <c r="AK682" s="33"/>
      <c r="AN682" s="33"/>
      <c r="AQ682" s="33"/>
      <c r="AT682" s="33"/>
      <c r="AW682" s="33"/>
      <c r="AZ682" s="33"/>
    </row>
    <row r="683">
      <c r="A683" s="41"/>
      <c r="B683" s="41"/>
      <c r="C683" s="41"/>
      <c r="D683" s="41"/>
      <c r="E683" s="46"/>
      <c r="F683" s="47"/>
      <c r="G683" s="44"/>
      <c r="H683" s="45"/>
      <c r="I683" s="39"/>
      <c r="J683" s="40"/>
      <c r="K683" s="32"/>
      <c r="M683" s="33"/>
      <c r="P683" s="33"/>
      <c r="S683" s="33"/>
      <c r="V683" s="33"/>
      <c r="Y683" s="33"/>
      <c r="AB683" s="33"/>
      <c r="AE683" s="33"/>
      <c r="AH683" s="33"/>
      <c r="AK683" s="33"/>
      <c r="AN683" s="33"/>
      <c r="AQ683" s="33"/>
      <c r="AT683" s="33"/>
      <c r="AW683" s="33"/>
      <c r="AZ683" s="33"/>
    </row>
    <row r="684">
      <c r="A684" s="41"/>
      <c r="B684" s="41"/>
      <c r="C684" s="41"/>
      <c r="D684" s="41"/>
      <c r="E684" s="46"/>
      <c r="F684" s="47"/>
      <c r="G684" s="44"/>
      <c r="H684" s="45"/>
      <c r="I684" s="39"/>
      <c r="J684" s="40"/>
      <c r="K684" s="32"/>
      <c r="M684" s="33"/>
      <c r="P684" s="33"/>
      <c r="S684" s="33"/>
      <c r="V684" s="33"/>
      <c r="Y684" s="33"/>
      <c r="AB684" s="33"/>
      <c r="AE684" s="33"/>
      <c r="AH684" s="33"/>
      <c r="AK684" s="33"/>
      <c r="AN684" s="33"/>
      <c r="AQ684" s="33"/>
      <c r="AT684" s="33"/>
      <c r="AW684" s="33"/>
      <c r="AZ684" s="33"/>
    </row>
    <row r="685">
      <c r="A685" s="41"/>
      <c r="B685" s="41"/>
      <c r="C685" s="41"/>
      <c r="D685" s="41"/>
      <c r="E685" s="46"/>
      <c r="F685" s="47"/>
      <c r="G685" s="44"/>
      <c r="H685" s="45"/>
      <c r="I685" s="39"/>
      <c r="J685" s="40"/>
      <c r="K685" s="32"/>
      <c r="M685" s="33"/>
      <c r="P685" s="33"/>
      <c r="S685" s="33"/>
      <c r="V685" s="33"/>
      <c r="Y685" s="33"/>
      <c r="AB685" s="33"/>
      <c r="AE685" s="33"/>
      <c r="AH685" s="33"/>
      <c r="AK685" s="33"/>
      <c r="AN685" s="33"/>
      <c r="AQ685" s="33"/>
      <c r="AT685" s="33"/>
      <c r="AW685" s="33"/>
      <c r="AZ685" s="33"/>
    </row>
    <row r="686">
      <c r="A686" s="41"/>
      <c r="B686" s="41"/>
      <c r="C686" s="41"/>
      <c r="D686" s="41"/>
      <c r="E686" s="46"/>
      <c r="F686" s="47"/>
      <c r="G686" s="44"/>
      <c r="H686" s="45"/>
      <c r="I686" s="39"/>
      <c r="J686" s="40"/>
      <c r="K686" s="32"/>
      <c r="M686" s="33"/>
      <c r="P686" s="33"/>
      <c r="S686" s="33"/>
      <c r="V686" s="33"/>
      <c r="Y686" s="33"/>
      <c r="AB686" s="33"/>
      <c r="AE686" s="33"/>
      <c r="AH686" s="33"/>
      <c r="AK686" s="33"/>
      <c r="AN686" s="33"/>
      <c r="AQ686" s="33"/>
      <c r="AT686" s="33"/>
      <c r="AW686" s="33"/>
      <c r="AZ686" s="33"/>
    </row>
    <row r="687">
      <c r="A687" s="41"/>
      <c r="B687" s="41"/>
      <c r="C687" s="41"/>
      <c r="D687" s="41"/>
      <c r="E687" s="46"/>
      <c r="F687" s="47"/>
      <c r="G687" s="44"/>
      <c r="H687" s="45"/>
      <c r="I687" s="39"/>
      <c r="J687" s="40"/>
      <c r="K687" s="32"/>
      <c r="M687" s="33"/>
      <c r="P687" s="33"/>
      <c r="S687" s="33"/>
      <c r="V687" s="33"/>
      <c r="Y687" s="33"/>
      <c r="AB687" s="33"/>
      <c r="AE687" s="33"/>
      <c r="AH687" s="33"/>
      <c r="AK687" s="33"/>
      <c r="AN687" s="33"/>
      <c r="AQ687" s="33"/>
      <c r="AT687" s="33"/>
      <c r="AW687" s="33"/>
      <c r="AZ687" s="33"/>
    </row>
    <row r="688">
      <c r="A688" s="41"/>
      <c r="B688" s="41"/>
      <c r="C688" s="41"/>
      <c r="D688" s="41"/>
      <c r="E688" s="46"/>
      <c r="F688" s="47"/>
      <c r="G688" s="44"/>
      <c r="H688" s="45"/>
      <c r="I688" s="39"/>
      <c r="J688" s="40"/>
      <c r="K688" s="32"/>
      <c r="M688" s="33"/>
      <c r="P688" s="33"/>
      <c r="S688" s="33"/>
      <c r="V688" s="33"/>
      <c r="Y688" s="33"/>
      <c r="AB688" s="33"/>
      <c r="AE688" s="33"/>
      <c r="AH688" s="33"/>
      <c r="AK688" s="33"/>
      <c r="AN688" s="33"/>
      <c r="AQ688" s="33"/>
      <c r="AT688" s="33"/>
      <c r="AW688" s="33"/>
      <c r="AZ688" s="33"/>
    </row>
    <row r="689">
      <c r="A689" s="41"/>
      <c r="B689" s="41"/>
      <c r="C689" s="41"/>
      <c r="D689" s="41"/>
      <c r="E689" s="46"/>
      <c r="F689" s="47"/>
      <c r="G689" s="44"/>
      <c r="H689" s="45"/>
      <c r="I689" s="39"/>
      <c r="J689" s="40"/>
      <c r="K689" s="32"/>
      <c r="M689" s="33"/>
      <c r="P689" s="33"/>
      <c r="S689" s="33"/>
      <c r="V689" s="33"/>
      <c r="Y689" s="33"/>
      <c r="AB689" s="33"/>
      <c r="AE689" s="33"/>
      <c r="AH689" s="33"/>
      <c r="AK689" s="33"/>
      <c r="AN689" s="33"/>
      <c r="AQ689" s="33"/>
      <c r="AT689" s="33"/>
      <c r="AW689" s="33"/>
      <c r="AZ689" s="33"/>
    </row>
    <row r="690">
      <c r="A690" s="41"/>
      <c r="B690" s="41"/>
      <c r="C690" s="41"/>
      <c r="D690" s="41"/>
      <c r="E690" s="46"/>
      <c r="F690" s="47"/>
      <c r="G690" s="44"/>
      <c r="H690" s="45"/>
      <c r="I690" s="39"/>
      <c r="J690" s="40"/>
      <c r="K690" s="32"/>
      <c r="M690" s="33"/>
      <c r="P690" s="33"/>
      <c r="S690" s="33"/>
      <c r="V690" s="33"/>
      <c r="Y690" s="33"/>
      <c r="AB690" s="33"/>
      <c r="AE690" s="33"/>
      <c r="AH690" s="33"/>
      <c r="AK690" s="33"/>
      <c r="AN690" s="33"/>
      <c r="AQ690" s="33"/>
      <c r="AT690" s="33"/>
      <c r="AW690" s="33"/>
      <c r="AZ690" s="33"/>
    </row>
    <row r="691">
      <c r="A691" s="41"/>
      <c r="B691" s="41"/>
      <c r="C691" s="41"/>
      <c r="D691" s="41"/>
      <c r="E691" s="46"/>
      <c r="F691" s="47"/>
      <c r="G691" s="44"/>
      <c r="H691" s="45"/>
      <c r="I691" s="39"/>
      <c r="J691" s="40"/>
      <c r="K691" s="32"/>
      <c r="M691" s="33"/>
      <c r="P691" s="33"/>
      <c r="S691" s="33"/>
      <c r="V691" s="33"/>
      <c r="Y691" s="33"/>
      <c r="AB691" s="33"/>
      <c r="AE691" s="33"/>
      <c r="AH691" s="33"/>
      <c r="AK691" s="33"/>
      <c r="AN691" s="33"/>
      <c r="AQ691" s="33"/>
      <c r="AT691" s="33"/>
      <c r="AW691" s="33"/>
      <c r="AZ691" s="33"/>
    </row>
    <row r="692">
      <c r="A692" s="41"/>
      <c r="B692" s="41"/>
      <c r="C692" s="41"/>
      <c r="D692" s="41"/>
      <c r="E692" s="46"/>
      <c r="F692" s="47"/>
      <c r="G692" s="44"/>
      <c r="H692" s="45"/>
      <c r="I692" s="39"/>
      <c r="J692" s="40"/>
      <c r="K692" s="32"/>
      <c r="M692" s="33"/>
      <c r="P692" s="33"/>
      <c r="S692" s="33"/>
      <c r="V692" s="33"/>
      <c r="Y692" s="33"/>
      <c r="AB692" s="33"/>
      <c r="AE692" s="33"/>
      <c r="AH692" s="33"/>
      <c r="AK692" s="33"/>
      <c r="AN692" s="33"/>
      <c r="AQ692" s="33"/>
      <c r="AT692" s="33"/>
      <c r="AW692" s="33"/>
      <c r="AZ692" s="33"/>
    </row>
    <row r="693">
      <c r="A693" s="41"/>
      <c r="B693" s="41"/>
      <c r="C693" s="41"/>
      <c r="D693" s="41"/>
      <c r="E693" s="46"/>
      <c r="F693" s="47"/>
      <c r="G693" s="44"/>
      <c r="H693" s="45"/>
      <c r="I693" s="39"/>
      <c r="J693" s="40"/>
      <c r="K693" s="32"/>
      <c r="M693" s="33"/>
      <c r="P693" s="33"/>
      <c r="S693" s="33"/>
      <c r="V693" s="33"/>
      <c r="Y693" s="33"/>
      <c r="AB693" s="33"/>
      <c r="AE693" s="33"/>
      <c r="AH693" s="33"/>
      <c r="AK693" s="33"/>
      <c r="AN693" s="33"/>
      <c r="AQ693" s="33"/>
      <c r="AT693" s="33"/>
      <c r="AW693" s="33"/>
      <c r="AZ693" s="33"/>
    </row>
    <row r="694">
      <c r="A694" s="41"/>
      <c r="B694" s="41"/>
      <c r="C694" s="41"/>
      <c r="D694" s="41"/>
      <c r="E694" s="46"/>
      <c r="F694" s="47"/>
      <c r="G694" s="44"/>
      <c r="H694" s="45"/>
      <c r="I694" s="39"/>
      <c r="J694" s="40"/>
      <c r="K694" s="32"/>
      <c r="M694" s="33"/>
      <c r="P694" s="33"/>
      <c r="S694" s="33"/>
      <c r="V694" s="33"/>
      <c r="Y694" s="33"/>
      <c r="AB694" s="33"/>
      <c r="AE694" s="33"/>
      <c r="AH694" s="33"/>
      <c r="AK694" s="33"/>
      <c r="AN694" s="33"/>
      <c r="AQ694" s="33"/>
      <c r="AT694" s="33"/>
      <c r="AW694" s="33"/>
      <c r="AZ694" s="33"/>
    </row>
    <row r="695">
      <c r="A695" s="41"/>
      <c r="B695" s="41"/>
      <c r="C695" s="41"/>
      <c r="D695" s="41"/>
      <c r="E695" s="46"/>
      <c r="F695" s="47"/>
      <c r="G695" s="44"/>
      <c r="H695" s="45"/>
      <c r="I695" s="39"/>
      <c r="J695" s="40"/>
      <c r="K695" s="32"/>
      <c r="M695" s="33"/>
      <c r="P695" s="33"/>
      <c r="S695" s="33"/>
      <c r="V695" s="33"/>
      <c r="Y695" s="33"/>
      <c r="AB695" s="33"/>
      <c r="AE695" s="33"/>
      <c r="AH695" s="33"/>
      <c r="AK695" s="33"/>
      <c r="AN695" s="33"/>
      <c r="AQ695" s="33"/>
      <c r="AT695" s="33"/>
      <c r="AW695" s="33"/>
      <c r="AZ695" s="33"/>
    </row>
    <row r="696">
      <c r="A696" s="41"/>
      <c r="B696" s="41"/>
      <c r="C696" s="41"/>
      <c r="D696" s="41"/>
      <c r="E696" s="46"/>
      <c r="F696" s="47"/>
      <c r="G696" s="44"/>
      <c r="H696" s="45"/>
      <c r="I696" s="39"/>
      <c r="J696" s="40"/>
      <c r="K696" s="32"/>
      <c r="M696" s="33"/>
      <c r="P696" s="33"/>
      <c r="S696" s="33"/>
      <c r="V696" s="33"/>
      <c r="Y696" s="33"/>
      <c r="AB696" s="33"/>
      <c r="AE696" s="33"/>
      <c r="AH696" s="33"/>
      <c r="AK696" s="33"/>
      <c r="AN696" s="33"/>
      <c r="AQ696" s="33"/>
      <c r="AT696" s="33"/>
      <c r="AW696" s="33"/>
      <c r="AZ696" s="33"/>
    </row>
    <row r="697">
      <c r="A697" s="41"/>
      <c r="B697" s="41"/>
      <c r="C697" s="41"/>
      <c r="D697" s="41"/>
      <c r="E697" s="46"/>
      <c r="F697" s="47"/>
      <c r="G697" s="44"/>
      <c r="H697" s="45"/>
      <c r="I697" s="39"/>
      <c r="J697" s="40"/>
      <c r="K697" s="32"/>
      <c r="M697" s="33"/>
      <c r="P697" s="33"/>
      <c r="S697" s="33"/>
      <c r="V697" s="33"/>
      <c r="Y697" s="33"/>
      <c r="AB697" s="33"/>
      <c r="AE697" s="33"/>
      <c r="AH697" s="33"/>
      <c r="AK697" s="33"/>
      <c r="AN697" s="33"/>
      <c r="AQ697" s="33"/>
      <c r="AT697" s="33"/>
      <c r="AW697" s="33"/>
      <c r="AZ697" s="33"/>
    </row>
    <row r="698">
      <c r="A698" s="41"/>
      <c r="B698" s="41"/>
      <c r="C698" s="41"/>
      <c r="D698" s="41"/>
      <c r="E698" s="46"/>
      <c r="F698" s="47"/>
      <c r="G698" s="44"/>
      <c r="H698" s="45"/>
      <c r="I698" s="39"/>
      <c r="J698" s="40"/>
      <c r="K698" s="32"/>
      <c r="M698" s="33"/>
      <c r="P698" s="33"/>
      <c r="S698" s="33"/>
      <c r="V698" s="33"/>
      <c r="Y698" s="33"/>
      <c r="AB698" s="33"/>
      <c r="AE698" s="33"/>
      <c r="AH698" s="33"/>
      <c r="AK698" s="33"/>
      <c r="AN698" s="33"/>
      <c r="AQ698" s="33"/>
      <c r="AT698" s="33"/>
      <c r="AW698" s="33"/>
      <c r="AZ698" s="33"/>
    </row>
    <row r="699">
      <c r="A699" s="41"/>
      <c r="B699" s="41"/>
      <c r="C699" s="41"/>
      <c r="D699" s="41"/>
      <c r="E699" s="46"/>
      <c r="F699" s="47"/>
      <c r="G699" s="44"/>
      <c r="H699" s="45"/>
      <c r="I699" s="39"/>
      <c r="J699" s="40"/>
      <c r="K699" s="32"/>
      <c r="M699" s="33"/>
      <c r="P699" s="33"/>
      <c r="S699" s="33"/>
      <c r="V699" s="33"/>
      <c r="Y699" s="33"/>
      <c r="AB699" s="33"/>
      <c r="AE699" s="33"/>
      <c r="AH699" s="33"/>
      <c r="AK699" s="33"/>
      <c r="AN699" s="33"/>
      <c r="AQ699" s="33"/>
      <c r="AT699" s="33"/>
      <c r="AW699" s="33"/>
      <c r="AZ699" s="33"/>
    </row>
    <row r="700">
      <c r="A700" s="41"/>
      <c r="B700" s="41"/>
      <c r="C700" s="41"/>
      <c r="D700" s="41"/>
      <c r="E700" s="46"/>
      <c r="F700" s="47"/>
      <c r="G700" s="44"/>
      <c r="H700" s="45"/>
      <c r="I700" s="39"/>
      <c r="J700" s="40"/>
      <c r="K700" s="32"/>
      <c r="M700" s="33"/>
      <c r="P700" s="33"/>
      <c r="S700" s="33"/>
      <c r="V700" s="33"/>
      <c r="Y700" s="33"/>
      <c r="AB700" s="33"/>
      <c r="AE700" s="33"/>
      <c r="AH700" s="33"/>
      <c r="AK700" s="33"/>
      <c r="AN700" s="33"/>
      <c r="AQ700" s="33"/>
      <c r="AT700" s="33"/>
      <c r="AW700" s="33"/>
      <c r="AZ700" s="33"/>
    </row>
    <row r="701">
      <c r="A701" s="41"/>
      <c r="B701" s="41"/>
      <c r="C701" s="41"/>
      <c r="D701" s="41"/>
      <c r="E701" s="46"/>
      <c r="F701" s="47"/>
      <c r="G701" s="44"/>
      <c r="H701" s="45"/>
      <c r="I701" s="39"/>
      <c r="J701" s="40"/>
      <c r="K701" s="32"/>
      <c r="M701" s="33"/>
      <c r="P701" s="33"/>
      <c r="S701" s="33"/>
      <c r="V701" s="33"/>
      <c r="Y701" s="33"/>
      <c r="AB701" s="33"/>
      <c r="AE701" s="33"/>
      <c r="AH701" s="33"/>
      <c r="AK701" s="33"/>
      <c r="AN701" s="33"/>
      <c r="AQ701" s="33"/>
      <c r="AT701" s="33"/>
      <c r="AW701" s="33"/>
      <c r="AZ701" s="33"/>
    </row>
    <row r="702">
      <c r="A702" s="41"/>
      <c r="B702" s="41"/>
      <c r="C702" s="41"/>
      <c r="D702" s="41"/>
      <c r="E702" s="46"/>
      <c r="F702" s="47"/>
      <c r="G702" s="44"/>
      <c r="H702" s="45"/>
      <c r="I702" s="39"/>
      <c r="J702" s="40"/>
      <c r="K702" s="32"/>
      <c r="M702" s="33"/>
      <c r="P702" s="33"/>
      <c r="S702" s="33"/>
      <c r="V702" s="33"/>
      <c r="Y702" s="33"/>
      <c r="AB702" s="33"/>
      <c r="AE702" s="33"/>
      <c r="AH702" s="33"/>
      <c r="AK702" s="33"/>
      <c r="AN702" s="33"/>
      <c r="AQ702" s="33"/>
      <c r="AT702" s="33"/>
      <c r="AW702" s="33"/>
      <c r="AZ702" s="33"/>
    </row>
    <row r="703">
      <c r="A703" s="41"/>
      <c r="B703" s="41"/>
      <c r="C703" s="41"/>
      <c r="D703" s="41"/>
      <c r="E703" s="46"/>
      <c r="F703" s="47"/>
      <c r="G703" s="44"/>
      <c r="H703" s="45"/>
      <c r="I703" s="39"/>
      <c r="J703" s="40"/>
      <c r="K703" s="32"/>
      <c r="M703" s="33"/>
      <c r="P703" s="33"/>
      <c r="S703" s="33"/>
      <c r="V703" s="33"/>
      <c r="Y703" s="33"/>
      <c r="AB703" s="33"/>
      <c r="AE703" s="33"/>
      <c r="AH703" s="33"/>
      <c r="AK703" s="33"/>
      <c r="AN703" s="33"/>
      <c r="AQ703" s="33"/>
      <c r="AT703" s="33"/>
      <c r="AW703" s="33"/>
      <c r="AZ703" s="33"/>
    </row>
    <row r="704">
      <c r="A704" s="41"/>
      <c r="B704" s="41"/>
      <c r="C704" s="41"/>
      <c r="D704" s="41"/>
      <c r="E704" s="46"/>
      <c r="F704" s="47"/>
      <c r="G704" s="44"/>
      <c r="H704" s="45"/>
      <c r="I704" s="39"/>
      <c r="J704" s="40"/>
      <c r="K704" s="32"/>
      <c r="M704" s="33"/>
      <c r="P704" s="33"/>
      <c r="S704" s="33"/>
      <c r="V704" s="33"/>
      <c r="Y704" s="33"/>
      <c r="AB704" s="33"/>
      <c r="AE704" s="33"/>
      <c r="AH704" s="33"/>
      <c r="AK704" s="33"/>
      <c r="AN704" s="33"/>
      <c r="AQ704" s="33"/>
      <c r="AT704" s="33"/>
      <c r="AW704" s="33"/>
      <c r="AZ704" s="33"/>
    </row>
    <row r="705">
      <c r="A705" s="41"/>
      <c r="B705" s="41"/>
      <c r="C705" s="41"/>
      <c r="D705" s="41"/>
      <c r="E705" s="46"/>
      <c r="F705" s="47"/>
      <c r="G705" s="44"/>
      <c r="H705" s="45"/>
      <c r="I705" s="39"/>
      <c r="J705" s="40"/>
      <c r="K705" s="32"/>
      <c r="M705" s="33"/>
      <c r="P705" s="33"/>
      <c r="S705" s="33"/>
      <c r="V705" s="33"/>
      <c r="Y705" s="33"/>
      <c r="AB705" s="33"/>
      <c r="AE705" s="33"/>
      <c r="AH705" s="33"/>
      <c r="AK705" s="33"/>
      <c r="AN705" s="33"/>
      <c r="AQ705" s="33"/>
      <c r="AT705" s="33"/>
      <c r="AW705" s="33"/>
      <c r="AZ705" s="33"/>
    </row>
    <row r="706">
      <c r="A706" s="41"/>
      <c r="B706" s="41"/>
      <c r="C706" s="41"/>
      <c r="D706" s="41"/>
      <c r="E706" s="46"/>
      <c r="F706" s="47"/>
      <c r="G706" s="44"/>
      <c r="H706" s="45"/>
      <c r="I706" s="39"/>
      <c r="J706" s="40"/>
      <c r="K706" s="32"/>
      <c r="M706" s="33"/>
      <c r="P706" s="33"/>
      <c r="S706" s="33"/>
      <c r="V706" s="33"/>
      <c r="Y706" s="33"/>
      <c r="AB706" s="33"/>
      <c r="AE706" s="33"/>
      <c r="AH706" s="33"/>
      <c r="AK706" s="33"/>
      <c r="AN706" s="33"/>
      <c r="AQ706" s="33"/>
      <c r="AT706" s="33"/>
      <c r="AW706" s="33"/>
      <c r="AZ706" s="33"/>
    </row>
    <row r="707">
      <c r="A707" s="41"/>
      <c r="B707" s="41"/>
      <c r="C707" s="41"/>
      <c r="D707" s="41"/>
      <c r="E707" s="46"/>
      <c r="F707" s="47"/>
      <c r="G707" s="44"/>
      <c r="H707" s="45"/>
      <c r="I707" s="39"/>
      <c r="J707" s="40"/>
      <c r="K707" s="32"/>
      <c r="M707" s="33"/>
      <c r="P707" s="33"/>
      <c r="S707" s="33"/>
      <c r="V707" s="33"/>
      <c r="Y707" s="33"/>
      <c r="AB707" s="33"/>
      <c r="AE707" s="33"/>
      <c r="AH707" s="33"/>
      <c r="AK707" s="33"/>
      <c r="AN707" s="33"/>
      <c r="AQ707" s="33"/>
      <c r="AT707" s="33"/>
      <c r="AW707" s="33"/>
      <c r="AZ707" s="33"/>
    </row>
    <row r="708">
      <c r="A708" s="41"/>
      <c r="B708" s="41"/>
      <c r="C708" s="41"/>
      <c r="D708" s="41"/>
      <c r="E708" s="46"/>
      <c r="F708" s="47"/>
      <c r="G708" s="44"/>
      <c r="H708" s="45"/>
      <c r="I708" s="39"/>
      <c r="J708" s="40"/>
      <c r="K708" s="32"/>
      <c r="M708" s="33"/>
      <c r="P708" s="33"/>
      <c r="S708" s="33"/>
      <c r="V708" s="33"/>
      <c r="Y708" s="33"/>
      <c r="AB708" s="33"/>
      <c r="AE708" s="33"/>
      <c r="AH708" s="33"/>
      <c r="AK708" s="33"/>
      <c r="AN708" s="33"/>
      <c r="AQ708" s="33"/>
      <c r="AT708" s="33"/>
      <c r="AW708" s="33"/>
      <c r="AZ708" s="33"/>
    </row>
    <row r="709">
      <c r="A709" s="41"/>
      <c r="B709" s="41"/>
      <c r="C709" s="41"/>
      <c r="D709" s="41"/>
      <c r="E709" s="46"/>
      <c r="F709" s="47"/>
      <c r="G709" s="44"/>
      <c r="H709" s="45"/>
      <c r="I709" s="39"/>
      <c r="J709" s="40"/>
      <c r="K709" s="32"/>
      <c r="M709" s="33"/>
      <c r="P709" s="33"/>
      <c r="S709" s="33"/>
      <c r="V709" s="33"/>
      <c r="Y709" s="33"/>
      <c r="AB709" s="33"/>
      <c r="AE709" s="33"/>
      <c r="AH709" s="33"/>
      <c r="AK709" s="33"/>
      <c r="AN709" s="33"/>
      <c r="AQ709" s="33"/>
      <c r="AT709" s="33"/>
      <c r="AW709" s="33"/>
      <c r="AZ709" s="33"/>
    </row>
    <row r="710">
      <c r="A710" s="41"/>
      <c r="B710" s="41"/>
      <c r="C710" s="41"/>
      <c r="D710" s="41"/>
      <c r="E710" s="46"/>
      <c r="F710" s="47"/>
      <c r="G710" s="44"/>
      <c r="H710" s="45"/>
      <c r="I710" s="39"/>
      <c r="J710" s="40"/>
      <c r="K710" s="32"/>
      <c r="M710" s="33"/>
      <c r="P710" s="33"/>
      <c r="S710" s="33"/>
      <c r="V710" s="33"/>
      <c r="Y710" s="33"/>
      <c r="AB710" s="33"/>
      <c r="AE710" s="33"/>
      <c r="AH710" s="33"/>
      <c r="AK710" s="33"/>
      <c r="AN710" s="33"/>
      <c r="AQ710" s="33"/>
      <c r="AT710" s="33"/>
      <c r="AW710" s="33"/>
      <c r="AZ710" s="33"/>
    </row>
    <row r="711">
      <c r="A711" s="41"/>
      <c r="B711" s="41"/>
      <c r="C711" s="41"/>
      <c r="D711" s="41"/>
      <c r="E711" s="46"/>
      <c r="F711" s="47"/>
      <c r="G711" s="44"/>
      <c r="H711" s="45"/>
      <c r="I711" s="39"/>
      <c r="J711" s="40"/>
      <c r="K711" s="32"/>
      <c r="M711" s="33"/>
      <c r="P711" s="33"/>
      <c r="S711" s="33"/>
      <c r="V711" s="33"/>
      <c r="Y711" s="33"/>
      <c r="AB711" s="33"/>
      <c r="AE711" s="33"/>
      <c r="AH711" s="33"/>
      <c r="AK711" s="33"/>
      <c r="AN711" s="33"/>
      <c r="AQ711" s="33"/>
      <c r="AT711" s="33"/>
      <c r="AW711" s="33"/>
      <c r="AZ711" s="33"/>
    </row>
    <row r="712">
      <c r="A712" s="41"/>
      <c r="B712" s="41"/>
      <c r="C712" s="41"/>
      <c r="D712" s="41"/>
      <c r="E712" s="46"/>
      <c r="F712" s="47"/>
      <c r="G712" s="44"/>
      <c r="H712" s="45"/>
      <c r="I712" s="39"/>
      <c r="J712" s="40"/>
      <c r="K712" s="32"/>
      <c r="M712" s="33"/>
      <c r="P712" s="33"/>
      <c r="S712" s="33"/>
      <c r="V712" s="33"/>
      <c r="Y712" s="33"/>
      <c r="AB712" s="33"/>
      <c r="AE712" s="33"/>
      <c r="AH712" s="33"/>
      <c r="AK712" s="33"/>
      <c r="AN712" s="33"/>
      <c r="AQ712" s="33"/>
      <c r="AT712" s="33"/>
      <c r="AW712" s="33"/>
      <c r="AZ712" s="33"/>
    </row>
    <row r="713">
      <c r="A713" s="41"/>
      <c r="B713" s="41"/>
      <c r="C713" s="41"/>
      <c r="D713" s="41"/>
      <c r="E713" s="46"/>
      <c r="F713" s="47"/>
      <c r="G713" s="44"/>
      <c r="H713" s="45"/>
      <c r="I713" s="39"/>
      <c r="J713" s="40"/>
      <c r="K713" s="32"/>
      <c r="M713" s="33"/>
      <c r="P713" s="33"/>
      <c r="S713" s="33"/>
      <c r="V713" s="33"/>
      <c r="Y713" s="33"/>
      <c r="AB713" s="33"/>
      <c r="AE713" s="33"/>
      <c r="AH713" s="33"/>
      <c r="AK713" s="33"/>
      <c r="AN713" s="33"/>
      <c r="AQ713" s="33"/>
      <c r="AT713" s="33"/>
      <c r="AW713" s="33"/>
      <c r="AZ713" s="33"/>
    </row>
    <row r="714">
      <c r="A714" s="41"/>
      <c r="B714" s="41"/>
      <c r="C714" s="41"/>
      <c r="D714" s="41"/>
      <c r="E714" s="46"/>
      <c r="F714" s="47"/>
      <c r="G714" s="44"/>
      <c r="H714" s="45"/>
      <c r="I714" s="39"/>
      <c r="J714" s="40"/>
      <c r="K714" s="32"/>
      <c r="M714" s="33"/>
      <c r="P714" s="33"/>
      <c r="S714" s="33"/>
      <c r="V714" s="33"/>
      <c r="Y714" s="33"/>
      <c r="AB714" s="33"/>
      <c r="AE714" s="33"/>
      <c r="AH714" s="33"/>
      <c r="AK714" s="33"/>
      <c r="AN714" s="33"/>
      <c r="AQ714" s="33"/>
      <c r="AT714" s="33"/>
      <c r="AW714" s="33"/>
      <c r="AZ714" s="33"/>
    </row>
    <row r="715">
      <c r="A715" s="41"/>
      <c r="B715" s="41"/>
      <c r="C715" s="41"/>
      <c r="D715" s="41"/>
      <c r="E715" s="46"/>
      <c r="F715" s="47"/>
      <c r="G715" s="44"/>
      <c r="H715" s="45"/>
      <c r="I715" s="39"/>
      <c r="J715" s="40"/>
      <c r="K715" s="32"/>
      <c r="M715" s="33"/>
      <c r="P715" s="33"/>
      <c r="S715" s="33"/>
      <c r="V715" s="33"/>
      <c r="Y715" s="33"/>
      <c r="AB715" s="33"/>
      <c r="AE715" s="33"/>
      <c r="AH715" s="33"/>
      <c r="AK715" s="33"/>
      <c r="AN715" s="33"/>
      <c r="AQ715" s="33"/>
      <c r="AT715" s="33"/>
      <c r="AW715" s="33"/>
      <c r="AZ715" s="33"/>
    </row>
    <row r="716">
      <c r="A716" s="41"/>
      <c r="B716" s="41"/>
      <c r="C716" s="41"/>
      <c r="D716" s="41"/>
      <c r="E716" s="46"/>
      <c r="F716" s="47"/>
      <c r="G716" s="44"/>
      <c r="H716" s="45"/>
      <c r="I716" s="39"/>
      <c r="J716" s="40"/>
      <c r="K716" s="32"/>
      <c r="M716" s="33"/>
      <c r="P716" s="33"/>
      <c r="S716" s="33"/>
      <c r="V716" s="33"/>
      <c r="Y716" s="33"/>
      <c r="AB716" s="33"/>
      <c r="AE716" s="33"/>
      <c r="AH716" s="33"/>
      <c r="AK716" s="33"/>
      <c r="AN716" s="33"/>
      <c r="AQ716" s="33"/>
      <c r="AT716" s="33"/>
      <c r="AW716" s="33"/>
      <c r="AZ716" s="33"/>
    </row>
    <row r="717">
      <c r="A717" s="41"/>
      <c r="B717" s="41"/>
      <c r="C717" s="41"/>
      <c r="D717" s="41"/>
      <c r="E717" s="46"/>
      <c r="F717" s="47"/>
      <c r="G717" s="44"/>
      <c r="H717" s="45"/>
      <c r="I717" s="39"/>
      <c r="J717" s="40"/>
      <c r="K717" s="32"/>
      <c r="M717" s="33"/>
      <c r="P717" s="33"/>
      <c r="S717" s="33"/>
      <c r="V717" s="33"/>
      <c r="Y717" s="33"/>
      <c r="AB717" s="33"/>
      <c r="AE717" s="33"/>
      <c r="AH717" s="33"/>
      <c r="AK717" s="33"/>
      <c r="AN717" s="33"/>
      <c r="AQ717" s="33"/>
      <c r="AT717" s="33"/>
      <c r="AW717" s="33"/>
      <c r="AZ717" s="33"/>
    </row>
    <row r="718">
      <c r="A718" s="41"/>
      <c r="B718" s="41"/>
      <c r="C718" s="41"/>
      <c r="D718" s="41"/>
      <c r="E718" s="46"/>
      <c r="F718" s="47"/>
      <c r="G718" s="44"/>
      <c r="H718" s="45"/>
      <c r="I718" s="39"/>
      <c r="J718" s="40"/>
      <c r="K718" s="32"/>
      <c r="M718" s="33"/>
      <c r="P718" s="33"/>
      <c r="S718" s="33"/>
      <c r="V718" s="33"/>
      <c r="Y718" s="33"/>
      <c r="AB718" s="33"/>
      <c r="AE718" s="33"/>
      <c r="AH718" s="33"/>
      <c r="AK718" s="33"/>
      <c r="AN718" s="33"/>
      <c r="AQ718" s="33"/>
      <c r="AT718" s="33"/>
      <c r="AW718" s="33"/>
      <c r="AZ718" s="33"/>
    </row>
    <row r="719">
      <c r="A719" s="41"/>
      <c r="B719" s="41"/>
      <c r="C719" s="41"/>
      <c r="D719" s="41"/>
      <c r="E719" s="46"/>
      <c r="F719" s="47"/>
      <c r="G719" s="44"/>
      <c r="H719" s="45"/>
      <c r="I719" s="39"/>
      <c r="J719" s="40"/>
      <c r="K719" s="32"/>
      <c r="M719" s="33"/>
      <c r="P719" s="33"/>
      <c r="S719" s="33"/>
      <c r="V719" s="33"/>
      <c r="Y719" s="33"/>
      <c r="AB719" s="33"/>
      <c r="AE719" s="33"/>
      <c r="AH719" s="33"/>
      <c r="AK719" s="33"/>
      <c r="AN719" s="33"/>
      <c r="AQ719" s="33"/>
      <c r="AT719" s="33"/>
      <c r="AW719" s="33"/>
      <c r="AZ719" s="33"/>
    </row>
    <row r="720">
      <c r="A720" s="41"/>
      <c r="B720" s="41"/>
      <c r="C720" s="41"/>
      <c r="D720" s="41"/>
      <c r="E720" s="46"/>
      <c r="F720" s="47"/>
      <c r="G720" s="44"/>
      <c r="H720" s="45"/>
      <c r="I720" s="39"/>
      <c r="J720" s="40"/>
      <c r="K720" s="32"/>
      <c r="M720" s="33"/>
      <c r="P720" s="33"/>
      <c r="S720" s="33"/>
      <c r="V720" s="33"/>
      <c r="Y720" s="33"/>
      <c r="AB720" s="33"/>
      <c r="AE720" s="33"/>
      <c r="AH720" s="33"/>
      <c r="AK720" s="33"/>
      <c r="AN720" s="33"/>
      <c r="AQ720" s="33"/>
      <c r="AT720" s="33"/>
      <c r="AW720" s="33"/>
      <c r="AZ720" s="33"/>
    </row>
    <row r="721">
      <c r="A721" s="41"/>
      <c r="B721" s="41"/>
      <c r="C721" s="41"/>
      <c r="D721" s="41"/>
      <c r="E721" s="46"/>
      <c r="F721" s="47"/>
      <c r="G721" s="44"/>
      <c r="H721" s="45"/>
      <c r="I721" s="39"/>
      <c r="J721" s="40"/>
      <c r="K721" s="32"/>
      <c r="M721" s="33"/>
      <c r="P721" s="33"/>
      <c r="S721" s="33"/>
      <c r="V721" s="33"/>
      <c r="Y721" s="33"/>
      <c r="AB721" s="33"/>
      <c r="AE721" s="33"/>
      <c r="AH721" s="33"/>
      <c r="AK721" s="33"/>
      <c r="AN721" s="33"/>
      <c r="AQ721" s="33"/>
      <c r="AT721" s="33"/>
      <c r="AW721" s="33"/>
      <c r="AZ721" s="33"/>
    </row>
    <row r="722">
      <c r="A722" s="41"/>
      <c r="B722" s="41"/>
      <c r="C722" s="41"/>
      <c r="D722" s="41"/>
      <c r="E722" s="46"/>
      <c r="F722" s="47"/>
      <c r="G722" s="44"/>
      <c r="H722" s="45"/>
      <c r="I722" s="39"/>
      <c r="J722" s="40"/>
      <c r="K722" s="32"/>
      <c r="M722" s="33"/>
      <c r="P722" s="33"/>
      <c r="S722" s="33"/>
      <c r="V722" s="33"/>
      <c r="Y722" s="33"/>
      <c r="AB722" s="33"/>
      <c r="AE722" s="33"/>
      <c r="AH722" s="33"/>
      <c r="AK722" s="33"/>
      <c r="AN722" s="33"/>
      <c r="AQ722" s="33"/>
      <c r="AT722" s="33"/>
      <c r="AW722" s="33"/>
      <c r="AZ722" s="33"/>
    </row>
    <row r="723">
      <c r="A723" s="41"/>
      <c r="B723" s="41"/>
      <c r="C723" s="41"/>
      <c r="D723" s="41"/>
      <c r="E723" s="46"/>
      <c r="F723" s="47"/>
      <c r="G723" s="44"/>
      <c r="H723" s="45"/>
      <c r="I723" s="39"/>
      <c r="J723" s="40"/>
      <c r="K723" s="32"/>
      <c r="M723" s="33"/>
      <c r="P723" s="33"/>
      <c r="S723" s="33"/>
      <c r="V723" s="33"/>
      <c r="Y723" s="33"/>
      <c r="AB723" s="33"/>
      <c r="AE723" s="33"/>
      <c r="AH723" s="33"/>
      <c r="AK723" s="33"/>
      <c r="AN723" s="33"/>
      <c r="AQ723" s="33"/>
      <c r="AT723" s="33"/>
      <c r="AW723" s="33"/>
      <c r="AZ723" s="33"/>
    </row>
    <row r="724">
      <c r="A724" s="41"/>
      <c r="B724" s="41"/>
      <c r="C724" s="41"/>
      <c r="D724" s="41"/>
      <c r="E724" s="46"/>
      <c r="F724" s="47"/>
      <c r="G724" s="44"/>
      <c r="H724" s="45"/>
      <c r="I724" s="39"/>
      <c r="J724" s="40"/>
      <c r="K724" s="32"/>
      <c r="M724" s="33"/>
      <c r="P724" s="33"/>
      <c r="S724" s="33"/>
      <c r="V724" s="33"/>
      <c r="Y724" s="33"/>
      <c r="AB724" s="33"/>
      <c r="AE724" s="33"/>
      <c r="AH724" s="33"/>
      <c r="AK724" s="33"/>
      <c r="AN724" s="33"/>
      <c r="AQ724" s="33"/>
      <c r="AT724" s="33"/>
      <c r="AW724" s="33"/>
      <c r="AZ724" s="33"/>
    </row>
    <row r="725">
      <c r="A725" s="41"/>
      <c r="B725" s="41"/>
      <c r="C725" s="41"/>
      <c r="D725" s="41"/>
      <c r="E725" s="46"/>
      <c r="F725" s="47"/>
      <c r="G725" s="44"/>
      <c r="H725" s="45"/>
      <c r="I725" s="39"/>
      <c r="J725" s="40"/>
      <c r="K725" s="32"/>
      <c r="M725" s="33"/>
      <c r="P725" s="33"/>
      <c r="S725" s="33"/>
      <c r="V725" s="33"/>
      <c r="Y725" s="33"/>
      <c r="AB725" s="33"/>
      <c r="AE725" s="33"/>
      <c r="AH725" s="33"/>
      <c r="AK725" s="33"/>
      <c r="AN725" s="33"/>
      <c r="AQ725" s="33"/>
      <c r="AT725" s="33"/>
      <c r="AW725" s="33"/>
      <c r="AZ725" s="33"/>
    </row>
    <row r="726">
      <c r="A726" s="41"/>
      <c r="B726" s="41"/>
      <c r="C726" s="41"/>
      <c r="D726" s="41"/>
      <c r="E726" s="46"/>
      <c r="F726" s="47"/>
      <c r="G726" s="44"/>
      <c r="H726" s="45"/>
      <c r="I726" s="39"/>
      <c r="J726" s="40"/>
      <c r="K726" s="32"/>
      <c r="M726" s="33"/>
      <c r="P726" s="33"/>
      <c r="S726" s="33"/>
      <c r="V726" s="33"/>
      <c r="Y726" s="33"/>
      <c r="AB726" s="33"/>
      <c r="AE726" s="33"/>
      <c r="AH726" s="33"/>
      <c r="AK726" s="33"/>
      <c r="AN726" s="33"/>
      <c r="AQ726" s="33"/>
      <c r="AT726" s="33"/>
      <c r="AW726" s="33"/>
      <c r="AZ726" s="33"/>
    </row>
    <row r="727">
      <c r="A727" s="41"/>
      <c r="B727" s="41"/>
      <c r="C727" s="41"/>
      <c r="D727" s="41"/>
      <c r="E727" s="46"/>
      <c r="F727" s="47"/>
      <c r="G727" s="44"/>
      <c r="H727" s="45"/>
      <c r="I727" s="39"/>
      <c r="J727" s="40"/>
      <c r="K727" s="32"/>
      <c r="M727" s="33"/>
      <c r="P727" s="33"/>
      <c r="S727" s="33"/>
      <c r="V727" s="33"/>
      <c r="Y727" s="33"/>
      <c r="AB727" s="33"/>
      <c r="AE727" s="33"/>
      <c r="AH727" s="33"/>
      <c r="AK727" s="33"/>
      <c r="AN727" s="33"/>
      <c r="AQ727" s="33"/>
      <c r="AT727" s="33"/>
      <c r="AW727" s="33"/>
      <c r="AZ727" s="33"/>
    </row>
    <row r="728">
      <c r="A728" s="41"/>
      <c r="B728" s="41"/>
      <c r="C728" s="41"/>
      <c r="D728" s="41"/>
      <c r="E728" s="46"/>
      <c r="F728" s="47"/>
      <c r="G728" s="44"/>
      <c r="H728" s="45"/>
      <c r="I728" s="39"/>
      <c r="J728" s="40"/>
      <c r="K728" s="32"/>
      <c r="M728" s="33"/>
      <c r="P728" s="33"/>
      <c r="S728" s="33"/>
      <c r="V728" s="33"/>
      <c r="Y728" s="33"/>
      <c r="AB728" s="33"/>
      <c r="AE728" s="33"/>
      <c r="AH728" s="33"/>
      <c r="AK728" s="33"/>
      <c r="AN728" s="33"/>
      <c r="AQ728" s="33"/>
      <c r="AT728" s="33"/>
      <c r="AW728" s="33"/>
      <c r="AZ728" s="33"/>
    </row>
    <row r="729">
      <c r="A729" s="41"/>
      <c r="B729" s="41"/>
      <c r="C729" s="41"/>
      <c r="D729" s="41"/>
      <c r="E729" s="46"/>
      <c r="F729" s="47"/>
      <c r="G729" s="44"/>
      <c r="H729" s="45"/>
      <c r="I729" s="39"/>
      <c r="J729" s="40"/>
      <c r="K729" s="32"/>
      <c r="M729" s="33"/>
      <c r="P729" s="33"/>
      <c r="S729" s="33"/>
      <c r="V729" s="33"/>
      <c r="Y729" s="33"/>
      <c r="AB729" s="33"/>
      <c r="AE729" s="33"/>
      <c r="AH729" s="33"/>
      <c r="AK729" s="33"/>
      <c r="AN729" s="33"/>
      <c r="AQ729" s="33"/>
      <c r="AT729" s="33"/>
      <c r="AW729" s="33"/>
      <c r="AZ729" s="33"/>
    </row>
    <row r="730">
      <c r="A730" s="41"/>
      <c r="B730" s="41"/>
      <c r="C730" s="41"/>
      <c r="D730" s="41"/>
      <c r="E730" s="46"/>
      <c r="F730" s="47"/>
      <c r="G730" s="44"/>
      <c r="H730" s="45"/>
      <c r="I730" s="39"/>
      <c r="J730" s="40"/>
      <c r="K730" s="32"/>
      <c r="M730" s="33"/>
      <c r="P730" s="33"/>
      <c r="S730" s="33"/>
      <c r="V730" s="33"/>
      <c r="Y730" s="33"/>
      <c r="AB730" s="33"/>
      <c r="AE730" s="33"/>
      <c r="AH730" s="33"/>
      <c r="AK730" s="33"/>
      <c r="AN730" s="33"/>
      <c r="AQ730" s="33"/>
      <c r="AT730" s="33"/>
      <c r="AW730" s="33"/>
      <c r="AZ730" s="33"/>
    </row>
    <row r="731">
      <c r="A731" s="41"/>
      <c r="B731" s="41"/>
      <c r="C731" s="41"/>
      <c r="D731" s="41"/>
      <c r="E731" s="46"/>
      <c r="F731" s="47"/>
      <c r="G731" s="44"/>
      <c r="H731" s="45"/>
      <c r="I731" s="39"/>
      <c r="J731" s="40"/>
      <c r="K731" s="32"/>
      <c r="M731" s="33"/>
      <c r="P731" s="33"/>
      <c r="S731" s="33"/>
      <c r="V731" s="33"/>
      <c r="Y731" s="33"/>
      <c r="AB731" s="33"/>
      <c r="AE731" s="33"/>
      <c r="AH731" s="33"/>
      <c r="AK731" s="33"/>
      <c r="AN731" s="33"/>
      <c r="AQ731" s="33"/>
      <c r="AT731" s="33"/>
      <c r="AW731" s="33"/>
      <c r="AZ731" s="33"/>
    </row>
    <row r="732">
      <c r="A732" s="41"/>
      <c r="B732" s="41"/>
      <c r="C732" s="41"/>
      <c r="D732" s="41"/>
      <c r="E732" s="46"/>
      <c r="F732" s="47"/>
      <c r="G732" s="44"/>
      <c r="H732" s="45"/>
      <c r="I732" s="39"/>
      <c r="J732" s="40"/>
      <c r="K732" s="32"/>
      <c r="M732" s="33"/>
      <c r="P732" s="33"/>
      <c r="S732" s="33"/>
      <c r="V732" s="33"/>
      <c r="Y732" s="33"/>
      <c r="AB732" s="33"/>
      <c r="AE732" s="33"/>
      <c r="AH732" s="33"/>
      <c r="AK732" s="33"/>
      <c r="AN732" s="33"/>
      <c r="AQ732" s="33"/>
      <c r="AT732" s="33"/>
      <c r="AW732" s="33"/>
      <c r="AZ732" s="33"/>
    </row>
    <row r="733">
      <c r="A733" s="41"/>
      <c r="B733" s="41"/>
      <c r="C733" s="41"/>
      <c r="D733" s="41"/>
      <c r="E733" s="46"/>
      <c r="F733" s="47"/>
      <c r="G733" s="44"/>
      <c r="H733" s="45"/>
      <c r="I733" s="39"/>
      <c r="J733" s="40"/>
      <c r="K733" s="32"/>
      <c r="M733" s="33"/>
      <c r="P733" s="33"/>
      <c r="S733" s="33"/>
      <c r="V733" s="33"/>
      <c r="Y733" s="33"/>
      <c r="AB733" s="33"/>
      <c r="AE733" s="33"/>
      <c r="AH733" s="33"/>
      <c r="AK733" s="33"/>
      <c r="AN733" s="33"/>
      <c r="AQ733" s="33"/>
      <c r="AT733" s="33"/>
      <c r="AW733" s="33"/>
      <c r="AZ733" s="33"/>
    </row>
    <row r="734">
      <c r="A734" s="41"/>
      <c r="B734" s="41"/>
      <c r="C734" s="41"/>
      <c r="D734" s="41"/>
      <c r="E734" s="46"/>
      <c r="F734" s="47"/>
      <c r="G734" s="44"/>
      <c r="H734" s="45"/>
      <c r="I734" s="39"/>
      <c r="J734" s="40"/>
      <c r="K734" s="32"/>
      <c r="M734" s="33"/>
      <c r="P734" s="33"/>
      <c r="S734" s="33"/>
      <c r="V734" s="33"/>
      <c r="Y734" s="33"/>
      <c r="AB734" s="33"/>
      <c r="AE734" s="33"/>
      <c r="AH734" s="33"/>
      <c r="AK734" s="33"/>
      <c r="AN734" s="33"/>
      <c r="AQ734" s="33"/>
      <c r="AT734" s="33"/>
      <c r="AW734" s="33"/>
      <c r="AZ734" s="33"/>
    </row>
    <row r="735">
      <c r="A735" s="41"/>
      <c r="B735" s="41"/>
      <c r="C735" s="41"/>
      <c r="D735" s="41"/>
      <c r="E735" s="46"/>
      <c r="F735" s="47"/>
      <c r="G735" s="44"/>
      <c r="H735" s="45"/>
      <c r="I735" s="39"/>
      <c r="J735" s="40"/>
      <c r="K735" s="32"/>
      <c r="M735" s="33"/>
      <c r="P735" s="33"/>
      <c r="S735" s="33"/>
      <c r="V735" s="33"/>
      <c r="Y735" s="33"/>
      <c r="AB735" s="33"/>
      <c r="AE735" s="33"/>
      <c r="AH735" s="33"/>
      <c r="AK735" s="33"/>
      <c r="AN735" s="33"/>
      <c r="AQ735" s="33"/>
      <c r="AT735" s="33"/>
      <c r="AW735" s="33"/>
      <c r="AZ735" s="33"/>
    </row>
    <row r="736">
      <c r="A736" s="41"/>
      <c r="B736" s="41"/>
      <c r="C736" s="41"/>
      <c r="D736" s="41"/>
      <c r="E736" s="46"/>
      <c r="F736" s="47"/>
      <c r="G736" s="44"/>
      <c r="H736" s="45"/>
      <c r="I736" s="39"/>
      <c r="J736" s="40"/>
      <c r="K736" s="32"/>
      <c r="M736" s="33"/>
      <c r="P736" s="33"/>
      <c r="S736" s="33"/>
      <c r="V736" s="33"/>
      <c r="Y736" s="33"/>
      <c r="AB736" s="33"/>
      <c r="AE736" s="33"/>
      <c r="AH736" s="33"/>
      <c r="AK736" s="33"/>
      <c r="AN736" s="33"/>
      <c r="AQ736" s="33"/>
      <c r="AT736" s="33"/>
      <c r="AW736" s="33"/>
      <c r="AZ736" s="33"/>
    </row>
    <row r="737">
      <c r="A737" s="41"/>
      <c r="B737" s="41"/>
      <c r="C737" s="41"/>
      <c r="D737" s="41"/>
      <c r="E737" s="46"/>
      <c r="F737" s="47"/>
      <c r="G737" s="44"/>
      <c r="H737" s="45"/>
      <c r="I737" s="39"/>
      <c r="J737" s="40"/>
      <c r="K737" s="32"/>
      <c r="M737" s="33"/>
      <c r="P737" s="33"/>
      <c r="S737" s="33"/>
      <c r="V737" s="33"/>
      <c r="Y737" s="33"/>
      <c r="AB737" s="33"/>
      <c r="AE737" s="33"/>
      <c r="AH737" s="33"/>
      <c r="AK737" s="33"/>
      <c r="AN737" s="33"/>
      <c r="AQ737" s="33"/>
      <c r="AT737" s="33"/>
      <c r="AW737" s="33"/>
      <c r="AZ737" s="33"/>
    </row>
    <row r="738">
      <c r="A738" s="41"/>
      <c r="B738" s="41"/>
      <c r="C738" s="41"/>
      <c r="D738" s="41"/>
      <c r="E738" s="46"/>
      <c r="F738" s="47"/>
      <c r="G738" s="44"/>
      <c r="H738" s="45"/>
      <c r="I738" s="39"/>
      <c r="J738" s="40"/>
      <c r="K738" s="32"/>
      <c r="M738" s="33"/>
      <c r="P738" s="33"/>
      <c r="S738" s="33"/>
      <c r="V738" s="33"/>
      <c r="Y738" s="33"/>
      <c r="AB738" s="33"/>
      <c r="AE738" s="33"/>
      <c r="AH738" s="33"/>
      <c r="AK738" s="33"/>
      <c r="AN738" s="33"/>
      <c r="AQ738" s="33"/>
      <c r="AT738" s="33"/>
      <c r="AW738" s="33"/>
      <c r="AZ738" s="33"/>
    </row>
    <row r="739">
      <c r="A739" s="41"/>
      <c r="B739" s="41"/>
      <c r="C739" s="41"/>
      <c r="D739" s="41"/>
      <c r="E739" s="46"/>
      <c r="F739" s="47"/>
      <c r="G739" s="44"/>
      <c r="H739" s="45"/>
      <c r="I739" s="39"/>
      <c r="J739" s="40"/>
      <c r="K739" s="32"/>
      <c r="M739" s="33"/>
      <c r="P739" s="33"/>
      <c r="S739" s="33"/>
      <c r="V739" s="33"/>
      <c r="Y739" s="33"/>
      <c r="AB739" s="33"/>
      <c r="AE739" s="33"/>
      <c r="AH739" s="33"/>
      <c r="AK739" s="33"/>
      <c r="AN739" s="33"/>
      <c r="AQ739" s="33"/>
      <c r="AT739" s="33"/>
      <c r="AW739" s="33"/>
      <c r="AZ739" s="33"/>
    </row>
    <row r="740">
      <c r="A740" s="41"/>
      <c r="B740" s="41"/>
      <c r="C740" s="41"/>
      <c r="D740" s="41"/>
      <c r="E740" s="46"/>
      <c r="F740" s="47"/>
      <c r="G740" s="44"/>
      <c r="H740" s="45"/>
      <c r="I740" s="39"/>
      <c r="J740" s="40"/>
      <c r="K740" s="32"/>
      <c r="M740" s="33"/>
      <c r="P740" s="33"/>
      <c r="S740" s="33"/>
      <c r="V740" s="33"/>
      <c r="Y740" s="33"/>
      <c r="AB740" s="33"/>
      <c r="AE740" s="33"/>
      <c r="AH740" s="33"/>
      <c r="AK740" s="33"/>
      <c r="AN740" s="33"/>
      <c r="AQ740" s="33"/>
      <c r="AT740" s="33"/>
      <c r="AW740" s="33"/>
      <c r="AZ740" s="33"/>
    </row>
    <row r="741">
      <c r="A741" s="41"/>
      <c r="B741" s="41"/>
      <c r="C741" s="41"/>
      <c r="D741" s="41"/>
      <c r="E741" s="46"/>
      <c r="F741" s="47"/>
      <c r="G741" s="44"/>
      <c r="H741" s="45"/>
      <c r="I741" s="39"/>
      <c r="J741" s="40"/>
      <c r="K741" s="32"/>
      <c r="M741" s="33"/>
      <c r="P741" s="33"/>
      <c r="S741" s="33"/>
      <c r="V741" s="33"/>
      <c r="Y741" s="33"/>
      <c r="AB741" s="33"/>
      <c r="AE741" s="33"/>
      <c r="AH741" s="33"/>
      <c r="AK741" s="33"/>
      <c r="AN741" s="33"/>
      <c r="AQ741" s="33"/>
      <c r="AT741" s="33"/>
      <c r="AW741" s="33"/>
      <c r="AZ741" s="33"/>
    </row>
    <row r="742">
      <c r="A742" s="41"/>
      <c r="B742" s="41"/>
      <c r="C742" s="41"/>
      <c r="D742" s="41"/>
      <c r="E742" s="46"/>
      <c r="F742" s="47"/>
      <c r="G742" s="44"/>
      <c r="H742" s="45"/>
      <c r="I742" s="39"/>
      <c r="J742" s="40"/>
      <c r="K742" s="32"/>
      <c r="M742" s="33"/>
      <c r="P742" s="33"/>
      <c r="S742" s="33"/>
      <c r="V742" s="33"/>
      <c r="Y742" s="33"/>
      <c r="AB742" s="33"/>
      <c r="AE742" s="33"/>
      <c r="AH742" s="33"/>
      <c r="AK742" s="33"/>
      <c r="AN742" s="33"/>
      <c r="AQ742" s="33"/>
      <c r="AT742" s="33"/>
      <c r="AW742" s="33"/>
      <c r="AZ742" s="33"/>
    </row>
    <row r="743">
      <c r="A743" s="41"/>
      <c r="B743" s="41"/>
      <c r="C743" s="41"/>
      <c r="D743" s="41"/>
      <c r="E743" s="46"/>
      <c r="F743" s="47"/>
      <c r="G743" s="44"/>
      <c r="H743" s="45"/>
      <c r="I743" s="39"/>
      <c r="J743" s="40"/>
      <c r="K743" s="32"/>
      <c r="M743" s="33"/>
      <c r="P743" s="33"/>
      <c r="S743" s="33"/>
      <c r="V743" s="33"/>
      <c r="Y743" s="33"/>
      <c r="AB743" s="33"/>
      <c r="AE743" s="33"/>
      <c r="AH743" s="33"/>
      <c r="AK743" s="33"/>
      <c r="AN743" s="33"/>
      <c r="AQ743" s="33"/>
      <c r="AT743" s="33"/>
      <c r="AW743" s="33"/>
      <c r="AZ743" s="33"/>
    </row>
    <row r="744">
      <c r="A744" s="41"/>
      <c r="B744" s="41"/>
      <c r="C744" s="41"/>
      <c r="D744" s="41"/>
      <c r="E744" s="46"/>
      <c r="F744" s="47"/>
      <c r="G744" s="44"/>
      <c r="H744" s="45"/>
      <c r="I744" s="39"/>
      <c r="J744" s="40"/>
      <c r="K744" s="32"/>
      <c r="M744" s="33"/>
      <c r="P744" s="33"/>
      <c r="S744" s="33"/>
      <c r="V744" s="33"/>
      <c r="Y744" s="33"/>
      <c r="AB744" s="33"/>
      <c r="AE744" s="33"/>
      <c r="AH744" s="33"/>
      <c r="AK744" s="33"/>
      <c r="AN744" s="33"/>
      <c r="AQ744" s="33"/>
      <c r="AT744" s="33"/>
      <c r="AW744" s="33"/>
      <c r="AZ744" s="33"/>
    </row>
    <row r="745">
      <c r="A745" s="41"/>
      <c r="B745" s="41"/>
      <c r="C745" s="41"/>
      <c r="D745" s="41"/>
      <c r="E745" s="46"/>
      <c r="F745" s="47"/>
      <c r="G745" s="44"/>
      <c r="H745" s="45"/>
      <c r="I745" s="39"/>
      <c r="J745" s="40"/>
      <c r="K745" s="32"/>
      <c r="M745" s="33"/>
      <c r="P745" s="33"/>
      <c r="S745" s="33"/>
      <c r="V745" s="33"/>
      <c r="Y745" s="33"/>
      <c r="AB745" s="33"/>
      <c r="AE745" s="33"/>
      <c r="AH745" s="33"/>
      <c r="AK745" s="33"/>
      <c r="AN745" s="33"/>
      <c r="AQ745" s="33"/>
      <c r="AT745" s="33"/>
      <c r="AW745" s="33"/>
      <c r="AZ745" s="33"/>
    </row>
    <row r="746">
      <c r="A746" s="41"/>
      <c r="B746" s="41"/>
      <c r="C746" s="41"/>
      <c r="D746" s="41"/>
      <c r="E746" s="46"/>
      <c r="F746" s="47"/>
      <c r="G746" s="44"/>
      <c r="H746" s="45"/>
      <c r="I746" s="39"/>
      <c r="J746" s="40"/>
      <c r="K746" s="32"/>
      <c r="M746" s="33"/>
      <c r="P746" s="33"/>
      <c r="S746" s="33"/>
      <c r="V746" s="33"/>
      <c r="Y746" s="33"/>
      <c r="AB746" s="33"/>
      <c r="AE746" s="33"/>
      <c r="AH746" s="33"/>
      <c r="AK746" s="33"/>
      <c r="AN746" s="33"/>
      <c r="AQ746" s="33"/>
      <c r="AT746" s="33"/>
      <c r="AW746" s="33"/>
      <c r="AZ746" s="33"/>
    </row>
    <row r="747">
      <c r="A747" s="41"/>
      <c r="B747" s="41"/>
      <c r="C747" s="41"/>
      <c r="D747" s="41"/>
      <c r="E747" s="46"/>
      <c r="F747" s="47"/>
      <c r="G747" s="44"/>
      <c r="H747" s="45"/>
      <c r="I747" s="39"/>
      <c r="J747" s="40"/>
      <c r="K747" s="32"/>
      <c r="M747" s="33"/>
      <c r="P747" s="33"/>
      <c r="S747" s="33"/>
      <c r="V747" s="33"/>
      <c r="Y747" s="33"/>
      <c r="AB747" s="33"/>
      <c r="AE747" s="33"/>
      <c r="AH747" s="33"/>
      <c r="AK747" s="33"/>
      <c r="AN747" s="33"/>
      <c r="AQ747" s="33"/>
      <c r="AT747" s="33"/>
      <c r="AW747" s="33"/>
      <c r="AZ747" s="33"/>
    </row>
    <row r="748">
      <c r="A748" s="41"/>
      <c r="B748" s="41"/>
      <c r="C748" s="41"/>
      <c r="D748" s="41"/>
      <c r="E748" s="46"/>
      <c r="F748" s="47"/>
      <c r="G748" s="44"/>
      <c r="H748" s="45"/>
      <c r="I748" s="39"/>
      <c r="J748" s="40"/>
      <c r="K748" s="32"/>
      <c r="M748" s="33"/>
      <c r="P748" s="33"/>
      <c r="S748" s="33"/>
      <c r="V748" s="33"/>
      <c r="Y748" s="33"/>
      <c r="AB748" s="33"/>
      <c r="AE748" s="33"/>
      <c r="AH748" s="33"/>
      <c r="AK748" s="33"/>
      <c r="AN748" s="33"/>
      <c r="AQ748" s="33"/>
      <c r="AT748" s="33"/>
      <c r="AW748" s="33"/>
      <c r="AZ748" s="33"/>
    </row>
    <row r="749">
      <c r="A749" s="41"/>
      <c r="B749" s="41"/>
      <c r="C749" s="41"/>
      <c r="D749" s="41"/>
      <c r="E749" s="46"/>
      <c r="F749" s="47"/>
      <c r="G749" s="44"/>
      <c r="H749" s="45"/>
      <c r="I749" s="39"/>
      <c r="J749" s="40"/>
      <c r="K749" s="32"/>
      <c r="M749" s="33"/>
      <c r="P749" s="33"/>
      <c r="S749" s="33"/>
      <c r="V749" s="33"/>
      <c r="Y749" s="33"/>
      <c r="AB749" s="33"/>
      <c r="AE749" s="33"/>
      <c r="AH749" s="33"/>
      <c r="AK749" s="33"/>
      <c r="AN749" s="33"/>
      <c r="AQ749" s="33"/>
      <c r="AT749" s="33"/>
      <c r="AW749" s="33"/>
      <c r="AZ749" s="33"/>
    </row>
    <row r="750">
      <c r="A750" s="41"/>
      <c r="B750" s="41"/>
      <c r="C750" s="41"/>
      <c r="D750" s="41"/>
      <c r="E750" s="46"/>
      <c r="F750" s="47"/>
      <c r="G750" s="44"/>
      <c r="H750" s="45"/>
      <c r="I750" s="39"/>
      <c r="J750" s="40"/>
      <c r="K750" s="32"/>
      <c r="M750" s="33"/>
      <c r="P750" s="33"/>
      <c r="S750" s="33"/>
      <c r="V750" s="33"/>
      <c r="Y750" s="33"/>
      <c r="AB750" s="33"/>
      <c r="AE750" s="33"/>
      <c r="AH750" s="33"/>
      <c r="AK750" s="33"/>
      <c r="AN750" s="33"/>
      <c r="AQ750" s="33"/>
      <c r="AT750" s="33"/>
      <c r="AW750" s="33"/>
      <c r="AZ750" s="33"/>
    </row>
    <row r="751">
      <c r="A751" s="41"/>
      <c r="B751" s="41"/>
      <c r="C751" s="41"/>
      <c r="D751" s="41"/>
      <c r="E751" s="46"/>
      <c r="F751" s="47"/>
      <c r="G751" s="44"/>
      <c r="H751" s="45"/>
      <c r="I751" s="39"/>
      <c r="J751" s="40"/>
      <c r="K751" s="32"/>
      <c r="M751" s="33"/>
      <c r="P751" s="33"/>
      <c r="S751" s="33"/>
      <c r="V751" s="33"/>
      <c r="Y751" s="33"/>
      <c r="AB751" s="33"/>
      <c r="AE751" s="33"/>
      <c r="AH751" s="33"/>
      <c r="AK751" s="33"/>
      <c r="AN751" s="33"/>
      <c r="AQ751" s="33"/>
      <c r="AT751" s="33"/>
      <c r="AW751" s="33"/>
      <c r="AZ751" s="33"/>
    </row>
    <row r="752">
      <c r="A752" s="41"/>
      <c r="B752" s="41"/>
      <c r="C752" s="41"/>
      <c r="D752" s="41"/>
      <c r="E752" s="46"/>
      <c r="F752" s="47"/>
      <c r="G752" s="44"/>
      <c r="H752" s="45"/>
      <c r="I752" s="39"/>
      <c r="J752" s="40"/>
      <c r="K752" s="32"/>
      <c r="M752" s="33"/>
      <c r="P752" s="33"/>
      <c r="S752" s="33"/>
      <c r="V752" s="33"/>
      <c r="Y752" s="33"/>
      <c r="AB752" s="33"/>
      <c r="AE752" s="33"/>
      <c r="AH752" s="33"/>
      <c r="AK752" s="33"/>
      <c r="AN752" s="33"/>
      <c r="AQ752" s="33"/>
      <c r="AT752" s="33"/>
      <c r="AW752" s="33"/>
      <c r="AZ752" s="33"/>
    </row>
    <row r="753">
      <c r="A753" s="41"/>
      <c r="B753" s="41"/>
      <c r="C753" s="41"/>
      <c r="D753" s="41"/>
      <c r="E753" s="46"/>
      <c r="F753" s="47"/>
      <c r="G753" s="44"/>
      <c r="H753" s="45"/>
      <c r="I753" s="39"/>
      <c r="J753" s="40"/>
      <c r="K753" s="32"/>
      <c r="M753" s="33"/>
      <c r="P753" s="33"/>
      <c r="S753" s="33"/>
      <c r="V753" s="33"/>
      <c r="Y753" s="33"/>
      <c r="AB753" s="33"/>
      <c r="AE753" s="33"/>
      <c r="AH753" s="33"/>
      <c r="AK753" s="33"/>
      <c r="AN753" s="33"/>
      <c r="AQ753" s="33"/>
      <c r="AT753" s="33"/>
      <c r="AW753" s="33"/>
      <c r="AZ753" s="33"/>
    </row>
    <row r="754">
      <c r="A754" s="41"/>
      <c r="B754" s="41"/>
      <c r="C754" s="41"/>
      <c r="D754" s="41"/>
      <c r="E754" s="46"/>
      <c r="F754" s="47"/>
      <c r="G754" s="44"/>
      <c r="H754" s="45"/>
      <c r="I754" s="39"/>
      <c r="J754" s="40"/>
      <c r="K754" s="32"/>
      <c r="M754" s="33"/>
      <c r="P754" s="33"/>
      <c r="S754" s="33"/>
      <c r="V754" s="33"/>
      <c r="Y754" s="33"/>
      <c r="AB754" s="33"/>
      <c r="AE754" s="33"/>
      <c r="AH754" s="33"/>
      <c r="AK754" s="33"/>
      <c r="AN754" s="33"/>
      <c r="AQ754" s="33"/>
      <c r="AT754" s="33"/>
      <c r="AW754" s="33"/>
      <c r="AZ754" s="33"/>
    </row>
    <row r="755">
      <c r="A755" s="41"/>
      <c r="B755" s="41"/>
      <c r="C755" s="41"/>
      <c r="D755" s="41"/>
      <c r="E755" s="46"/>
      <c r="F755" s="47"/>
      <c r="G755" s="44"/>
      <c r="H755" s="45"/>
      <c r="I755" s="39"/>
      <c r="J755" s="40"/>
      <c r="K755" s="32"/>
      <c r="M755" s="33"/>
      <c r="P755" s="33"/>
      <c r="S755" s="33"/>
      <c r="V755" s="33"/>
      <c r="Y755" s="33"/>
      <c r="AB755" s="33"/>
      <c r="AE755" s="33"/>
      <c r="AH755" s="33"/>
      <c r="AK755" s="33"/>
      <c r="AN755" s="33"/>
      <c r="AQ755" s="33"/>
      <c r="AT755" s="33"/>
      <c r="AW755" s="33"/>
      <c r="AZ755" s="33"/>
    </row>
    <row r="756">
      <c r="A756" s="41"/>
      <c r="B756" s="41"/>
      <c r="C756" s="41"/>
      <c r="D756" s="41"/>
      <c r="E756" s="46"/>
      <c r="F756" s="47"/>
      <c r="G756" s="44"/>
      <c r="H756" s="45"/>
      <c r="I756" s="39"/>
      <c r="J756" s="40"/>
      <c r="K756" s="32"/>
      <c r="M756" s="33"/>
      <c r="P756" s="33"/>
      <c r="S756" s="33"/>
      <c r="V756" s="33"/>
      <c r="Y756" s="33"/>
      <c r="AB756" s="33"/>
      <c r="AE756" s="33"/>
      <c r="AH756" s="33"/>
      <c r="AK756" s="33"/>
      <c r="AN756" s="33"/>
      <c r="AQ756" s="33"/>
      <c r="AT756" s="33"/>
      <c r="AW756" s="33"/>
      <c r="AZ756" s="33"/>
    </row>
    <row r="757">
      <c r="A757" s="41"/>
      <c r="B757" s="41"/>
      <c r="C757" s="41"/>
      <c r="D757" s="41"/>
      <c r="E757" s="46"/>
      <c r="F757" s="47"/>
      <c r="G757" s="44"/>
      <c r="H757" s="45"/>
      <c r="I757" s="39"/>
      <c r="J757" s="40"/>
      <c r="K757" s="32"/>
      <c r="M757" s="33"/>
      <c r="P757" s="33"/>
      <c r="S757" s="33"/>
      <c r="V757" s="33"/>
      <c r="Y757" s="33"/>
      <c r="AB757" s="33"/>
      <c r="AE757" s="33"/>
      <c r="AH757" s="33"/>
      <c r="AK757" s="33"/>
      <c r="AN757" s="33"/>
      <c r="AQ757" s="33"/>
      <c r="AT757" s="33"/>
      <c r="AW757" s="33"/>
      <c r="AZ757" s="33"/>
    </row>
    <row r="758">
      <c r="A758" s="41"/>
      <c r="B758" s="41"/>
      <c r="C758" s="41"/>
      <c r="D758" s="41"/>
      <c r="E758" s="46"/>
      <c r="F758" s="47"/>
      <c r="G758" s="44"/>
      <c r="H758" s="45"/>
      <c r="I758" s="39"/>
      <c r="J758" s="40"/>
      <c r="K758" s="32"/>
      <c r="M758" s="33"/>
      <c r="P758" s="33"/>
      <c r="S758" s="33"/>
      <c r="V758" s="33"/>
      <c r="Y758" s="33"/>
      <c r="AB758" s="33"/>
      <c r="AE758" s="33"/>
      <c r="AH758" s="33"/>
      <c r="AK758" s="33"/>
      <c r="AN758" s="33"/>
      <c r="AQ758" s="33"/>
      <c r="AT758" s="33"/>
      <c r="AW758" s="33"/>
      <c r="AZ758" s="33"/>
    </row>
    <row r="759">
      <c r="A759" s="41"/>
      <c r="B759" s="41"/>
      <c r="C759" s="41"/>
      <c r="D759" s="41"/>
      <c r="E759" s="46"/>
      <c r="F759" s="47"/>
      <c r="G759" s="44"/>
      <c r="H759" s="45"/>
      <c r="I759" s="39"/>
      <c r="J759" s="40"/>
      <c r="K759" s="32"/>
      <c r="M759" s="33"/>
      <c r="P759" s="33"/>
      <c r="S759" s="33"/>
      <c r="V759" s="33"/>
      <c r="Y759" s="33"/>
      <c r="AB759" s="33"/>
      <c r="AE759" s="33"/>
      <c r="AH759" s="33"/>
      <c r="AK759" s="33"/>
      <c r="AN759" s="33"/>
      <c r="AQ759" s="33"/>
      <c r="AT759" s="33"/>
      <c r="AW759" s="33"/>
      <c r="AZ759" s="33"/>
    </row>
    <row r="760">
      <c r="A760" s="41"/>
      <c r="B760" s="41"/>
      <c r="C760" s="41"/>
      <c r="D760" s="41"/>
      <c r="E760" s="46"/>
      <c r="F760" s="47"/>
      <c r="G760" s="44"/>
      <c r="H760" s="45"/>
      <c r="I760" s="39"/>
      <c r="J760" s="40"/>
      <c r="K760" s="32"/>
      <c r="M760" s="33"/>
      <c r="P760" s="33"/>
      <c r="S760" s="33"/>
      <c r="V760" s="33"/>
      <c r="Y760" s="33"/>
      <c r="AB760" s="33"/>
      <c r="AE760" s="33"/>
      <c r="AH760" s="33"/>
      <c r="AK760" s="33"/>
      <c r="AN760" s="33"/>
      <c r="AQ760" s="33"/>
      <c r="AT760" s="33"/>
      <c r="AW760" s="33"/>
      <c r="AZ760" s="33"/>
    </row>
    <row r="761">
      <c r="A761" s="41"/>
      <c r="B761" s="41"/>
      <c r="C761" s="41"/>
      <c r="D761" s="41"/>
      <c r="E761" s="46"/>
      <c r="F761" s="47"/>
      <c r="G761" s="44"/>
      <c r="H761" s="45"/>
      <c r="I761" s="39"/>
      <c r="J761" s="40"/>
      <c r="K761" s="32"/>
      <c r="M761" s="33"/>
      <c r="P761" s="33"/>
      <c r="S761" s="33"/>
      <c r="V761" s="33"/>
      <c r="Y761" s="33"/>
      <c r="AB761" s="33"/>
      <c r="AE761" s="33"/>
      <c r="AH761" s="33"/>
      <c r="AK761" s="33"/>
      <c r="AN761" s="33"/>
      <c r="AQ761" s="33"/>
      <c r="AT761" s="33"/>
      <c r="AW761" s="33"/>
      <c r="AZ761" s="33"/>
    </row>
    <row r="762">
      <c r="A762" s="41"/>
      <c r="B762" s="41"/>
      <c r="C762" s="41"/>
      <c r="D762" s="41"/>
      <c r="E762" s="46"/>
      <c r="F762" s="47"/>
      <c r="G762" s="44"/>
      <c r="H762" s="45"/>
      <c r="I762" s="39"/>
      <c r="J762" s="40"/>
      <c r="K762" s="32"/>
      <c r="M762" s="33"/>
      <c r="P762" s="33"/>
      <c r="S762" s="33"/>
      <c r="V762" s="33"/>
      <c r="Y762" s="33"/>
      <c r="AB762" s="33"/>
      <c r="AE762" s="33"/>
      <c r="AH762" s="33"/>
      <c r="AK762" s="33"/>
      <c r="AN762" s="33"/>
      <c r="AQ762" s="33"/>
      <c r="AT762" s="33"/>
      <c r="AW762" s="33"/>
      <c r="AZ762" s="33"/>
    </row>
    <row r="763">
      <c r="A763" s="41"/>
      <c r="B763" s="41"/>
      <c r="C763" s="41"/>
      <c r="D763" s="41"/>
      <c r="E763" s="46"/>
      <c r="F763" s="47"/>
      <c r="G763" s="44"/>
      <c r="H763" s="45"/>
      <c r="I763" s="39"/>
      <c r="J763" s="40"/>
      <c r="K763" s="32"/>
      <c r="M763" s="33"/>
      <c r="P763" s="33"/>
      <c r="S763" s="33"/>
      <c r="V763" s="33"/>
      <c r="Y763" s="33"/>
      <c r="AB763" s="33"/>
      <c r="AE763" s="33"/>
      <c r="AH763" s="33"/>
      <c r="AK763" s="33"/>
      <c r="AN763" s="33"/>
      <c r="AQ763" s="33"/>
      <c r="AT763" s="33"/>
      <c r="AW763" s="33"/>
      <c r="AZ763" s="33"/>
    </row>
    <row r="764">
      <c r="A764" s="41"/>
      <c r="B764" s="41"/>
      <c r="C764" s="41"/>
      <c r="D764" s="41"/>
      <c r="E764" s="46"/>
      <c r="F764" s="47"/>
      <c r="G764" s="44"/>
      <c r="H764" s="45"/>
      <c r="I764" s="39"/>
      <c r="J764" s="40"/>
      <c r="K764" s="32"/>
      <c r="M764" s="33"/>
      <c r="P764" s="33"/>
      <c r="S764" s="33"/>
      <c r="V764" s="33"/>
      <c r="Y764" s="33"/>
      <c r="AB764" s="33"/>
      <c r="AE764" s="33"/>
      <c r="AH764" s="33"/>
      <c r="AK764" s="33"/>
      <c r="AN764" s="33"/>
      <c r="AQ764" s="33"/>
      <c r="AT764" s="33"/>
      <c r="AW764" s="33"/>
      <c r="AZ764" s="33"/>
    </row>
    <row r="765">
      <c r="A765" s="41"/>
      <c r="B765" s="41"/>
      <c r="C765" s="41"/>
      <c r="D765" s="41"/>
      <c r="E765" s="46"/>
      <c r="F765" s="47"/>
      <c r="G765" s="44"/>
      <c r="H765" s="45"/>
      <c r="I765" s="39"/>
      <c r="J765" s="40"/>
      <c r="K765" s="32"/>
      <c r="M765" s="33"/>
      <c r="P765" s="33"/>
      <c r="S765" s="33"/>
      <c r="V765" s="33"/>
      <c r="Y765" s="33"/>
      <c r="AB765" s="33"/>
      <c r="AE765" s="33"/>
      <c r="AH765" s="33"/>
      <c r="AK765" s="33"/>
      <c r="AN765" s="33"/>
      <c r="AQ765" s="33"/>
      <c r="AT765" s="33"/>
      <c r="AW765" s="33"/>
      <c r="AZ765" s="33"/>
    </row>
    <row r="766">
      <c r="A766" s="41"/>
      <c r="B766" s="41"/>
      <c r="C766" s="41"/>
      <c r="D766" s="41"/>
      <c r="E766" s="46"/>
      <c r="F766" s="47"/>
      <c r="G766" s="44"/>
      <c r="H766" s="45"/>
      <c r="I766" s="39"/>
      <c r="J766" s="40"/>
      <c r="K766" s="32"/>
      <c r="M766" s="33"/>
      <c r="P766" s="33"/>
      <c r="S766" s="33"/>
      <c r="V766" s="33"/>
      <c r="Y766" s="33"/>
      <c r="AB766" s="33"/>
      <c r="AE766" s="33"/>
      <c r="AH766" s="33"/>
      <c r="AK766" s="33"/>
      <c r="AN766" s="33"/>
      <c r="AQ766" s="33"/>
      <c r="AT766" s="33"/>
      <c r="AW766" s="33"/>
      <c r="AZ766" s="33"/>
    </row>
    <row r="767">
      <c r="A767" s="41"/>
      <c r="B767" s="41"/>
      <c r="C767" s="41"/>
      <c r="D767" s="41"/>
      <c r="E767" s="46"/>
      <c r="F767" s="47"/>
      <c r="G767" s="44"/>
      <c r="H767" s="45"/>
      <c r="I767" s="39"/>
      <c r="J767" s="40"/>
      <c r="K767" s="32"/>
      <c r="M767" s="33"/>
      <c r="P767" s="33"/>
      <c r="S767" s="33"/>
      <c r="V767" s="33"/>
      <c r="Y767" s="33"/>
      <c r="AB767" s="33"/>
      <c r="AE767" s="33"/>
      <c r="AH767" s="33"/>
      <c r="AK767" s="33"/>
      <c r="AN767" s="33"/>
      <c r="AQ767" s="33"/>
      <c r="AT767" s="33"/>
      <c r="AW767" s="33"/>
      <c r="AZ767" s="33"/>
    </row>
    <row r="768">
      <c r="A768" s="41"/>
      <c r="B768" s="41"/>
      <c r="C768" s="41"/>
      <c r="D768" s="41"/>
      <c r="E768" s="46"/>
      <c r="F768" s="47"/>
      <c r="G768" s="44"/>
      <c r="H768" s="45"/>
      <c r="I768" s="39"/>
      <c r="J768" s="40"/>
      <c r="K768" s="32"/>
      <c r="M768" s="33"/>
      <c r="P768" s="33"/>
      <c r="S768" s="33"/>
      <c r="V768" s="33"/>
      <c r="Y768" s="33"/>
      <c r="AB768" s="33"/>
      <c r="AE768" s="33"/>
      <c r="AH768" s="33"/>
      <c r="AK768" s="33"/>
      <c r="AN768" s="33"/>
      <c r="AQ768" s="33"/>
      <c r="AT768" s="33"/>
      <c r="AW768" s="33"/>
      <c r="AZ768" s="33"/>
    </row>
    <row r="769">
      <c r="A769" s="41"/>
      <c r="B769" s="41"/>
      <c r="C769" s="41"/>
      <c r="D769" s="41"/>
      <c r="E769" s="46"/>
      <c r="F769" s="47"/>
      <c r="G769" s="44"/>
      <c r="H769" s="45"/>
      <c r="I769" s="39"/>
      <c r="J769" s="40"/>
      <c r="K769" s="32"/>
      <c r="M769" s="33"/>
      <c r="P769" s="33"/>
      <c r="S769" s="33"/>
      <c r="V769" s="33"/>
      <c r="Y769" s="33"/>
      <c r="AB769" s="33"/>
      <c r="AE769" s="33"/>
      <c r="AH769" s="33"/>
      <c r="AK769" s="33"/>
      <c r="AN769" s="33"/>
      <c r="AQ769" s="33"/>
      <c r="AT769" s="33"/>
      <c r="AW769" s="33"/>
      <c r="AZ769" s="33"/>
    </row>
    <row r="770">
      <c r="A770" s="41"/>
      <c r="B770" s="41"/>
      <c r="C770" s="41"/>
      <c r="D770" s="41"/>
      <c r="E770" s="46"/>
      <c r="F770" s="47"/>
      <c r="G770" s="44"/>
      <c r="H770" s="45"/>
      <c r="I770" s="39"/>
      <c r="J770" s="40"/>
      <c r="K770" s="32"/>
      <c r="M770" s="33"/>
      <c r="P770" s="33"/>
      <c r="S770" s="33"/>
      <c r="V770" s="33"/>
      <c r="Y770" s="33"/>
      <c r="AB770" s="33"/>
      <c r="AE770" s="33"/>
      <c r="AH770" s="33"/>
      <c r="AK770" s="33"/>
      <c r="AN770" s="33"/>
      <c r="AQ770" s="33"/>
      <c r="AT770" s="33"/>
      <c r="AW770" s="33"/>
      <c r="AZ770" s="33"/>
    </row>
    <row r="771">
      <c r="A771" s="41"/>
      <c r="B771" s="41"/>
      <c r="C771" s="41"/>
      <c r="D771" s="41"/>
      <c r="E771" s="46"/>
      <c r="F771" s="47"/>
      <c r="G771" s="44"/>
      <c r="H771" s="45"/>
      <c r="I771" s="39"/>
      <c r="J771" s="40"/>
      <c r="K771" s="32"/>
      <c r="M771" s="33"/>
      <c r="P771" s="33"/>
      <c r="S771" s="33"/>
      <c r="V771" s="33"/>
      <c r="Y771" s="33"/>
      <c r="AB771" s="33"/>
      <c r="AE771" s="33"/>
      <c r="AH771" s="33"/>
      <c r="AK771" s="33"/>
      <c r="AN771" s="33"/>
      <c r="AQ771" s="33"/>
      <c r="AT771" s="33"/>
      <c r="AW771" s="33"/>
      <c r="AZ771" s="33"/>
    </row>
    <row r="772">
      <c r="A772" s="41"/>
      <c r="B772" s="41"/>
      <c r="C772" s="41"/>
      <c r="D772" s="41"/>
      <c r="E772" s="46"/>
      <c r="F772" s="47"/>
      <c r="G772" s="44"/>
      <c r="H772" s="45"/>
      <c r="I772" s="39"/>
      <c r="J772" s="40"/>
      <c r="K772" s="32"/>
      <c r="M772" s="33"/>
      <c r="P772" s="33"/>
      <c r="S772" s="33"/>
      <c r="V772" s="33"/>
      <c r="Y772" s="33"/>
      <c r="AB772" s="33"/>
      <c r="AE772" s="33"/>
      <c r="AH772" s="33"/>
      <c r="AK772" s="33"/>
      <c r="AN772" s="33"/>
      <c r="AQ772" s="33"/>
      <c r="AT772" s="33"/>
      <c r="AW772" s="33"/>
      <c r="AZ772" s="33"/>
    </row>
    <row r="773">
      <c r="A773" s="41"/>
      <c r="B773" s="41"/>
      <c r="C773" s="41"/>
      <c r="D773" s="41"/>
      <c r="E773" s="46"/>
      <c r="F773" s="47"/>
      <c r="G773" s="44"/>
      <c r="H773" s="45"/>
      <c r="I773" s="39"/>
      <c r="J773" s="40"/>
      <c r="K773" s="32"/>
      <c r="M773" s="33"/>
      <c r="P773" s="33"/>
      <c r="S773" s="33"/>
      <c r="V773" s="33"/>
      <c r="Y773" s="33"/>
      <c r="AB773" s="33"/>
      <c r="AE773" s="33"/>
      <c r="AH773" s="33"/>
      <c r="AK773" s="33"/>
      <c r="AN773" s="33"/>
      <c r="AQ773" s="33"/>
      <c r="AT773" s="33"/>
      <c r="AW773" s="33"/>
      <c r="AZ773" s="33"/>
    </row>
    <row r="774">
      <c r="A774" s="41"/>
      <c r="B774" s="41"/>
      <c r="C774" s="41"/>
      <c r="D774" s="41"/>
      <c r="E774" s="46"/>
      <c r="F774" s="47"/>
      <c r="G774" s="44"/>
      <c r="H774" s="45"/>
      <c r="I774" s="39"/>
      <c r="J774" s="40"/>
      <c r="K774" s="32"/>
      <c r="M774" s="33"/>
      <c r="P774" s="33"/>
      <c r="S774" s="33"/>
      <c r="V774" s="33"/>
      <c r="Y774" s="33"/>
      <c r="AB774" s="33"/>
      <c r="AE774" s="33"/>
      <c r="AH774" s="33"/>
      <c r="AK774" s="33"/>
      <c r="AN774" s="33"/>
      <c r="AQ774" s="33"/>
      <c r="AT774" s="33"/>
      <c r="AW774" s="33"/>
      <c r="AZ774" s="33"/>
    </row>
    <row r="775">
      <c r="A775" s="41"/>
      <c r="B775" s="41"/>
      <c r="C775" s="41"/>
      <c r="D775" s="41"/>
      <c r="E775" s="46"/>
      <c r="F775" s="47"/>
      <c r="G775" s="44"/>
      <c r="H775" s="45"/>
      <c r="I775" s="39"/>
      <c r="J775" s="40"/>
      <c r="K775" s="32"/>
      <c r="M775" s="33"/>
      <c r="P775" s="33"/>
      <c r="S775" s="33"/>
      <c r="V775" s="33"/>
      <c r="Y775" s="33"/>
      <c r="AB775" s="33"/>
      <c r="AE775" s="33"/>
      <c r="AH775" s="33"/>
      <c r="AK775" s="33"/>
      <c r="AN775" s="33"/>
      <c r="AQ775" s="33"/>
      <c r="AT775" s="33"/>
      <c r="AW775" s="33"/>
      <c r="AZ775" s="33"/>
    </row>
    <row r="776">
      <c r="A776" s="41"/>
      <c r="B776" s="41"/>
      <c r="C776" s="41"/>
      <c r="D776" s="41"/>
      <c r="E776" s="46"/>
      <c r="F776" s="47"/>
      <c r="G776" s="44"/>
      <c r="H776" s="45"/>
      <c r="I776" s="39"/>
      <c r="J776" s="40"/>
      <c r="K776" s="32"/>
      <c r="M776" s="33"/>
      <c r="P776" s="33"/>
      <c r="S776" s="33"/>
      <c r="V776" s="33"/>
      <c r="Y776" s="33"/>
      <c r="AB776" s="33"/>
      <c r="AE776" s="33"/>
      <c r="AH776" s="33"/>
      <c r="AK776" s="33"/>
      <c r="AN776" s="33"/>
      <c r="AQ776" s="33"/>
      <c r="AT776" s="33"/>
      <c r="AW776" s="33"/>
      <c r="AZ776" s="33"/>
    </row>
    <row r="777">
      <c r="A777" s="41"/>
      <c r="B777" s="41"/>
      <c r="C777" s="41"/>
      <c r="D777" s="41"/>
      <c r="E777" s="46"/>
      <c r="F777" s="47"/>
      <c r="G777" s="44"/>
      <c r="H777" s="45"/>
      <c r="I777" s="39"/>
      <c r="J777" s="40"/>
      <c r="K777" s="32"/>
      <c r="M777" s="33"/>
      <c r="P777" s="33"/>
      <c r="S777" s="33"/>
      <c r="V777" s="33"/>
      <c r="Y777" s="33"/>
      <c r="AB777" s="33"/>
      <c r="AE777" s="33"/>
      <c r="AH777" s="33"/>
      <c r="AK777" s="33"/>
      <c r="AN777" s="33"/>
      <c r="AQ777" s="33"/>
      <c r="AT777" s="33"/>
      <c r="AW777" s="33"/>
      <c r="AZ777" s="33"/>
    </row>
    <row r="778">
      <c r="A778" s="41"/>
      <c r="B778" s="41"/>
      <c r="C778" s="41"/>
      <c r="D778" s="41"/>
      <c r="E778" s="46"/>
      <c r="F778" s="47"/>
      <c r="G778" s="44"/>
      <c r="H778" s="45"/>
      <c r="I778" s="39"/>
      <c r="J778" s="40"/>
      <c r="K778" s="32"/>
      <c r="M778" s="33"/>
      <c r="P778" s="33"/>
      <c r="S778" s="33"/>
      <c r="V778" s="33"/>
      <c r="Y778" s="33"/>
      <c r="AB778" s="33"/>
      <c r="AE778" s="33"/>
      <c r="AH778" s="33"/>
      <c r="AK778" s="33"/>
      <c r="AN778" s="33"/>
      <c r="AQ778" s="33"/>
      <c r="AT778" s="33"/>
      <c r="AW778" s="33"/>
      <c r="AZ778" s="33"/>
    </row>
    <row r="779">
      <c r="A779" s="41"/>
      <c r="B779" s="41"/>
      <c r="C779" s="41"/>
      <c r="D779" s="41"/>
      <c r="E779" s="46"/>
      <c r="F779" s="47"/>
      <c r="G779" s="44"/>
      <c r="H779" s="45"/>
      <c r="I779" s="39"/>
      <c r="J779" s="40"/>
      <c r="K779" s="32"/>
      <c r="M779" s="33"/>
      <c r="P779" s="33"/>
      <c r="S779" s="33"/>
      <c r="V779" s="33"/>
      <c r="Y779" s="33"/>
      <c r="AB779" s="33"/>
      <c r="AE779" s="33"/>
      <c r="AH779" s="33"/>
      <c r="AK779" s="33"/>
      <c r="AN779" s="33"/>
      <c r="AQ779" s="33"/>
      <c r="AT779" s="33"/>
      <c r="AW779" s="33"/>
      <c r="AZ779" s="33"/>
    </row>
    <row r="780">
      <c r="A780" s="41"/>
      <c r="B780" s="41"/>
      <c r="C780" s="41"/>
      <c r="D780" s="41"/>
      <c r="E780" s="46"/>
      <c r="F780" s="47"/>
      <c r="G780" s="44"/>
      <c r="H780" s="45"/>
      <c r="I780" s="39"/>
      <c r="J780" s="40"/>
      <c r="K780" s="32"/>
      <c r="M780" s="33"/>
      <c r="P780" s="33"/>
      <c r="S780" s="33"/>
      <c r="V780" s="33"/>
      <c r="Y780" s="33"/>
      <c r="AB780" s="33"/>
      <c r="AE780" s="33"/>
      <c r="AH780" s="33"/>
      <c r="AK780" s="33"/>
      <c r="AN780" s="33"/>
      <c r="AQ780" s="33"/>
      <c r="AT780" s="33"/>
      <c r="AW780" s="33"/>
      <c r="AZ780" s="33"/>
    </row>
    <row r="781">
      <c r="A781" s="41"/>
      <c r="B781" s="41"/>
      <c r="C781" s="41"/>
      <c r="D781" s="41"/>
      <c r="E781" s="46"/>
      <c r="F781" s="47"/>
      <c r="G781" s="44"/>
      <c r="H781" s="45"/>
      <c r="I781" s="39"/>
      <c r="J781" s="40"/>
      <c r="K781" s="32"/>
      <c r="M781" s="33"/>
      <c r="P781" s="33"/>
      <c r="S781" s="33"/>
      <c r="V781" s="33"/>
      <c r="Y781" s="33"/>
      <c r="AB781" s="33"/>
      <c r="AE781" s="33"/>
      <c r="AH781" s="33"/>
      <c r="AK781" s="33"/>
      <c r="AN781" s="33"/>
      <c r="AQ781" s="33"/>
      <c r="AT781" s="33"/>
      <c r="AW781" s="33"/>
      <c r="AZ781" s="33"/>
    </row>
    <row r="782">
      <c r="A782" s="41"/>
      <c r="B782" s="41"/>
      <c r="C782" s="41"/>
      <c r="D782" s="41"/>
      <c r="E782" s="46"/>
      <c r="F782" s="47"/>
      <c r="G782" s="44"/>
      <c r="H782" s="45"/>
      <c r="I782" s="39"/>
      <c r="J782" s="40"/>
      <c r="K782" s="32"/>
      <c r="M782" s="33"/>
      <c r="P782" s="33"/>
      <c r="S782" s="33"/>
      <c r="V782" s="33"/>
      <c r="Y782" s="33"/>
      <c r="AB782" s="33"/>
      <c r="AE782" s="33"/>
      <c r="AH782" s="33"/>
      <c r="AK782" s="33"/>
      <c r="AN782" s="33"/>
      <c r="AQ782" s="33"/>
      <c r="AT782" s="33"/>
      <c r="AW782" s="33"/>
      <c r="AZ782" s="33"/>
    </row>
    <row r="783">
      <c r="A783" s="41"/>
      <c r="B783" s="41"/>
      <c r="C783" s="41"/>
      <c r="D783" s="41"/>
      <c r="E783" s="46"/>
      <c r="F783" s="47"/>
      <c r="G783" s="44"/>
      <c r="H783" s="45"/>
      <c r="I783" s="39"/>
      <c r="J783" s="40"/>
      <c r="K783" s="32"/>
      <c r="M783" s="33"/>
      <c r="P783" s="33"/>
      <c r="S783" s="33"/>
      <c r="V783" s="33"/>
      <c r="Y783" s="33"/>
      <c r="AB783" s="33"/>
      <c r="AE783" s="33"/>
      <c r="AH783" s="33"/>
      <c r="AK783" s="33"/>
      <c r="AN783" s="33"/>
      <c r="AQ783" s="33"/>
      <c r="AT783" s="33"/>
      <c r="AW783" s="33"/>
      <c r="AZ783" s="33"/>
    </row>
    <row r="784">
      <c r="A784" s="41"/>
      <c r="B784" s="41"/>
      <c r="C784" s="41"/>
      <c r="D784" s="41"/>
      <c r="E784" s="46"/>
      <c r="F784" s="47"/>
      <c r="G784" s="44"/>
      <c r="H784" s="45"/>
      <c r="I784" s="39"/>
      <c r="J784" s="40"/>
      <c r="K784" s="32"/>
      <c r="M784" s="33"/>
      <c r="P784" s="33"/>
      <c r="S784" s="33"/>
      <c r="V784" s="33"/>
      <c r="Y784" s="33"/>
      <c r="AB784" s="33"/>
      <c r="AE784" s="33"/>
      <c r="AH784" s="33"/>
      <c r="AK784" s="33"/>
      <c r="AN784" s="33"/>
      <c r="AQ784" s="33"/>
      <c r="AT784" s="33"/>
      <c r="AW784" s="33"/>
      <c r="AZ784" s="33"/>
    </row>
    <row r="785">
      <c r="A785" s="41"/>
      <c r="B785" s="41"/>
      <c r="C785" s="41"/>
      <c r="D785" s="41"/>
      <c r="E785" s="46"/>
      <c r="F785" s="47"/>
      <c r="G785" s="44"/>
      <c r="H785" s="45"/>
      <c r="I785" s="39"/>
      <c r="J785" s="40"/>
      <c r="K785" s="32"/>
      <c r="M785" s="33"/>
      <c r="P785" s="33"/>
      <c r="S785" s="33"/>
      <c r="V785" s="33"/>
      <c r="Y785" s="33"/>
      <c r="AB785" s="33"/>
      <c r="AE785" s="33"/>
      <c r="AH785" s="33"/>
      <c r="AK785" s="33"/>
      <c r="AN785" s="33"/>
      <c r="AQ785" s="33"/>
      <c r="AT785" s="33"/>
      <c r="AW785" s="33"/>
      <c r="AZ785" s="33"/>
    </row>
    <row r="786">
      <c r="A786" s="41"/>
      <c r="B786" s="41"/>
      <c r="C786" s="41"/>
      <c r="D786" s="41"/>
      <c r="E786" s="46"/>
      <c r="F786" s="47"/>
      <c r="G786" s="44"/>
      <c r="H786" s="45"/>
      <c r="I786" s="39"/>
      <c r="J786" s="40"/>
      <c r="K786" s="32"/>
      <c r="M786" s="33"/>
      <c r="P786" s="33"/>
      <c r="S786" s="33"/>
      <c r="V786" s="33"/>
      <c r="Y786" s="33"/>
      <c r="AB786" s="33"/>
      <c r="AE786" s="33"/>
      <c r="AH786" s="33"/>
      <c r="AK786" s="33"/>
      <c r="AN786" s="33"/>
      <c r="AQ786" s="33"/>
      <c r="AT786" s="33"/>
      <c r="AW786" s="33"/>
      <c r="AZ786" s="33"/>
    </row>
    <row r="787">
      <c r="A787" s="41"/>
      <c r="B787" s="41"/>
      <c r="C787" s="41"/>
      <c r="D787" s="41"/>
      <c r="E787" s="46"/>
      <c r="F787" s="47"/>
      <c r="G787" s="44"/>
      <c r="H787" s="45"/>
      <c r="I787" s="39"/>
      <c r="J787" s="40"/>
      <c r="K787" s="32"/>
      <c r="M787" s="33"/>
      <c r="P787" s="33"/>
      <c r="S787" s="33"/>
      <c r="V787" s="33"/>
      <c r="Y787" s="33"/>
      <c r="AB787" s="33"/>
      <c r="AE787" s="33"/>
      <c r="AH787" s="33"/>
      <c r="AK787" s="33"/>
      <c r="AN787" s="33"/>
      <c r="AQ787" s="33"/>
      <c r="AT787" s="33"/>
      <c r="AW787" s="33"/>
      <c r="AZ787" s="33"/>
    </row>
    <row r="788">
      <c r="A788" s="41"/>
      <c r="B788" s="41"/>
      <c r="C788" s="41"/>
      <c r="D788" s="41"/>
      <c r="E788" s="46"/>
      <c r="F788" s="47"/>
      <c r="G788" s="44"/>
      <c r="H788" s="45"/>
      <c r="I788" s="39"/>
      <c r="J788" s="40"/>
      <c r="K788" s="32"/>
      <c r="M788" s="33"/>
      <c r="P788" s="33"/>
      <c r="S788" s="33"/>
      <c r="V788" s="33"/>
      <c r="Y788" s="33"/>
      <c r="AB788" s="33"/>
      <c r="AE788" s="33"/>
      <c r="AH788" s="33"/>
      <c r="AK788" s="33"/>
      <c r="AN788" s="33"/>
      <c r="AQ788" s="33"/>
      <c r="AT788" s="33"/>
      <c r="AW788" s="33"/>
      <c r="AZ788" s="33"/>
    </row>
    <row r="789">
      <c r="A789" s="41"/>
      <c r="B789" s="41"/>
      <c r="C789" s="41"/>
      <c r="D789" s="41"/>
      <c r="E789" s="46"/>
      <c r="F789" s="47"/>
      <c r="G789" s="44"/>
      <c r="H789" s="45"/>
      <c r="I789" s="39"/>
      <c r="J789" s="40"/>
      <c r="K789" s="32"/>
      <c r="M789" s="33"/>
      <c r="P789" s="33"/>
      <c r="S789" s="33"/>
      <c r="V789" s="33"/>
      <c r="Y789" s="33"/>
      <c r="AB789" s="33"/>
      <c r="AE789" s="33"/>
      <c r="AH789" s="33"/>
      <c r="AK789" s="33"/>
      <c r="AN789" s="33"/>
      <c r="AQ789" s="33"/>
      <c r="AT789" s="33"/>
      <c r="AW789" s="33"/>
      <c r="AZ789" s="33"/>
    </row>
    <row r="790">
      <c r="A790" s="41"/>
      <c r="B790" s="41"/>
      <c r="C790" s="41"/>
      <c r="D790" s="41"/>
      <c r="E790" s="46"/>
      <c r="F790" s="47"/>
      <c r="G790" s="44"/>
      <c r="H790" s="45"/>
      <c r="I790" s="39"/>
      <c r="J790" s="40"/>
      <c r="K790" s="32"/>
      <c r="M790" s="33"/>
      <c r="P790" s="33"/>
      <c r="S790" s="33"/>
      <c r="V790" s="33"/>
      <c r="Y790" s="33"/>
      <c r="AB790" s="33"/>
      <c r="AE790" s="33"/>
      <c r="AH790" s="33"/>
      <c r="AK790" s="33"/>
      <c r="AN790" s="33"/>
      <c r="AQ790" s="33"/>
      <c r="AT790" s="33"/>
      <c r="AW790" s="33"/>
      <c r="AZ790" s="33"/>
    </row>
    <row r="791">
      <c r="A791" s="41"/>
      <c r="B791" s="41"/>
      <c r="C791" s="41"/>
      <c r="D791" s="41"/>
      <c r="E791" s="46"/>
      <c r="F791" s="47"/>
      <c r="G791" s="44"/>
      <c r="H791" s="45"/>
      <c r="I791" s="39"/>
      <c r="J791" s="40"/>
      <c r="K791" s="32"/>
      <c r="M791" s="33"/>
      <c r="P791" s="33"/>
      <c r="S791" s="33"/>
      <c r="V791" s="33"/>
      <c r="Y791" s="33"/>
      <c r="AB791" s="33"/>
      <c r="AE791" s="33"/>
      <c r="AH791" s="33"/>
      <c r="AK791" s="33"/>
      <c r="AN791" s="33"/>
      <c r="AQ791" s="33"/>
      <c r="AT791" s="33"/>
      <c r="AW791" s="33"/>
      <c r="AZ791" s="33"/>
    </row>
    <row r="792">
      <c r="A792" s="41"/>
      <c r="B792" s="41"/>
      <c r="C792" s="41"/>
      <c r="D792" s="41"/>
      <c r="E792" s="46"/>
      <c r="F792" s="47"/>
      <c r="G792" s="44"/>
      <c r="H792" s="45"/>
      <c r="I792" s="39"/>
      <c r="J792" s="40"/>
      <c r="K792" s="32"/>
      <c r="M792" s="33"/>
      <c r="P792" s="33"/>
      <c r="S792" s="33"/>
      <c r="V792" s="33"/>
      <c r="Y792" s="33"/>
      <c r="AB792" s="33"/>
      <c r="AE792" s="33"/>
      <c r="AH792" s="33"/>
      <c r="AK792" s="33"/>
      <c r="AN792" s="33"/>
      <c r="AQ792" s="33"/>
      <c r="AT792" s="33"/>
      <c r="AW792" s="33"/>
      <c r="AZ792" s="33"/>
    </row>
    <row r="793">
      <c r="A793" s="41"/>
      <c r="B793" s="41"/>
      <c r="C793" s="41"/>
      <c r="D793" s="41"/>
      <c r="E793" s="46"/>
      <c r="F793" s="47"/>
      <c r="G793" s="44"/>
      <c r="H793" s="45"/>
      <c r="I793" s="39"/>
      <c r="J793" s="40"/>
      <c r="K793" s="32"/>
      <c r="M793" s="33"/>
      <c r="P793" s="33"/>
      <c r="S793" s="33"/>
      <c r="V793" s="33"/>
      <c r="Y793" s="33"/>
      <c r="AB793" s="33"/>
      <c r="AE793" s="33"/>
      <c r="AH793" s="33"/>
      <c r="AK793" s="33"/>
      <c r="AN793" s="33"/>
      <c r="AQ793" s="33"/>
      <c r="AT793" s="33"/>
      <c r="AW793" s="33"/>
      <c r="AZ793" s="33"/>
    </row>
    <row r="794">
      <c r="A794" s="41"/>
      <c r="B794" s="41"/>
      <c r="C794" s="41"/>
      <c r="D794" s="41"/>
      <c r="E794" s="46"/>
      <c r="F794" s="47"/>
      <c r="G794" s="44"/>
      <c r="H794" s="45"/>
      <c r="I794" s="39"/>
      <c r="J794" s="40"/>
      <c r="K794" s="32"/>
      <c r="M794" s="33"/>
      <c r="P794" s="33"/>
      <c r="S794" s="33"/>
      <c r="V794" s="33"/>
      <c r="Y794" s="33"/>
      <c r="AB794" s="33"/>
      <c r="AE794" s="33"/>
      <c r="AH794" s="33"/>
      <c r="AK794" s="33"/>
      <c r="AN794" s="33"/>
      <c r="AQ794" s="33"/>
      <c r="AT794" s="33"/>
      <c r="AW794" s="33"/>
      <c r="AZ794" s="33"/>
    </row>
    <row r="795">
      <c r="A795" s="41"/>
      <c r="B795" s="41"/>
      <c r="C795" s="41"/>
      <c r="D795" s="41"/>
      <c r="E795" s="46"/>
      <c r="F795" s="47"/>
      <c r="G795" s="44"/>
      <c r="H795" s="45"/>
      <c r="I795" s="39"/>
      <c r="J795" s="40"/>
      <c r="K795" s="32"/>
      <c r="M795" s="33"/>
      <c r="P795" s="33"/>
      <c r="S795" s="33"/>
      <c r="V795" s="33"/>
      <c r="Y795" s="33"/>
      <c r="AB795" s="33"/>
      <c r="AE795" s="33"/>
      <c r="AH795" s="33"/>
      <c r="AK795" s="33"/>
      <c r="AN795" s="33"/>
      <c r="AQ795" s="33"/>
      <c r="AT795" s="33"/>
      <c r="AW795" s="33"/>
      <c r="AZ795" s="33"/>
    </row>
    <row r="796">
      <c r="A796" s="41"/>
      <c r="B796" s="41"/>
      <c r="C796" s="41"/>
      <c r="D796" s="41"/>
      <c r="E796" s="46"/>
      <c r="F796" s="47"/>
      <c r="G796" s="44"/>
      <c r="H796" s="45"/>
      <c r="I796" s="39"/>
      <c r="J796" s="40"/>
      <c r="K796" s="32"/>
      <c r="M796" s="33"/>
      <c r="P796" s="33"/>
      <c r="S796" s="33"/>
      <c r="V796" s="33"/>
      <c r="Y796" s="33"/>
      <c r="AB796" s="33"/>
      <c r="AE796" s="33"/>
      <c r="AH796" s="33"/>
      <c r="AK796" s="33"/>
      <c r="AN796" s="33"/>
      <c r="AQ796" s="33"/>
      <c r="AT796" s="33"/>
      <c r="AW796" s="33"/>
      <c r="AZ796" s="33"/>
    </row>
    <row r="797">
      <c r="A797" s="41"/>
      <c r="B797" s="41"/>
      <c r="C797" s="41"/>
      <c r="D797" s="41"/>
      <c r="E797" s="46"/>
      <c r="F797" s="47"/>
      <c r="G797" s="44"/>
      <c r="H797" s="45"/>
      <c r="I797" s="39"/>
      <c r="J797" s="40"/>
      <c r="K797" s="32"/>
      <c r="M797" s="33"/>
      <c r="P797" s="33"/>
      <c r="S797" s="33"/>
      <c r="V797" s="33"/>
      <c r="Y797" s="33"/>
      <c r="AB797" s="33"/>
      <c r="AE797" s="33"/>
      <c r="AH797" s="33"/>
      <c r="AK797" s="33"/>
      <c r="AN797" s="33"/>
      <c r="AQ797" s="33"/>
      <c r="AT797" s="33"/>
      <c r="AW797" s="33"/>
      <c r="AZ797" s="33"/>
    </row>
    <row r="798">
      <c r="A798" s="41"/>
      <c r="B798" s="41"/>
      <c r="C798" s="41"/>
      <c r="D798" s="41"/>
      <c r="E798" s="46"/>
      <c r="F798" s="47"/>
      <c r="G798" s="44"/>
      <c r="H798" s="45"/>
      <c r="I798" s="39"/>
      <c r="J798" s="40"/>
      <c r="K798" s="32"/>
      <c r="M798" s="33"/>
      <c r="P798" s="33"/>
      <c r="S798" s="33"/>
      <c r="V798" s="33"/>
      <c r="Y798" s="33"/>
      <c r="AB798" s="33"/>
      <c r="AE798" s="33"/>
      <c r="AH798" s="33"/>
      <c r="AK798" s="33"/>
      <c r="AN798" s="33"/>
      <c r="AQ798" s="33"/>
      <c r="AT798" s="33"/>
      <c r="AW798" s="33"/>
      <c r="AZ798" s="33"/>
    </row>
    <row r="799">
      <c r="A799" s="41"/>
      <c r="B799" s="41"/>
      <c r="C799" s="41"/>
      <c r="D799" s="41"/>
      <c r="E799" s="46"/>
      <c r="F799" s="47"/>
      <c r="G799" s="44"/>
      <c r="H799" s="45"/>
      <c r="I799" s="39"/>
      <c r="J799" s="40"/>
      <c r="K799" s="32"/>
      <c r="M799" s="33"/>
      <c r="P799" s="33"/>
      <c r="S799" s="33"/>
      <c r="V799" s="33"/>
      <c r="Y799" s="33"/>
      <c r="AB799" s="33"/>
      <c r="AE799" s="33"/>
      <c r="AH799" s="33"/>
      <c r="AK799" s="33"/>
      <c r="AN799" s="33"/>
      <c r="AQ799" s="33"/>
      <c r="AT799" s="33"/>
      <c r="AW799" s="33"/>
      <c r="AZ799" s="33"/>
    </row>
    <row r="800">
      <c r="A800" s="41"/>
      <c r="B800" s="41"/>
      <c r="C800" s="41"/>
      <c r="D800" s="41"/>
      <c r="E800" s="46"/>
      <c r="F800" s="47"/>
      <c r="G800" s="44"/>
      <c r="H800" s="45"/>
      <c r="I800" s="39"/>
      <c r="J800" s="40"/>
      <c r="K800" s="32"/>
      <c r="M800" s="33"/>
      <c r="P800" s="33"/>
      <c r="S800" s="33"/>
      <c r="V800" s="33"/>
      <c r="Y800" s="33"/>
      <c r="AB800" s="33"/>
      <c r="AE800" s="33"/>
      <c r="AH800" s="33"/>
      <c r="AK800" s="33"/>
      <c r="AN800" s="33"/>
      <c r="AQ800" s="33"/>
      <c r="AT800" s="33"/>
      <c r="AW800" s="33"/>
      <c r="AZ800" s="33"/>
    </row>
    <row r="801">
      <c r="A801" s="41"/>
      <c r="B801" s="41"/>
      <c r="C801" s="41"/>
      <c r="D801" s="41"/>
      <c r="E801" s="46"/>
      <c r="F801" s="47"/>
      <c r="G801" s="44"/>
      <c r="H801" s="45"/>
      <c r="I801" s="39"/>
      <c r="J801" s="40"/>
      <c r="K801" s="32"/>
      <c r="M801" s="33"/>
      <c r="P801" s="33"/>
      <c r="S801" s="33"/>
      <c r="V801" s="33"/>
      <c r="Y801" s="33"/>
      <c r="AB801" s="33"/>
      <c r="AE801" s="33"/>
      <c r="AH801" s="33"/>
      <c r="AK801" s="33"/>
      <c r="AN801" s="33"/>
      <c r="AQ801" s="33"/>
      <c r="AT801" s="33"/>
      <c r="AW801" s="33"/>
      <c r="AZ801" s="33"/>
    </row>
    <row r="802">
      <c r="A802" s="41"/>
      <c r="B802" s="41"/>
      <c r="C802" s="41"/>
      <c r="D802" s="41"/>
      <c r="E802" s="46"/>
      <c r="F802" s="47"/>
      <c r="G802" s="44"/>
      <c r="H802" s="45"/>
      <c r="I802" s="39"/>
      <c r="J802" s="40"/>
      <c r="K802" s="32"/>
      <c r="M802" s="33"/>
      <c r="P802" s="33"/>
      <c r="S802" s="33"/>
      <c r="V802" s="33"/>
      <c r="Y802" s="33"/>
      <c r="AB802" s="33"/>
      <c r="AE802" s="33"/>
      <c r="AH802" s="33"/>
      <c r="AK802" s="33"/>
      <c r="AN802" s="33"/>
      <c r="AQ802" s="33"/>
      <c r="AT802" s="33"/>
      <c r="AW802" s="33"/>
      <c r="AZ802" s="33"/>
    </row>
    <row r="803">
      <c r="A803" s="41"/>
      <c r="B803" s="41"/>
      <c r="C803" s="41"/>
      <c r="D803" s="41"/>
      <c r="E803" s="46"/>
      <c r="F803" s="47"/>
      <c r="G803" s="44"/>
      <c r="H803" s="45"/>
      <c r="I803" s="39"/>
      <c r="J803" s="40"/>
      <c r="K803" s="32"/>
      <c r="M803" s="33"/>
      <c r="P803" s="33"/>
      <c r="S803" s="33"/>
      <c r="V803" s="33"/>
      <c r="Y803" s="33"/>
      <c r="AB803" s="33"/>
      <c r="AE803" s="33"/>
      <c r="AH803" s="33"/>
      <c r="AK803" s="33"/>
      <c r="AN803" s="33"/>
      <c r="AQ803" s="33"/>
      <c r="AT803" s="33"/>
      <c r="AW803" s="33"/>
      <c r="AZ803" s="33"/>
    </row>
    <row r="804">
      <c r="A804" s="41"/>
      <c r="B804" s="41"/>
      <c r="C804" s="41"/>
      <c r="D804" s="41"/>
      <c r="E804" s="46"/>
      <c r="F804" s="47"/>
      <c r="G804" s="44"/>
      <c r="H804" s="45"/>
      <c r="I804" s="39"/>
      <c r="J804" s="40"/>
      <c r="K804" s="32"/>
      <c r="M804" s="33"/>
      <c r="P804" s="33"/>
      <c r="S804" s="33"/>
      <c r="V804" s="33"/>
      <c r="Y804" s="33"/>
      <c r="AB804" s="33"/>
      <c r="AE804" s="33"/>
      <c r="AH804" s="33"/>
      <c r="AK804" s="33"/>
      <c r="AN804" s="33"/>
      <c r="AQ804" s="33"/>
      <c r="AT804" s="33"/>
      <c r="AW804" s="33"/>
      <c r="AZ804" s="33"/>
    </row>
    <row r="805">
      <c r="A805" s="41"/>
      <c r="B805" s="41"/>
      <c r="C805" s="41"/>
      <c r="D805" s="41"/>
      <c r="E805" s="46"/>
      <c r="F805" s="47"/>
      <c r="G805" s="44"/>
      <c r="H805" s="45"/>
      <c r="I805" s="39"/>
      <c r="J805" s="40"/>
      <c r="K805" s="32"/>
      <c r="M805" s="33"/>
      <c r="P805" s="33"/>
      <c r="S805" s="33"/>
      <c r="V805" s="33"/>
      <c r="Y805" s="33"/>
      <c r="AB805" s="33"/>
      <c r="AE805" s="33"/>
      <c r="AH805" s="33"/>
      <c r="AK805" s="33"/>
      <c r="AN805" s="33"/>
      <c r="AQ805" s="33"/>
      <c r="AT805" s="33"/>
      <c r="AW805" s="33"/>
      <c r="AZ805" s="33"/>
    </row>
    <row r="806">
      <c r="A806" s="41"/>
      <c r="B806" s="41"/>
      <c r="C806" s="41"/>
      <c r="D806" s="41"/>
      <c r="E806" s="46"/>
      <c r="F806" s="47"/>
      <c r="G806" s="44"/>
      <c r="H806" s="45"/>
      <c r="I806" s="39"/>
      <c r="J806" s="40"/>
      <c r="K806" s="32"/>
      <c r="M806" s="33"/>
      <c r="P806" s="33"/>
      <c r="S806" s="33"/>
      <c r="V806" s="33"/>
      <c r="Y806" s="33"/>
      <c r="AB806" s="33"/>
      <c r="AE806" s="33"/>
      <c r="AH806" s="33"/>
      <c r="AK806" s="33"/>
      <c r="AN806" s="33"/>
      <c r="AQ806" s="33"/>
      <c r="AT806" s="33"/>
      <c r="AW806" s="33"/>
      <c r="AZ806" s="33"/>
    </row>
    <row r="807">
      <c r="A807" s="41"/>
      <c r="B807" s="41"/>
      <c r="C807" s="41"/>
      <c r="D807" s="41"/>
      <c r="E807" s="46"/>
      <c r="F807" s="47"/>
      <c r="G807" s="44"/>
      <c r="H807" s="45"/>
      <c r="I807" s="39"/>
      <c r="J807" s="40"/>
      <c r="K807" s="32"/>
      <c r="M807" s="33"/>
      <c r="P807" s="33"/>
      <c r="S807" s="33"/>
      <c r="V807" s="33"/>
      <c r="Y807" s="33"/>
      <c r="AB807" s="33"/>
      <c r="AE807" s="33"/>
      <c r="AH807" s="33"/>
      <c r="AK807" s="33"/>
      <c r="AN807" s="33"/>
      <c r="AQ807" s="33"/>
      <c r="AT807" s="33"/>
      <c r="AW807" s="33"/>
      <c r="AZ807" s="33"/>
    </row>
    <row r="808">
      <c r="A808" s="41"/>
      <c r="B808" s="41"/>
      <c r="C808" s="41"/>
      <c r="D808" s="41"/>
      <c r="E808" s="46"/>
      <c r="F808" s="47"/>
      <c r="G808" s="44"/>
      <c r="H808" s="45"/>
      <c r="I808" s="39"/>
      <c r="J808" s="40"/>
      <c r="K808" s="32"/>
      <c r="M808" s="33"/>
      <c r="P808" s="33"/>
      <c r="S808" s="33"/>
      <c r="V808" s="33"/>
      <c r="Y808" s="33"/>
      <c r="AB808" s="33"/>
      <c r="AE808" s="33"/>
      <c r="AH808" s="33"/>
      <c r="AK808" s="33"/>
      <c r="AN808" s="33"/>
      <c r="AQ808" s="33"/>
      <c r="AT808" s="33"/>
      <c r="AW808" s="33"/>
      <c r="AZ808" s="33"/>
    </row>
    <row r="809">
      <c r="A809" s="41"/>
      <c r="B809" s="41"/>
      <c r="C809" s="41"/>
      <c r="D809" s="41"/>
      <c r="E809" s="46"/>
      <c r="F809" s="47"/>
      <c r="G809" s="44"/>
      <c r="H809" s="45"/>
      <c r="I809" s="39"/>
      <c r="J809" s="40"/>
      <c r="K809" s="32"/>
      <c r="M809" s="33"/>
      <c r="P809" s="33"/>
      <c r="S809" s="33"/>
      <c r="V809" s="33"/>
      <c r="Y809" s="33"/>
      <c r="AB809" s="33"/>
      <c r="AE809" s="33"/>
      <c r="AH809" s="33"/>
      <c r="AK809" s="33"/>
      <c r="AN809" s="33"/>
      <c r="AQ809" s="33"/>
      <c r="AT809" s="33"/>
      <c r="AW809" s="33"/>
      <c r="AZ809" s="33"/>
    </row>
    <row r="810">
      <c r="A810" s="41"/>
      <c r="B810" s="41"/>
      <c r="C810" s="41"/>
      <c r="D810" s="41"/>
      <c r="E810" s="46"/>
      <c r="F810" s="47"/>
      <c r="G810" s="44"/>
      <c r="H810" s="45"/>
      <c r="I810" s="39"/>
      <c r="J810" s="40"/>
      <c r="K810" s="32"/>
      <c r="M810" s="33"/>
      <c r="P810" s="33"/>
      <c r="S810" s="33"/>
      <c r="V810" s="33"/>
      <c r="Y810" s="33"/>
      <c r="AB810" s="33"/>
      <c r="AE810" s="33"/>
      <c r="AH810" s="33"/>
      <c r="AK810" s="33"/>
      <c r="AN810" s="33"/>
      <c r="AQ810" s="33"/>
      <c r="AT810" s="33"/>
      <c r="AW810" s="33"/>
      <c r="AZ810" s="33"/>
    </row>
    <row r="811">
      <c r="A811" s="41"/>
      <c r="B811" s="41"/>
      <c r="C811" s="41"/>
      <c r="D811" s="41"/>
      <c r="E811" s="46"/>
      <c r="F811" s="47"/>
      <c r="G811" s="44"/>
      <c r="H811" s="45"/>
      <c r="I811" s="39"/>
      <c r="J811" s="40"/>
      <c r="K811" s="32"/>
      <c r="M811" s="33"/>
      <c r="P811" s="33"/>
      <c r="S811" s="33"/>
      <c r="V811" s="33"/>
      <c r="Y811" s="33"/>
      <c r="AB811" s="33"/>
      <c r="AE811" s="33"/>
      <c r="AH811" s="33"/>
      <c r="AK811" s="33"/>
      <c r="AN811" s="33"/>
      <c r="AQ811" s="33"/>
      <c r="AT811" s="33"/>
      <c r="AW811" s="33"/>
      <c r="AZ811" s="33"/>
    </row>
    <row r="812">
      <c r="A812" s="41"/>
      <c r="B812" s="41"/>
      <c r="C812" s="41"/>
      <c r="D812" s="41"/>
      <c r="E812" s="46"/>
      <c r="F812" s="47"/>
      <c r="G812" s="44"/>
      <c r="H812" s="45"/>
      <c r="I812" s="39"/>
      <c r="J812" s="40"/>
      <c r="K812" s="32"/>
      <c r="M812" s="33"/>
      <c r="P812" s="33"/>
      <c r="S812" s="33"/>
      <c r="V812" s="33"/>
      <c r="Y812" s="33"/>
      <c r="AB812" s="33"/>
      <c r="AE812" s="33"/>
      <c r="AH812" s="33"/>
      <c r="AK812" s="33"/>
      <c r="AN812" s="33"/>
      <c r="AQ812" s="33"/>
      <c r="AT812" s="33"/>
      <c r="AW812" s="33"/>
      <c r="AZ812" s="33"/>
    </row>
    <row r="813">
      <c r="A813" s="41"/>
      <c r="B813" s="41"/>
      <c r="C813" s="41"/>
      <c r="D813" s="41"/>
      <c r="E813" s="46"/>
      <c r="F813" s="47"/>
      <c r="G813" s="44"/>
      <c r="H813" s="45"/>
      <c r="I813" s="39"/>
      <c r="J813" s="40"/>
      <c r="K813" s="32"/>
      <c r="M813" s="33"/>
      <c r="P813" s="33"/>
      <c r="S813" s="33"/>
      <c r="V813" s="33"/>
      <c r="Y813" s="33"/>
      <c r="AB813" s="33"/>
      <c r="AE813" s="33"/>
      <c r="AH813" s="33"/>
      <c r="AK813" s="33"/>
      <c r="AN813" s="33"/>
      <c r="AQ813" s="33"/>
      <c r="AT813" s="33"/>
      <c r="AW813" s="33"/>
      <c r="AZ813" s="33"/>
    </row>
    <row r="814">
      <c r="A814" s="41"/>
      <c r="B814" s="41"/>
      <c r="C814" s="41"/>
      <c r="D814" s="41"/>
      <c r="E814" s="46"/>
      <c r="F814" s="47"/>
      <c r="G814" s="44"/>
      <c r="H814" s="45"/>
      <c r="I814" s="39"/>
      <c r="J814" s="40"/>
      <c r="K814" s="32"/>
      <c r="M814" s="33"/>
      <c r="P814" s="33"/>
      <c r="S814" s="33"/>
      <c r="V814" s="33"/>
      <c r="Y814" s="33"/>
      <c r="AB814" s="33"/>
      <c r="AE814" s="33"/>
      <c r="AH814" s="33"/>
      <c r="AK814" s="33"/>
      <c r="AN814" s="33"/>
      <c r="AQ814" s="33"/>
      <c r="AT814" s="33"/>
      <c r="AW814" s="33"/>
      <c r="AZ814" s="33"/>
    </row>
    <row r="815">
      <c r="A815" s="41"/>
      <c r="B815" s="41"/>
      <c r="C815" s="41"/>
      <c r="D815" s="41"/>
      <c r="E815" s="46"/>
      <c r="F815" s="47"/>
      <c r="G815" s="44"/>
      <c r="H815" s="45"/>
      <c r="I815" s="39"/>
      <c r="J815" s="40"/>
      <c r="K815" s="32"/>
      <c r="M815" s="33"/>
      <c r="P815" s="33"/>
      <c r="S815" s="33"/>
      <c r="V815" s="33"/>
      <c r="Y815" s="33"/>
      <c r="AB815" s="33"/>
      <c r="AE815" s="33"/>
      <c r="AH815" s="33"/>
      <c r="AK815" s="33"/>
      <c r="AN815" s="33"/>
      <c r="AQ815" s="33"/>
      <c r="AT815" s="33"/>
      <c r="AW815" s="33"/>
      <c r="AZ815" s="33"/>
    </row>
    <row r="816">
      <c r="A816" s="41"/>
      <c r="B816" s="41"/>
      <c r="C816" s="41"/>
      <c r="D816" s="41"/>
      <c r="E816" s="46"/>
      <c r="F816" s="47"/>
      <c r="G816" s="44"/>
      <c r="H816" s="45"/>
      <c r="I816" s="39"/>
      <c r="J816" s="40"/>
      <c r="K816" s="32"/>
      <c r="M816" s="33"/>
      <c r="P816" s="33"/>
      <c r="S816" s="33"/>
      <c r="V816" s="33"/>
      <c r="Y816" s="33"/>
      <c r="AB816" s="33"/>
      <c r="AE816" s="33"/>
      <c r="AH816" s="33"/>
      <c r="AK816" s="33"/>
      <c r="AN816" s="33"/>
      <c r="AQ816" s="33"/>
      <c r="AT816" s="33"/>
      <c r="AW816" s="33"/>
      <c r="AZ816" s="33"/>
    </row>
    <row r="817">
      <c r="A817" s="41"/>
      <c r="B817" s="41"/>
      <c r="C817" s="41"/>
      <c r="D817" s="41"/>
      <c r="E817" s="46"/>
      <c r="F817" s="47"/>
      <c r="G817" s="44"/>
      <c r="H817" s="45"/>
      <c r="I817" s="39"/>
      <c r="J817" s="40"/>
      <c r="K817" s="32"/>
      <c r="M817" s="33"/>
      <c r="P817" s="33"/>
      <c r="S817" s="33"/>
      <c r="V817" s="33"/>
      <c r="Y817" s="33"/>
      <c r="AB817" s="33"/>
      <c r="AE817" s="33"/>
      <c r="AH817" s="33"/>
      <c r="AK817" s="33"/>
      <c r="AN817" s="33"/>
      <c r="AQ817" s="33"/>
      <c r="AT817" s="33"/>
      <c r="AW817" s="33"/>
      <c r="AZ817" s="33"/>
    </row>
    <row r="818">
      <c r="A818" s="41"/>
      <c r="B818" s="41"/>
      <c r="C818" s="41"/>
      <c r="D818" s="41"/>
      <c r="E818" s="46"/>
      <c r="F818" s="47"/>
      <c r="G818" s="44"/>
      <c r="H818" s="45"/>
      <c r="I818" s="39"/>
      <c r="J818" s="40"/>
      <c r="K818" s="32"/>
      <c r="M818" s="33"/>
      <c r="P818" s="33"/>
      <c r="S818" s="33"/>
      <c r="V818" s="33"/>
      <c r="Y818" s="33"/>
      <c r="AB818" s="33"/>
      <c r="AE818" s="33"/>
      <c r="AH818" s="33"/>
      <c r="AK818" s="33"/>
      <c r="AN818" s="33"/>
      <c r="AQ818" s="33"/>
      <c r="AT818" s="33"/>
      <c r="AW818" s="33"/>
      <c r="AZ818" s="33"/>
    </row>
    <row r="819">
      <c r="A819" s="41"/>
      <c r="B819" s="41"/>
      <c r="C819" s="41"/>
      <c r="D819" s="41"/>
      <c r="E819" s="46"/>
      <c r="F819" s="47"/>
      <c r="G819" s="44"/>
      <c r="H819" s="45"/>
      <c r="I819" s="39"/>
      <c r="J819" s="40"/>
      <c r="K819" s="32"/>
      <c r="M819" s="33"/>
      <c r="P819" s="33"/>
      <c r="S819" s="33"/>
      <c r="V819" s="33"/>
      <c r="Y819" s="33"/>
      <c r="AB819" s="33"/>
      <c r="AE819" s="33"/>
      <c r="AH819" s="33"/>
      <c r="AK819" s="33"/>
      <c r="AN819" s="33"/>
      <c r="AQ819" s="33"/>
      <c r="AT819" s="33"/>
      <c r="AW819" s="33"/>
      <c r="AZ819" s="33"/>
    </row>
    <row r="820">
      <c r="A820" s="41"/>
      <c r="B820" s="41"/>
      <c r="C820" s="41"/>
      <c r="D820" s="41"/>
      <c r="E820" s="46"/>
      <c r="F820" s="47"/>
      <c r="G820" s="44"/>
      <c r="H820" s="45"/>
      <c r="I820" s="39"/>
      <c r="J820" s="40"/>
      <c r="K820" s="32"/>
      <c r="M820" s="33"/>
      <c r="P820" s="33"/>
      <c r="S820" s="33"/>
      <c r="V820" s="33"/>
      <c r="Y820" s="33"/>
      <c r="AB820" s="33"/>
      <c r="AE820" s="33"/>
      <c r="AH820" s="33"/>
      <c r="AK820" s="33"/>
      <c r="AN820" s="33"/>
      <c r="AQ820" s="33"/>
      <c r="AT820" s="33"/>
      <c r="AW820" s="33"/>
      <c r="AZ820" s="33"/>
    </row>
    <row r="821">
      <c r="A821" s="41"/>
      <c r="B821" s="41"/>
      <c r="C821" s="41"/>
      <c r="D821" s="41"/>
      <c r="E821" s="46"/>
      <c r="F821" s="47"/>
      <c r="G821" s="44"/>
      <c r="H821" s="45"/>
      <c r="I821" s="39"/>
      <c r="J821" s="40"/>
      <c r="K821" s="32"/>
      <c r="M821" s="33"/>
      <c r="P821" s="33"/>
      <c r="S821" s="33"/>
      <c r="V821" s="33"/>
      <c r="Y821" s="33"/>
      <c r="AB821" s="33"/>
      <c r="AE821" s="33"/>
      <c r="AH821" s="33"/>
      <c r="AK821" s="33"/>
      <c r="AN821" s="33"/>
      <c r="AQ821" s="33"/>
      <c r="AT821" s="33"/>
      <c r="AW821" s="33"/>
      <c r="AZ821" s="33"/>
    </row>
    <row r="822">
      <c r="A822" s="41"/>
      <c r="B822" s="41"/>
      <c r="C822" s="41"/>
      <c r="D822" s="41"/>
      <c r="E822" s="46"/>
      <c r="F822" s="47"/>
      <c r="G822" s="44"/>
      <c r="H822" s="45"/>
      <c r="I822" s="39"/>
      <c r="J822" s="40"/>
      <c r="K822" s="32"/>
      <c r="M822" s="33"/>
      <c r="P822" s="33"/>
      <c r="S822" s="33"/>
      <c r="V822" s="33"/>
      <c r="Y822" s="33"/>
      <c r="AB822" s="33"/>
      <c r="AE822" s="33"/>
      <c r="AH822" s="33"/>
      <c r="AK822" s="33"/>
      <c r="AN822" s="33"/>
      <c r="AQ822" s="33"/>
      <c r="AT822" s="33"/>
      <c r="AW822" s="33"/>
      <c r="AZ822" s="33"/>
    </row>
    <row r="823">
      <c r="A823" s="41"/>
      <c r="B823" s="41"/>
      <c r="C823" s="41"/>
      <c r="D823" s="41"/>
      <c r="E823" s="46"/>
      <c r="F823" s="47"/>
      <c r="G823" s="44"/>
      <c r="H823" s="45"/>
      <c r="I823" s="39"/>
      <c r="J823" s="40"/>
      <c r="K823" s="32"/>
      <c r="M823" s="33"/>
      <c r="P823" s="33"/>
      <c r="S823" s="33"/>
      <c r="V823" s="33"/>
      <c r="Y823" s="33"/>
      <c r="AB823" s="33"/>
      <c r="AE823" s="33"/>
      <c r="AH823" s="33"/>
      <c r="AK823" s="33"/>
      <c r="AN823" s="33"/>
      <c r="AQ823" s="33"/>
      <c r="AT823" s="33"/>
      <c r="AW823" s="33"/>
      <c r="AZ823" s="33"/>
    </row>
    <row r="824">
      <c r="A824" s="41"/>
      <c r="B824" s="41"/>
      <c r="C824" s="41"/>
      <c r="D824" s="41"/>
      <c r="E824" s="46"/>
      <c r="F824" s="47"/>
      <c r="G824" s="44"/>
      <c r="H824" s="45"/>
      <c r="I824" s="39"/>
      <c r="J824" s="40"/>
      <c r="K824" s="32"/>
      <c r="M824" s="33"/>
      <c r="P824" s="33"/>
      <c r="S824" s="33"/>
      <c r="V824" s="33"/>
      <c r="Y824" s="33"/>
      <c r="AB824" s="33"/>
      <c r="AE824" s="33"/>
      <c r="AH824" s="33"/>
      <c r="AK824" s="33"/>
      <c r="AN824" s="33"/>
      <c r="AQ824" s="33"/>
      <c r="AT824" s="33"/>
      <c r="AW824" s="33"/>
      <c r="AZ824" s="33"/>
    </row>
    <row r="825">
      <c r="A825" s="41"/>
      <c r="B825" s="41"/>
      <c r="C825" s="41"/>
      <c r="D825" s="41"/>
      <c r="E825" s="46"/>
      <c r="F825" s="47"/>
      <c r="G825" s="44"/>
      <c r="H825" s="45"/>
      <c r="I825" s="39"/>
      <c r="J825" s="40"/>
      <c r="K825" s="32"/>
      <c r="M825" s="33"/>
      <c r="P825" s="33"/>
      <c r="S825" s="33"/>
      <c r="V825" s="33"/>
      <c r="Y825" s="33"/>
      <c r="AB825" s="33"/>
      <c r="AE825" s="33"/>
      <c r="AH825" s="33"/>
      <c r="AK825" s="33"/>
      <c r="AN825" s="33"/>
      <c r="AQ825" s="33"/>
      <c r="AT825" s="33"/>
      <c r="AW825" s="33"/>
      <c r="AZ825" s="33"/>
    </row>
    <row r="826">
      <c r="A826" s="41"/>
      <c r="B826" s="41"/>
      <c r="C826" s="41"/>
      <c r="D826" s="41"/>
      <c r="E826" s="46"/>
      <c r="F826" s="47"/>
      <c r="G826" s="44"/>
      <c r="H826" s="45"/>
      <c r="I826" s="39"/>
      <c r="J826" s="40"/>
      <c r="K826" s="32"/>
      <c r="M826" s="33"/>
      <c r="P826" s="33"/>
      <c r="S826" s="33"/>
      <c r="V826" s="33"/>
      <c r="Y826" s="33"/>
      <c r="AB826" s="33"/>
      <c r="AE826" s="33"/>
      <c r="AH826" s="33"/>
      <c r="AK826" s="33"/>
      <c r="AN826" s="33"/>
      <c r="AQ826" s="33"/>
      <c r="AT826" s="33"/>
      <c r="AW826" s="33"/>
      <c r="AZ826" s="33"/>
    </row>
    <row r="827">
      <c r="A827" s="41"/>
      <c r="B827" s="41"/>
      <c r="C827" s="41"/>
      <c r="D827" s="41"/>
      <c r="E827" s="46"/>
      <c r="F827" s="47"/>
      <c r="G827" s="44"/>
      <c r="H827" s="45"/>
      <c r="I827" s="39"/>
      <c r="J827" s="40"/>
      <c r="K827" s="32"/>
      <c r="M827" s="33"/>
      <c r="P827" s="33"/>
      <c r="S827" s="33"/>
      <c r="V827" s="33"/>
      <c r="Y827" s="33"/>
      <c r="AB827" s="33"/>
      <c r="AE827" s="33"/>
      <c r="AH827" s="33"/>
      <c r="AK827" s="33"/>
      <c r="AN827" s="33"/>
      <c r="AQ827" s="33"/>
      <c r="AT827" s="33"/>
      <c r="AW827" s="33"/>
      <c r="AZ827" s="33"/>
    </row>
    <row r="828">
      <c r="A828" s="41"/>
      <c r="B828" s="41"/>
      <c r="C828" s="41"/>
      <c r="D828" s="41"/>
      <c r="E828" s="46"/>
      <c r="F828" s="47"/>
      <c r="G828" s="44"/>
      <c r="H828" s="45"/>
      <c r="I828" s="39"/>
      <c r="J828" s="40"/>
      <c r="K828" s="32"/>
      <c r="M828" s="33"/>
      <c r="P828" s="33"/>
      <c r="S828" s="33"/>
      <c r="V828" s="33"/>
      <c r="Y828" s="33"/>
      <c r="AB828" s="33"/>
      <c r="AE828" s="33"/>
      <c r="AH828" s="33"/>
      <c r="AK828" s="33"/>
      <c r="AN828" s="33"/>
      <c r="AQ828" s="33"/>
      <c r="AT828" s="33"/>
      <c r="AW828" s="33"/>
      <c r="AZ828" s="33"/>
    </row>
    <row r="829">
      <c r="A829" s="41"/>
      <c r="B829" s="41"/>
      <c r="C829" s="41"/>
      <c r="D829" s="41"/>
      <c r="E829" s="46"/>
      <c r="F829" s="47"/>
      <c r="G829" s="44"/>
      <c r="H829" s="45"/>
      <c r="I829" s="39"/>
      <c r="J829" s="40"/>
      <c r="K829" s="32"/>
      <c r="M829" s="33"/>
      <c r="P829" s="33"/>
      <c r="S829" s="33"/>
      <c r="V829" s="33"/>
      <c r="Y829" s="33"/>
      <c r="AB829" s="33"/>
      <c r="AE829" s="33"/>
      <c r="AH829" s="33"/>
      <c r="AK829" s="33"/>
      <c r="AN829" s="33"/>
      <c r="AQ829" s="33"/>
      <c r="AT829" s="33"/>
      <c r="AW829" s="33"/>
      <c r="AZ829" s="33"/>
    </row>
    <row r="830">
      <c r="A830" s="41"/>
      <c r="B830" s="41"/>
      <c r="C830" s="41"/>
      <c r="D830" s="41"/>
      <c r="E830" s="46"/>
      <c r="F830" s="47"/>
      <c r="G830" s="44"/>
      <c r="H830" s="45"/>
      <c r="I830" s="39"/>
      <c r="J830" s="40"/>
      <c r="K830" s="32"/>
      <c r="M830" s="33"/>
      <c r="P830" s="33"/>
      <c r="S830" s="33"/>
      <c r="V830" s="33"/>
      <c r="Y830" s="33"/>
      <c r="AB830" s="33"/>
      <c r="AE830" s="33"/>
      <c r="AH830" s="33"/>
      <c r="AK830" s="33"/>
      <c r="AN830" s="33"/>
      <c r="AQ830" s="33"/>
      <c r="AT830" s="33"/>
      <c r="AW830" s="33"/>
      <c r="AZ830" s="33"/>
    </row>
    <row r="831">
      <c r="A831" s="41"/>
      <c r="B831" s="41"/>
      <c r="C831" s="41"/>
      <c r="D831" s="41"/>
      <c r="E831" s="46"/>
      <c r="F831" s="47"/>
      <c r="G831" s="44"/>
      <c r="H831" s="45"/>
      <c r="I831" s="39"/>
      <c r="J831" s="40"/>
      <c r="K831" s="32"/>
      <c r="M831" s="33"/>
      <c r="P831" s="33"/>
      <c r="S831" s="33"/>
      <c r="V831" s="33"/>
      <c r="Y831" s="33"/>
      <c r="AB831" s="33"/>
      <c r="AE831" s="33"/>
      <c r="AH831" s="33"/>
      <c r="AK831" s="33"/>
      <c r="AN831" s="33"/>
      <c r="AQ831" s="33"/>
      <c r="AT831" s="33"/>
      <c r="AW831" s="33"/>
      <c r="AZ831" s="33"/>
    </row>
    <row r="832">
      <c r="A832" s="41"/>
      <c r="B832" s="41"/>
      <c r="C832" s="41"/>
      <c r="D832" s="41"/>
      <c r="E832" s="46"/>
      <c r="F832" s="47"/>
      <c r="G832" s="44"/>
      <c r="H832" s="45"/>
      <c r="I832" s="39"/>
      <c r="J832" s="40"/>
      <c r="K832" s="32"/>
      <c r="M832" s="33"/>
      <c r="P832" s="33"/>
      <c r="S832" s="33"/>
      <c r="V832" s="33"/>
      <c r="Y832" s="33"/>
      <c r="AB832" s="33"/>
      <c r="AE832" s="33"/>
      <c r="AH832" s="33"/>
      <c r="AK832" s="33"/>
      <c r="AN832" s="33"/>
      <c r="AQ832" s="33"/>
      <c r="AT832" s="33"/>
      <c r="AW832" s="33"/>
      <c r="AZ832" s="33"/>
    </row>
    <row r="833">
      <c r="A833" s="41"/>
      <c r="B833" s="41"/>
      <c r="C833" s="41"/>
      <c r="D833" s="41"/>
      <c r="E833" s="46"/>
      <c r="F833" s="47"/>
      <c r="G833" s="44"/>
      <c r="H833" s="45"/>
      <c r="I833" s="39"/>
      <c r="J833" s="40"/>
      <c r="K833" s="32"/>
      <c r="M833" s="33"/>
      <c r="P833" s="33"/>
      <c r="S833" s="33"/>
      <c r="V833" s="33"/>
      <c r="Y833" s="33"/>
      <c r="AB833" s="33"/>
      <c r="AE833" s="33"/>
      <c r="AH833" s="33"/>
      <c r="AK833" s="33"/>
      <c r="AN833" s="33"/>
      <c r="AQ833" s="33"/>
      <c r="AT833" s="33"/>
      <c r="AW833" s="33"/>
      <c r="AZ833" s="33"/>
    </row>
    <row r="834">
      <c r="A834" s="41"/>
      <c r="B834" s="41"/>
      <c r="C834" s="41"/>
      <c r="D834" s="41"/>
      <c r="E834" s="46"/>
      <c r="F834" s="47"/>
      <c r="G834" s="44"/>
      <c r="H834" s="45"/>
      <c r="I834" s="39"/>
      <c r="J834" s="40"/>
      <c r="K834" s="32"/>
      <c r="M834" s="33"/>
      <c r="P834" s="33"/>
      <c r="S834" s="33"/>
      <c r="V834" s="33"/>
      <c r="Y834" s="33"/>
      <c r="AB834" s="33"/>
      <c r="AE834" s="33"/>
      <c r="AH834" s="33"/>
      <c r="AK834" s="33"/>
      <c r="AN834" s="33"/>
      <c r="AQ834" s="33"/>
      <c r="AT834" s="33"/>
      <c r="AW834" s="33"/>
      <c r="AZ834" s="33"/>
    </row>
    <row r="835">
      <c r="A835" s="41"/>
      <c r="B835" s="41"/>
      <c r="C835" s="41"/>
      <c r="D835" s="41"/>
      <c r="E835" s="46"/>
      <c r="F835" s="47"/>
      <c r="G835" s="44"/>
      <c r="H835" s="45"/>
      <c r="I835" s="39"/>
      <c r="J835" s="40"/>
      <c r="K835" s="32"/>
      <c r="M835" s="33"/>
      <c r="P835" s="33"/>
      <c r="S835" s="33"/>
      <c r="V835" s="33"/>
      <c r="Y835" s="33"/>
      <c r="AB835" s="33"/>
      <c r="AE835" s="33"/>
      <c r="AH835" s="33"/>
      <c r="AK835" s="33"/>
      <c r="AN835" s="33"/>
      <c r="AQ835" s="33"/>
      <c r="AT835" s="33"/>
      <c r="AW835" s="33"/>
      <c r="AZ835" s="33"/>
    </row>
    <row r="836">
      <c r="A836" s="41"/>
      <c r="B836" s="41"/>
      <c r="C836" s="41"/>
      <c r="D836" s="41"/>
      <c r="E836" s="46"/>
      <c r="F836" s="47"/>
      <c r="G836" s="44"/>
      <c r="H836" s="45"/>
      <c r="I836" s="39"/>
      <c r="J836" s="40"/>
      <c r="K836" s="32"/>
      <c r="M836" s="33"/>
      <c r="P836" s="33"/>
      <c r="S836" s="33"/>
      <c r="V836" s="33"/>
      <c r="Y836" s="33"/>
      <c r="AB836" s="33"/>
      <c r="AE836" s="33"/>
      <c r="AH836" s="33"/>
      <c r="AK836" s="33"/>
      <c r="AN836" s="33"/>
      <c r="AQ836" s="33"/>
      <c r="AT836" s="33"/>
      <c r="AW836" s="33"/>
      <c r="AZ836" s="33"/>
    </row>
    <row r="837">
      <c r="A837" s="41"/>
      <c r="B837" s="41"/>
      <c r="C837" s="41"/>
      <c r="D837" s="41"/>
      <c r="E837" s="46"/>
      <c r="F837" s="47"/>
      <c r="G837" s="44"/>
      <c r="H837" s="45"/>
      <c r="I837" s="39"/>
      <c r="J837" s="40"/>
      <c r="K837" s="32"/>
      <c r="M837" s="33"/>
      <c r="P837" s="33"/>
      <c r="S837" s="33"/>
      <c r="V837" s="33"/>
      <c r="Y837" s="33"/>
      <c r="AB837" s="33"/>
      <c r="AE837" s="33"/>
      <c r="AH837" s="33"/>
      <c r="AK837" s="33"/>
      <c r="AN837" s="33"/>
      <c r="AQ837" s="33"/>
      <c r="AT837" s="33"/>
      <c r="AW837" s="33"/>
      <c r="AZ837" s="33"/>
    </row>
    <row r="838">
      <c r="A838" s="41"/>
      <c r="B838" s="41"/>
      <c r="C838" s="41"/>
      <c r="D838" s="41"/>
      <c r="E838" s="46"/>
      <c r="F838" s="47"/>
      <c r="G838" s="44"/>
      <c r="H838" s="45"/>
      <c r="I838" s="39"/>
      <c r="J838" s="40"/>
      <c r="K838" s="32"/>
      <c r="M838" s="33"/>
      <c r="P838" s="33"/>
      <c r="S838" s="33"/>
      <c r="V838" s="33"/>
      <c r="Y838" s="33"/>
      <c r="AB838" s="33"/>
      <c r="AE838" s="33"/>
      <c r="AH838" s="33"/>
      <c r="AK838" s="33"/>
      <c r="AN838" s="33"/>
      <c r="AQ838" s="33"/>
      <c r="AT838" s="33"/>
      <c r="AW838" s="33"/>
      <c r="AZ838" s="33"/>
    </row>
    <row r="839">
      <c r="A839" s="41"/>
      <c r="B839" s="41"/>
      <c r="C839" s="41"/>
      <c r="D839" s="41"/>
      <c r="E839" s="46"/>
      <c r="F839" s="47"/>
      <c r="G839" s="44"/>
      <c r="H839" s="45"/>
      <c r="I839" s="39"/>
      <c r="J839" s="40"/>
      <c r="K839" s="32"/>
      <c r="M839" s="33"/>
      <c r="P839" s="33"/>
      <c r="S839" s="33"/>
      <c r="V839" s="33"/>
      <c r="Y839" s="33"/>
      <c r="AB839" s="33"/>
      <c r="AE839" s="33"/>
      <c r="AH839" s="33"/>
      <c r="AK839" s="33"/>
      <c r="AN839" s="33"/>
      <c r="AQ839" s="33"/>
      <c r="AT839" s="33"/>
      <c r="AW839" s="33"/>
      <c r="AZ839" s="33"/>
    </row>
    <row r="840">
      <c r="A840" s="41"/>
      <c r="B840" s="41"/>
      <c r="C840" s="41"/>
      <c r="D840" s="41"/>
      <c r="E840" s="46"/>
      <c r="F840" s="47"/>
      <c r="G840" s="44"/>
      <c r="H840" s="45"/>
      <c r="I840" s="39"/>
      <c r="J840" s="40"/>
      <c r="K840" s="32"/>
      <c r="M840" s="33"/>
      <c r="P840" s="33"/>
      <c r="S840" s="33"/>
      <c r="V840" s="33"/>
      <c r="Y840" s="33"/>
      <c r="AB840" s="33"/>
      <c r="AE840" s="33"/>
      <c r="AH840" s="33"/>
      <c r="AK840" s="33"/>
      <c r="AN840" s="33"/>
      <c r="AQ840" s="33"/>
      <c r="AT840" s="33"/>
      <c r="AW840" s="33"/>
      <c r="AZ840" s="33"/>
    </row>
    <row r="841">
      <c r="A841" s="41"/>
      <c r="B841" s="41"/>
      <c r="C841" s="41"/>
      <c r="D841" s="41"/>
      <c r="E841" s="46"/>
      <c r="F841" s="47"/>
      <c r="G841" s="44"/>
      <c r="H841" s="45"/>
      <c r="I841" s="39"/>
      <c r="J841" s="40"/>
      <c r="K841" s="32"/>
      <c r="M841" s="33"/>
      <c r="P841" s="33"/>
      <c r="S841" s="33"/>
      <c r="V841" s="33"/>
      <c r="Y841" s="33"/>
      <c r="AB841" s="33"/>
      <c r="AE841" s="33"/>
      <c r="AH841" s="33"/>
      <c r="AK841" s="33"/>
      <c r="AN841" s="33"/>
      <c r="AQ841" s="33"/>
      <c r="AT841" s="33"/>
      <c r="AW841" s="33"/>
      <c r="AZ841" s="33"/>
    </row>
    <row r="842">
      <c r="A842" s="41"/>
      <c r="B842" s="41"/>
      <c r="C842" s="41"/>
      <c r="D842" s="41"/>
      <c r="E842" s="46"/>
      <c r="F842" s="47"/>
      <c r="G842" s="44"/>
      <c r="H842" s="45"/>
      <c r="I842" s="39"/>
      <c r="J842" s="40"/>
      <c r="K842" s="32"/>
      <c r="M842" s="33"/>
      <c r="P842" s="33"/>
      <c r="S842" s="33"/>
      <c r="V842" s="33"/>
      <c r="Y842" s="33"/>
      <c r="AB842" s="33"/>
      <c r="AE842" s="33"/>
      <c r="AH842" s="33"/>
      <c r="AK842" s="33"/>
      <c r="AN842" s="33"/>
      <c r="AQ842" s="33"/>
      <c r="AT842" s="33"/>
      <c r="AW842" s="33"/>
      <c r="AZ842" s="33"/>
    </row>
    <row r="843">
      <c r="A843" s="41"/>
      <c r="B843" s="41"/>
      <c r="C843" s="41"/>
      <c r="D843" s="41"/>
      <c r="E843" s="46"/>
      <c r="F843" s="47"/>
      <c r="G843" s="44"/>
      <c r="H843" s="45"/>
      <c r="I843" s="39"/>
      <c r="J843" s="40"/>
      <c r="K843" s="32"/>
      <c r="M843" s="33"/>
      <c r="P843" s="33"/>
      <c r="S843" s="33"/>
      <c r="V843" s="33"/>
      <c r="Y843" s="33"/>
      <c r="AB843" s="33"/>
      <c r="AE843" s="33"/>
      <c r="AH843" s="33"/>
      <c r="AK843" s="33"/>
      <c r="AN843" s="33"/>
      <c r="AQ843" s="33"/>
      <c r="AT843" s="33"/>
      <c r="AW843" s="33"/>
      <c r="AZ843" s="33"/>
    </row>
    <row r="844">
      <c r="A844" s="41"/>
      <c r="B844" s="41"/>
      <c r="C844" s="41"/>
      <c r="D844" s="41"/>
      <c r="E844" s="46"/>
      <c r="F844" s="47"/>
      <c r="G844" s="44"/>
      <c r="H844" s="45"/>
      <c r="I844" s="39"/>
      <c r="J844" s="40"/>
      <c r="K844" s="32"/>
      <c r="M844" s="33"/>
      <c r="P844" s="33"/>
      <c r="S844" s="33"/>
      <c r="V844" s="33"/>
      <c r="Y844" s="33"/>
      <c r="AB844" s="33"/>
      <c r="AE844" s="33"/>
      <c r="AH844" s="33"/>
      <c r="AK844" s="33"/>
      <c r="AN844" s="33"/>
      <c r="AQ844" s="33"/>
      <c r="AT844" s="33"/>
      <c r="AW844" s="33"/>
      <c r="AZ844" s="33"/>
    </row>
    <row r="845">
      <c r="A845" s="41"/>
      <c r="B845" s="41"/>
      <c r="C845" s="41"/>
      <c r="D845" s="41"/>
      <c r="E845" s="46"/>
      <c r="F845" s="47"/>
      <c r="G845" s="44"/>
      <c r="H845" s="45"/>
      <c r="I845" s="39"/>
      <c r="J845" s="40"/>
      <c r="K845" s="32"/>
      <c r="M845" s="33"/>
      <c r="P845" s="33"/>
      <c r="S845" s="33"/>
      <c r="V845" s="33"/>
      <c r="Y845" s="33"/>
      <c r="AB845" s="33"/>
      <c r="AE845" s="33"/>
      <c r="AH845" s="33"/>
      <c r="AK845" s="33"/>
      <c r="AN845" s="33"/>
      <c r="AQ845" s="33"/>
      <c r="AT845" s="33"/>
      <c r="AW845" s="33"/>
      <c r="AZ845" s="33"/>
    </row>
    <row r="846">
      <c r="A846" s="41"/>
      <c r="B846" s="41"/>
      <c r="C846" s="41"/>
      <c r="D846" s="41"/>
      <c r="E846" s="46"/>
      <c r="F846" s="47"/>
      <c r="G846" s="44"/>
      <c r="H846" s="45"/>
      <c r="I846" s="39"/>
      <c r="J846" s="40"/>
      <c r="K846" s="32"/>
      <c r="M846" s="33"/>
      <c r="P846" s="33"/>
      <c r="S846" s="33"/>
      <c r="V846" s="33"/>
      <c r="Y846" s="33"/>
      <c r="AB846" s="33"/>
      <c r="AE846" s="33"/>
      <c r="AH846" s="33"/>
      <c r="AK846" s="33"/>
      <c r="AN846" s="33"/>
      <c r="AQ846" s="33"/>
      <c r="AT846" s="33"/>
      <c r="AW846" s="33"/>
      <c r="AZ846" s="33"/>
    </row>
    <row r="847">
      <c r="A847" s="41"/>
      <c r="B847" s="41"/>
      <c r="C847" s="41"/>
      <c r="D847" s="41"/>
      <c r="E847" s="46"/>
      <c r="F847" s="47"/>
      <c r="G847" s="44"/>
      <c r="H847" s="45"/>
      <c r="I847" s="39"/>
      <c r="J847" s="40"/>
      <c r="K847" s="32"/>
      <c r="M847" s="33"/>
      <c r="P847" s="33"/>
      <c r="S847" s="33"/>
      <c r="V847" s="33"/>
      <c r="Y847" s="33"/>
      <c r="AB847" s="33"/>
      <c r="AE847" s="33"/>
      <c r="AH847" s="33"/>
      <c r="AK847" s="33"/>
      <c r="AN847" s="33"/>
      <c r="AQ847" s="33"/>
      <c r="AT847" s="33"/>
      <c r="AW847" s="33"/>
      <c r="AZ847" s="33"/>
    </row>
    <row r="848">
      <c r="A848" s="41"/>
      <c r="B848" s="41"/>
      <c r="C848" s="41"/>
      <c r="D848" s="41"/>
      <c r="E848" s="46"/>
      <c r="F848" s="47"/>
      <c r="G848" s="44"/>
      <c r="H848" s="45"/>
      <c r="I848" s="39"/>
      <c r="J848" s="40"/>
      <c r="K848" s="32"/>
      <c r="M848" s="33"/>
      <c r="P848" s="33"/>
      <c r="S848" s="33"/>
      <c r="V848" s="33"/>
      <c r="Y848" s="33"/>
      <c r="AB848" s="33"/>
      <c r="AE848" s="33"/>
      <c r="AH848" s="33"/>
      <c r="AK848" s="33"/>
      <c r="AN848" s="33"/>
      <c r="AQ848" s="33"/>
      <c r="AT848" s="33"/>
      <c r="AW848" s="33"/>
      <c r="AZ848" s="33"/>
    </row>
    <row r="849">
      <c r="A849" s="41"/>
      <c r="B849" s="41"/>
      <c r="C849" s="41"/>
      <c r="D849" s="41"/>
      <c r="E849" s="46"/>
      <c r="F849" s="47"/>
      <c r="G849" s="44"/>
      <c r="H849" s="45"/>
      <c r="I849" s="39"/>
      <c r="J849" s="40"/>
      <c r="K849" s="32"/>
      <c r="M849" s="33"/>
      <c r="P849" s="33"/>
      <c r="S849" s="33"/>
      <c r="V849" s="33"/>
      <c r="Y849" s="33"/>
      <c r="AB849" s="33"/>
      <c r="AE849" s="33"/>
      <c r="AH849" s="33"/>
      <c r="AK849" s="33"/>
      <c r="AN849" s="33"/>
      <c r="AQ849" s="33"/>
      <c r="AT849" s="33"/>
      <c r="AW849" s="33"/>
      <c r="AZ849" s="33"/>
    </row>
    <row r="850">
      <c r="A850" s="41"/>
      <c r="B850" s="41"/>
      <c r="C850" s="41"/>
      <c r="D850" s="41"/>
      <c r="E850" s="46"/>
      <c r="F850" s="47"/>
      <c r="G850" s="44"/>
      <c r="H850" s="45"/>
      <c r="I850" s="39"/>
      <c r="J850" s="40"/>
      <c r="K850" s="32"/>
      <c r="M850" s="33"/>
      <c r="P850" s="33"/>
      <c r="S850" s="33"/>
      <c r="V850" s="33"/>
      <c r="Y850" s="33"/>
      <c r="AB850" s="33"/>
      <c r="AE850" s="33"/>
      <c r="AH850" s="33"/>
      <c r="AK850" s="33"/>
      <c r="AN850" s="33"/>
      <c r="AQ850" s="33"/>
      <c r="AT850" s="33"/>
      <c r="AW850" s="33"/>
      <c r="AZ850" s="33"/>
    </row>
    <row r="851">
      <c r="A851" s="41"/>
      <c r="B851" s="41"/>
      <c r="C851" s="41"/>
      <c r="D851" s="41"/>
      <c r="E851" s="46"/>
      <c r="F851" s="47"/>
      <c r="G851" s="44"/>
      <c r="H851" s="45"/>
      <c r="I851" s="39"/>
      <c r="J851" s="40"/>
      <c r="K851" s="32"/>
      <c r="M851" s="33"/>
      <c r="P851" s="33"/>
      <c r="S851" s="33"/>
      <c r="V851" s="33"/>
      <c r="Y851" s="33"/>
      <c r="AB851" s="33"/>
      <c r="AE851" s="33"/>
      <c r="AH851" s="33"/>
      <c r="AK851" s="33"/>
      <c r="AN851" s="33"/>
      <c r="AQ851" s="33"/>
      <c r="AT851" s="33"/>
      <c r="AW851" s="33"/>
      <c r="AZ851" s="33"/>
    </row>
    <row r="852">
      <c r="A852" s="41"/>
      <c r="B852" s="41"/>
      <c r="C852" s="41"/>
      <c r="D852" s="41"/>
      <c r="E852" s="46"/>
      <c r="F852" s="47"/>
      <c r="G852" s="44"/>
      <c r="H852" s="45"/>
      <c r="I852" s="39"/>
      <c r="J852" s="40"/>
      <c r="K852" s="32"/>
      <c r="M852" s="33"/>
      <c r="P852" s="33"/>
      <c r="S852" s="33"/>
      <c r="V852" s="33"/>
      <c r="Y852" s="33"/>
      <c r="AB852" s="33"/>
      <c r="AE852" s="33"/>
      <c r="AH852" s="33"/>
      <c r="AK852" s="33"/>
      <c r="AN852" s="33"/>
      <c r="AQ852" s="33"/>
      <c r="AT852" s="33"/>
      <c r="AW852" s="33"/>
      <c r="AZ852" s="33"/>
    </row>
    <row r="853">
      <c r="A853" s="41"/>
      <c r="B853" s="41"/>
      <c r="C853" s="41"/>
      <c r="D853" s="41"/>
      <c r="E853" s="46"/>
      <c r="F853" s="47"/>
      <c r="G853" s="44"/>
      <c r="H853" s="45"/>
      <c r="I853" s="39"/>
      <c r="J853" s="40"/>
      <c r="K853" s="32"/>
      <c r="M853" s="33"/>
      <c r="P853" s="33"/>
      <c r="S853" s="33"/>
      <c r="V853" s="33"/>
      <c r="Y853" s="33"/>
      <c r="AB853" s="33"/>
      <c r="AE853" s="33"/>
      <c r="AH853" s="33"/>
      <c r="AK853" s="33"/>
      <c r="AN853" s="33"/>
      <c r="AQ853" s="33"/>
      <c r="AT853" s="33"/>
      <c r="AW853" s="33"/>
      <c r="AZ853" s="33"/>
    </row>
    <row r="854">
      <c r="A854" s="41"/>
      <c r="B854" s="41"/>
      <c r="C854" s="41"/>
      <c r="D854" s="41"/>
      <c r="E854" s="46"/>
      <c r="F854" s="47"/>
      <c r="G854" s="44"/>
      <c r="H854" s="45"/>
      <c r="I854" s="39"/>
      <c r="J854" s="40"/>
      <c r="K854" s="32"/>
      <c r="M854" s="33"/>
      <c r="P854" s="33"/>
      <c r="S854" s="33"/>
      <c r="V854" s="33"/>
      <c r="Y854" s="33"/>
      <c r="AB854" s="33"/>
      <c r="AE854" s="33"/>
      <c r="AH854" s="33"/>
      <c r="AK854" s="33"/>
      <c r="AN854" s="33"/>
      <c r="AQ854" s="33"/>
      <c r="AT854" s="33"/>
      <c r="AW854" s="33"/>
      <c r="AZ854" s="33"/>
    </row>
    <row r="855">
      <c r="A855" s="41"/>
      <c r="B855" s="41"/>
      <c r="C855" s="41"/>
      <c r="D855" s="41"/>
      <c r="E855" s="46"/>
      <c r="F855" s="47"/>
      <c r="G855" s="44"/>
      <c r="H855" s="45"/>
      <c r="I855" s="39"/>
      <c r="J855" s="40"/>
      <c r="K855" s="32"/>
      <c r="M855" s="33"/>
      <c r="P855" s="33"/>
      <c r="S855" s="33"/>
      <c r="V855" s="33"/>
      <c r="Y855" s="33"/>
      <c r="AB855" s="33"/>
      <c r="AE855" s="33"/>
      <c r="AH855" s="33"/>
      <c r="AK855" s="33"/>
      <c r="AN855" s="33"/>
      <c r="AQ855" s="33"/>
      <c r="AT855" s="33"/>
      <c r="AW855" s="33"/>
      <c r="AZ855" s="33"/>
    </row>
    <row r="856">
      <c r="A856" s="41"/>
      <c r="B856" s="41"/>
      <c r="C856" s="41"/>
      <c r="D856" s="41"/>
      <c r="E856" s="46"/>
      <c r="F856" s="47"/>
      <c r="G856" s="44"/>
      <c r="H856" s="45"/>
      <c r="I856" s="39"/>
      <c r="J856" s="40"/>
      <c r="K856" s="32"/>
      <c r="M856" s="33"/>
      <c r="P856" s="33"/>
      <c r="S856" s="33"/>
      <c r="V856" s="33"/>
      <c r="Y856" s="33"/>
      <c r="AB856" s="33"/>
      <c r="AE856" s="33"/>
      <c r="AH856" s="33"/>
      <c r="AK856" s="33"/>
      <c r="AN856" s="33"/>
      <c r="AQ856" s="33"/>
      <c r="AT856" s="33"/>
      <c r="AW856" s="33"/>
      <c r="AZ856" s="33"/>
    </row>
    <row r="857">
      <c r="A857" s="41"/>
      <c r="B857" s="41"/>
      <c r="C857" s="41"/>
      <c r="D857" s="41"/>
      <c r="E857" s="46"/>
      <c r="F857" s="47"/>
      <c r="G857" s="44"/>
      <c r="H857" s="45"/>
      <c r="I857" s="39"/>
      <c r="J857" s="40"/>
      <c r="K857" s="32"/>
      <c r="M857" s="33"/>
      <c r="P857" s="33"/>
      <c r="S857" s="33"/>
      <c r="V857" s="33"/>
      <c r="Y857" s="33"/>
      <c r="AB857" s="33"/>
      <c r="AE857" s="33"/>
      <c r="AH857" s="33"/>
      <c r="AK857" s="33"/>
      <c r="AN857" s="33"/>
      <c r="AQ857" s="33"/>
      <c r="AT857" s="33"/>
      <c r="AW857" s="33"/>
      <c r="AZ857" s="33"/>
    </row>
    <row r="858">
      <c r="A858" s="41"/>
      <c r="B858" s="41"/>
      <c r="C858" s="41"/>
      <c r="D858" s="41"/>
      <c r="E858" s="46"/>
      <c r="F858" s="47"/>
      <c r="G858" s="44"/>
      <c r="H858" s="45"/>
      <c r="I858" s="39"/>
      <c r="J858" s="40"/>
      <c r="K858" s="32"/>
      <c r="M858" s="33"/>
      <c r="P858" s="33"/>
      <c r="S858" s="33"/>
      <c r="V858" s="33"/>
      <c r="Y858" s="33"/>
      <c r="AB858" s="33"/>
      <c r="AE858" s="33"/>
      <c r="AH858" s="33"/>
      <c r="AK858" s="33"/>
      <c r="AN858" s="33"/>
      <c r="AQ858" s="33"/>
      <c r="AT858" s="33"/>
      <c r="AW858" s="33"/>
      <c r="AZ858" s="33"/>
    </row>
    <row r="859">
      <c r="A859" s="41"/>
      <c r="B859" s="41"/>
      <c r="C859" s="41"/>
      <c r="D859" s="41"/>
      <c r="E859" s="46"/>
      <c r="F859" s="47"/>
      <c r="G859" s="44"/>
      <c r="H859" s="45"/>
      <c r="I859" s="39"/>
      <c r="J859" s="40"/>
      <c r="K859" s="32"/>
      <c r="M859" s="33"/>
      <c r="P859" s="33"/>
      <c r="S859" s="33"/>
      <c r="V859" s="33"/>
      <c r="Y859" s="33"/>
      <c r="AB859" s="33"/>
      <c r="AE859" s="33"/>
      <c r="AH859" s="33"/>
      <c r="AK859" s="33"/>
      <c r="AN859" s="33"/>
      <c r="AQ859" s="33"/>
      <c r="AT859" s="33"/>
      <c r="AW859" s="33"/>
      <c r="AZ859" s="33"/>
    </row>
    <row r="860">
      <c r="A860" s="41"/>
      <c r="B860" s="41"/>
      <c r="C860" s="41"/>
      <c r="D860" s="41"/>
      <c r="E860" s="46"/>
      <c r="F860" s="47"/>
      <c r="G860" s="44"/>
      <c r="H860" s="45"/>
      <c r="I860" s="39"/>
      <c r="J860" s="40"/>
      <c r="K860" s="32"/>
      <c r="M860" s="33"/>
      <c r="P860" s="33"/>
      <c r="S860" s="33"/>
      <c r="V860" s="33"/>
      <c r="Y860" s="33"/>
      <c r="AB860" s="33"/>
      <c r="AE860" s="33"/>
      <c r="AH860" s="33"/>
      <c r="AK860" s="33"/>
      <c r="AN860" s="33"/>
      <c r="AQ860" s="33"/>
      <c r="AT860" s="33"/>
      <c r="AW860" s="33"/>
      <c r="AZ860" s="33"/>
    </row>
    <row r="861">
      <c r="A861" s="41"/>
      <c r="B861" s="41"/>
      <c r="C861" s="41"/>
      <c r="D861" s="41"/>
      <c r="E861" s="46"/>
      <c r="F861" s="47"/>
      <c r="G861" s="44"/>
      <c r="H861" s="45"/>
      <c r="I861" s="39"/>
      <c r="J861" s="40"/>
      <c r="K861" s="32"/>
      <c r="M861" s="33"/>
      <c r="P861" s="33"/>
      <c r="S861" s="33"/>
      <c r="V861" s="33"/>
      <c r="Y861" s="33"/>
      <c r="AB861" s="33"/>
      <c r="AE861" s="33"/>
      <c r="AH861" s="33"/>
      <c r="AK861" s="33"/>
      <c r="AN861" s="33"/>
      <c r="AQ861" s="33"/>
      <c r="AT861" s="33"/>
      <c r="AW861" s="33"/>
      <c r="AZ861" s="33"/>
    </row>
    <row r="862">
      <c r="A862" s="41"/>
      <c r="B862" s="41"/>
      <c r="C862" s="41"/>
      <c r="D862" s="41"/>
      <c r="E862" s="46"/>
      <c r="F862" s="47"/>
      <c r="G862" s="44"/>
      <c r="H862" s="45"/>
      <c r="I862" s="39"/>
      <c r="J862" s="40"/>
      <c r="K862" s="32"/>
      <c r="M862" s="33"/>
      <c r="P862" s="33"/>
      <c r="S862" s="33"/>
      <c r="V862" s="33"/>
      <c r="Y862" s="33"/>
      <c r="AB862" s="33"/>
      <c r="AE862" s="33"/>
      <c r="AH862" s="33"/>
      <c r="AK862" s="33"/>
      <c r="AN862" s="33"/>
      <c r="AQ862" s="33"/>
      <c r="AT862" s="33"/>
      <c r="AW862" s="33"/>
      <c r="AZ862" s="33"/>
    </row>
    <row r="863">
      <c r="A863" s="41"/>
      <c r="B863" s="41"/>
      <c r="C863" s="41"/>
      <c r="D863" s="41"/>
      <c r="E863" s="46"/>
      <c r="F863" s="47"/>
      <c r="G863" s="44"/>
      <c r="H863" s="45"/>
      <c r="I863" s="39"/>
      <c r="J863" s="40"/>
      <c r="K863" s="32"/>
      <c r="M863" s="33"/>
      <c r="P863" s="33"/>
      <c r="S863" s="33"/>
      <c r="V863" s="33"/>
      <c r="Y863" s="33"/>
      <c r="AB863" s="33"/>
      <c r="AE863" s="33"/>
      <c r="AH863" s="33"/>
      <c r="AK863" s="33"/>
      <c r="AN863" s="33"/>
      <c r="AQ863" s="33"/>
      <c r="AT863" s="33"/>
      <c r="AW863" s="33"/>
      <c r="AZ863" s="33"/>
    </row>
    <row r="864">
      <c r="A864" s="41"/>
      <c r="B864" s="41"/>
      <c r="C864" s="41"/>
      <c r="D864" s="41"/>
      <c r="E864" s="46"/>
      <c r="F864" s="47"/>
      <c r="G864" s="44"/>
      <c r="H864" s="45"/>
      <c r="I864" s="39"/>
      <c r="J864" s="40"/>
      <c r="K864" s="32"/>
      <c r="M864" s="33"/>
      <c r="P864" s="33"/>
      <c r="S864" s="33"/>
      <c r="V864" s="33"/>
      <c r="Y864" s="33"/>
      <c r="AB864" s="33"/>
      <c r="AE864" s="33"/>
      <c r="AH864" s="33"/>
      <c r="AK864" s="33"/>
      <c r="AN864" s="33"/>
      <c r="AQ864" s="33"/>
      <c r="AT864" s="33"/>
      <c r="AW864" s="33"/>
      <c r="AZ864" s="33"/>
    </row>
    <row r="865">
      <c r="A865" s="41"/>
      <c r="B865" s="41"/>
      <c r="C865" s="41"/>
      <c r="D865" s="41"/>
      <c r="E865" s="46"/>
      <c r="F865" s="47"/>
      <c r="G865" s="44"/>
      <c r="H865" s="45"/>
      <c r="I865" s="39"/>
      <c r="J865" s="40"/>
      <c r="K865" s="32"/>
      <c r="M865" s="33"/>
      <c r="P865" s="33"/>
      <c r="S865" s="33"/>
      <c r="V865" s="33"/>
      <c r="Y865" s="33"/>
      <c r="AB865" s="33"/>
      <c r="AE865" s="33"/>
      <c r="AH865" s="33"/>
      <c r="AK865" s="33"/>
      <c r="AN865" s="33"/>
      <c r="AQ865" s="33"/>
      <c r="AT865" s="33"/>
      <c r="AW865" s="33"/>
      <c r="AZ865" s="33"/>
    </row>
    <row r="866">
      <c r="A866" s="41"/>
      <c r="B866" s="41"/>
      <c r="C866" s="41"/>
      <c r="D866" s="41"/>
      <c r="E866" s="46"/>
      <c r="F866" s="47"/>
      <c r="G866" s="44"/>
      <c r="H866" s="45"/>
      <c r="I866" s="39"/>
      <c r="J866" s="40"/>
      <c r="K866" s="32"/>
      <c r="M866" s="33"/>
      <c r="P866" s="33"/>
      <c r="S866" s="33"/>
      <c r="V866" s="33"/>
      <c r="Y866" s="33"/>
      <c r="AB866" s="33"/>
      <c r="AE866" s="33"/>
      <c r="AH866" s="33"/>
      <c r="AK866" s="33"/>
      <c r="AN866" s="33"/>
      <c r="AQ866" s="33"/>
      <c r="AT866" s="33"/>
      <c r="AW866" s="33"/>
      <c r="AZ866" s="33"/>
    </row>
    <row r="867">
      <c r="A867" s="41"/>
      <c r="B867" s="41"/>
      <c r="C867" s="41"/>
      <c r="D867" s="41"/>
      <c r="E867" s="46"/>
      <c r="F867" s="47"/>
      <c r="G867" s="44"/>
      <c r="H867" s="45"/>
      <c r="I867" s="39"/>
      <c r="J867" s="40"/>
      <c r="K867" s="32"/>
      <c r="M867" s="33"/>
      <c r="P867" s="33"/>
      <c r="S867" s="33"/>
      <c r="V867" s="33"/>
      <c r="Y867" s="33"/>
      <c r="AB867" s="33"/>
      <c r="AE867" s="33"/>
      <c r="AH867" s="33"/>
      <c r="AK867" s="33"/>
      <c r="AN867" s="33"/>
      <c r="AQ867" s="33"/>
      <c r="AT867" s="33"/>
      <c r="AW867" s="33"/>
      <c r="AZ867" s="33"/>
    </row>
    <row r="868">
      <c r="A868" s="41"/>
      <c r="B868" s="41"/>
      <c r="C868" s="41"/>
      <c r="D868" s="41"/>
      <c r="E868" s="46"/>
      <c r="F868" s="47"/>
      <c r="G868" s="44"/>
      <c r="H868" s="45"/>
      <c r="I868" s="39"/>
      <c r="J868" s="40"/>
      <c r="K868" s="32"/>
      <c r="M868" s="33"/>
      <c r="P868" s="33"/>
      <c r="S868" s="33"/>
      <c r="V868" s="33"/>
      <c r="Y868" s="33"/>
      <c r="AB868" s="33"/>
      <c r="AE868" s="33"/>
      <c r="AH868" s="33"/>
      <c r="AK868" s="33"/>
      <c r="AN868" s="33"/>
      <c r="AQ868" s="33"/>
      <c r="AT868" s="33"/>
      <c r="AW868" s="33"/>
      <c r="AZ868" s="33"/>
    </row>
    <row r="869">
      <c r="A869" s="41"/>
      <c r="B869" s="41"/>
      <c r="C869" s="41"/>
      <c r="D869" s="41"/>
      <c r="E869" s="46"/>
      <c r="F869" s="47"/>
      <c r="G869" s="44"/>
      <c r="H869" s="45"/>
      <c r="I869" s="39"/>
      <c r="J869" s="40"/>
      <c r="K869" s="32"/>
      <c r="M869" s="33"/>
      <c r="P869" s="33"/>
      <c r="S869" s="33"/>
      <c r="V869" s="33"/>
      <c r="Y869" s="33"/>
      <c r="AB869" s="33"/>
      <c r="AE869" s="33"/>
      <c r="AH869" s="33"/>
      <c r="AK869" s="33"/>
      <c r="AN869" s="33"/>
      <c r="AQ869" s="33"/>
      <c r="AT869" s="33"/>
      <c r="AW869" s="33"/>
      <c r="AZ869" s="33"/>
    </row>
    <row r="870">
      <c r="A870" s="41"/>
      <c r="B870" s="41"/>
      <c r="C870" s="41"/>
      <c r="D870" s="41"/>
      <c r="E870" s="46"/>
      <c r="F870" s="47"/>
      <c r="G870" s="44"/>
      <c r="H870" s="45"/>
      <c r="I870" s="39"/>
      <c r="J870" s="40"/>
      <c r="K870" s="32"/>
      <c r="M870" s="33"/>
      <c r="P870" s="33"/>
      <c r="S870" s="33"/>
      <c r="V870" s="33"/>
      <c r="Y870" s="33"/>
      <c r="AB870" s="33"/>
      <c r="AE870" s="33"/>
      <c r="AH870" s="33"/>
      <c r="AK870" s="33"/>
      <c r="AN870" s="33"/>
      <c r="AQ870" s="33"/>
      <c r="AT870" s="33"/>
      <c r="AW870" s="33"/>
      <c r="AZ870" s="33"/>
    </row>
    <row r="871">
      <c r="A871" s="41"/>
      <c r="B871" s="41"/>
      <c r="C871" s="41"/>
      <c r="D871" s="41"/>
      <c r="E871" s="46"/>
      <c r="F871" s="47"/>
      <c r="G871" s="44"/>
      <c r="H871" s="45"/>
      <c r="I871" s="39"/>
      <c r="J871" s="40"/>
      <c r="K871" s="32"/>
      <c r="M871" s="33"/>
      <c r="P871" s="33"/>
      <c r="S871" s="33"/>
      <c r="V871" s="33"/>
      <c r="Y871" s="33"/>
      <c r="AB871" s="33"/>
      <c r="AE871" s="33"/>
      <c r="AH871" s="33"/>
      <c r="AK871" s="33"/>
      <c r="AN871" s="33"/>
      <c r="AQ871" s="33"/>
      <c r="AT871" s="33"/>
      <c r="AW871" s="33"/>
      <c r="AZ871" s="33"/>
    </row>
    <row r="872">
      <c r="A872" s="41"/>
      <c r="B872" s="41"/>
      <c r="C872" s="41"/>
      <c r="D872" s="41"/>
      <c r="E872" s="46"/>
      <c r="F872" s="47"/>
      <c r="G872" s="44"/>
      <c r="H872" s="45"/>
      <c r="I872" s="39"/>
      <c r="J872" s="40"/>
      <c r="K872" s="32"/>
      <c r="M872" s="33"/>
      <c r="P872" s="33"/>
      <c r="S872" s="33"/>
      <c r="V872" s="33"/>
      <c r="Y872" s="33"/>
      <c r="AB872" s="33"/>
      <c r="AE872" s="33"/>
      <c r="AH872" s="33"/>
      <c r="AK872" s="33"/>
      <c r="AN872" s="33"/>
      <c r="AQ872" s="33"/>
      <c r="AT872" s="33"/>
      <c r="AW872" s="33"/>
      <c r="AZ872" s="33"/>
    </row>
    <row r="873">
      <c r="A873" s="41"/>
      <c r="B873" s="41"/>
      <c r="C873" s="41"/>
      <c r="D873" s="41"/>
      <c r="E873" s="46"/>
      <c r="F873" s="47"/>
      <c r="G873" s="44"/>
      <c r="H873" s="45"/>
      <c r="I873" s="39"/>
      <c r="J873" s="40"/>
      <c r="K873" s="32"/>
      <c r="M873" s="33"/>
      <c r="P873" s="33"/>
      <c r="S873" s="33"/>
      <c r="V873" s="33"/>
      <c r="Y873" s="33"/>
      <c r="AB873" s="33"/>
      <c r="AE873" s="33"/>
      <c r="AH873" s="33"/>
      <c r="AK873" s="33"/>
      <c r="AN873" s="33"/>
      <c r="AQ873" s="33"/>
      <c r="AT873" s="33"/>
      <c r="AW873" s="33"/>
      <c r="AZ873" s="33"/>
    </row>
    <row r="874">
      <c r="A874" s="41"/>
      <c r="B874" s="41"/>
      <c r="C874" s="41"/>
      <c r="D874" s="41"/>
      <c r="E874" s="46"/>
      <c r="F874" s="47"/>
      <c r="G874" s="44"/>
      <c r="H874" s="45"/>
      <c r="I874" s="39"/>
      <c r="J874" s="40"/>
      <c r="K874" s="32"/>
      <c r="M874" s="33"/>
      <c r="P874" s="33"/>
      <c r="S874" s="33"/>
      <c r="V874" s="33"/>
      <c r="Y874" s="33"/>
      <c r="AB874" s="33"/>
      <c r="AE874" s="33"/>
      <c r="AH874" s="33"/>
      <c r="AK874" s="33"/>
      <c r="AN874" s="33"/>
      <c r="AQ874" s="33"/>
      <c r="AT874" s="33"/>
      <c r="AW874" s="33"/>
      <c r="AZ874" s="33"/>
    </row>
    <row r="875">
      <c r="A875" s="41"/>
      <c r="B875" s="41"/>
      <c r="C875" s="41"/>
      <c r="D875" s="41"/>
      <c r="E875" s="46"/>
      <c r="F875" s="47"/>
      <c r="G875" s="44"/>
      <c r="H875" s="45"/>
      <c r="I875" s="39"/>
      <c r="J875" s="40"/>
      <c r="K875" s="32"/>
      <c r="M875" s="33"/>
      <c r="P875" s="33"/>
      <c r="S875" s="33"/>
      <c r="V875" s="33"/>
      <c r="Y875" s="33"/>
      <c r="AB875" s="33"/>
      <c r="AE875" s="33"/>
      <c r="AH875" s="33"/>
      <c r="AK875" s="33"/>
      <c r="AN875" s="33"/>
      <c r="AQ875" s="33"/>
      <c r="AT875" s="33"/>
      <c r="AW875" s="33"/>
      <c r="AZ875" s="33"/>
    </row>
    <row r="876">
      <c r="A876" s="41"/>
      <c r="B876" s="41"/>
      <c r="C876" s="41"/>
      <c r="D876" s="41"/>
      <c r="E876" s="46"/>
      <c r="F876" s="47"/>
      <c r="G876" s="44"/>
      <c r="H876" s="45"/>
      <c r="I876" s="39"/>
      <c r="J876" s="40"/>
      <c r="K876" s="32"/>
      <c r="M876" s="33"/>
      <c r="P876" s="33"/>
      <c r="S876" s="33"/>
      <c r="V876" s="33"/>
      <c r="Y876" s="33"/>
      <c r="AB876" s="33"/>
      <c r="AE876" s="33"/>
      <c r="AH876" s="33"/>
      <c r="AK876" s="33"/>
      <c r="AN876" s="33"/>
      <c r="AQ876" s="33"/>
      <c r="AT876" s="33"/>
      <c r="AW876" s="33"/>
      <c r="AZ876" s="33"/>
    </row>
    <row r="877">
      <c r="A877" s="41"/>
      <c r="B877" s="41"/>
      <c r="C877" s="41"/>
      <c r="D877" s="41"/>
      <c r="E877" s="46"/>
      <c r="F877" s="47"/>
      <c r="G877" s="44"/>
      <c r="H877" s="45"/>
      <c r="I877" s="39"/>
      <c r="J877" s="40"/>
      <c r="K877" s="32"/>
      <c r="M877" s="33"/>
      <c r="P877" s="33"/>
      <c r="S877" s="33"/>
      <c r="V877" s="33"/>
      <c r="Y877" s="33"/>
      <c r="AB877" s="33"/>
      <c r="AE877" s="33"/>
      <c r="AH877" s="33"/>
      <c r="AK877" s="33"/>
      <c r="AN877" s="33"/>
      <c r="AQ877" s="33"/>
      <c r="AT877" s="33"/>
      <c r="AW877" s="33"/>
      <c r="AZ877" s="33"/>
    </row>
    <row r="878">
      <c r="A878" s="41"/>
      <c r="B878" s="41"/>
      <c r="C878" s="41"/>
      <c r="D878" s="41"/>
      <c r="E878" s="46"/>
      <c r="F878" s="47"/>
      <c r="G878" s="44"/>
      <c r="H878" s="45"/>
      <c r="I878" s="39"/>
      <c r="J878" s="40"/>
      <c r="K878" s="32"/>
      <c r="M878" s="33"/>
      <c r="P878" s="33"/>
      <c r="S878" s="33"/>
      <c r="V878" s="33"/>
      <c r="Y878" s="33"/>
      <c r="AB878" s="33"/>
      <c r="AE878" s="33"/>
      <c r="AH878" s="33"/>
      <c r="AK878" s="33"/>
      <c r="AN878" s="33"/>
      <c r="AQ878" s="33"/>
      <c r="AT878" s="33"/>
      <c r="AW878" s="33"/>
      <c r="AZ878" s="33"/>
    </row>
    <row r="879">
      <c r="A879" s="41"/>
      <c r="B879" s="41"/>
      <c r="C879" s="41"/>
      <c r="D879" s="41"/>
      <c r="E879" s="46"/>
      <c r="F879" s="47"/>
      <c r="G879" s="44"/>
      <c r="H879" s="45"/>
      <c r="I879" s="39"/>
      <c r="J879" s="40"/>
      <c r="K879" s="32"/>
      <c r="M879" s="33"/>
      <c r="P879" s="33"/>
      <c r="S879" s="33"/>
      <c r="V879" s="33"/>
      <c r="Y879" s="33"/>
      <c r="AB879" s="33"/>
      <c r="AE879" s="33"/>
      <c r="AH879" s="33"/>
      <c r="AK879" s="33"/>
      <c r="AN879" s="33"/>
      <c r="AQ879" s="33"/>
      <c r="AT879" s="33"/>
      <c r="AW879" s="33"/>
      <c r="AZ879" s="33"/>
    </row>
    <row r="880">
      <c r="A880" s="41"/>
      <c r="B880" s="41"/>
      <c r="C880" s="41"/>
      <c r="D880" s="41"/>
      <c r="E880" s="46"/>
      <c r="F880" s="47"/>
      <c r="G880" s="44"/>
      <c r="H880" s="45"/>
      <c r="I880" s="39"/>
      <c r="J880" s="40"/>
      <c r="K880" s="32"/>
      <c r="M880" s="33"/>
      <c r="P880" s="33"/>
      <c r="S880" s="33"/>
      <c r="V880" s="33"/>
      <c r="Y880" s="33"/>
      <c r="AB880" s="33"/>
      <c r="AE880" s="33"/>
      <c r="AH880" s="33"/>
      <c r="AK880" s="33"/>
      <c r="AN880" s="33"/>
      <c r="AQ880" s="33"/>
      <c r="AT880" s="33"/>
      <c r="AW880" s="33"/>
      <c r="AZ880" s="33"/>
    </row>
    <row r="881">
      <c r="A881" s="41"/>
      <c r="B881" s="41"/>
      <c r="C881" s="41"/>
      <c r="D881" s="41"/>
      <c r="E881" s="46"/>
      <c r="F881" s="47"/>
      <c r="G881" s="44"/>
      <c r="H881" s="45"/>
      <c r="I881" s="39"/>
      <c r="J881" s="40"/>
      <c r="K881" s="32"/>
      <c r="M881" s="33"/>
      <c r="P881" s="33"/>
      <c r="S881" s="33"/>
      <c r="V881" s="33"/>
      <c r="Y881" s="33"/>
      <c r="AB881" s="33"/>
      <c r="AE881" s="33"/>
      <c r="AH881" s="33"/>
      <c r="AK881" s="33"/>
      <c r="AN881" s="33"/>
      <c r="AQ881" s="33"/>
      <c r="AT881" s="33"/>
      <c r="AW881" s="33"/>
      <c r="AZ881" s="33"/>
    </row>
    <row r="882">
      <c r="A882" s="41"/>
      <c r="B882" s="41"/>
      <c r="C882" s="41"/>
      <c r="D882" s="41"/>
      <c r="E882" s="46"/>
      <c r="F882" s="47"/>
      <c r="G882" s="44"/>
      <c r="H882" s="45"/>
      <c r="I882" s="39"/>
      <c r="J882" s="40"/>
      <c r="K882" s="32"/>
      <c r="M882" s="33"/>
      <c r="P882" s="33"/>
      <c r="S882" s="33"/>
      <c r="V882" s="33"/>
      <c r="Y882" s="33"/>
      <c r="AB882" s="33"/>
      <c r="AE882" s="33"/>
      <c r="AH882" s="33"/>
      <c r="AK882" s="33"/>
      <c r="AN882" s="33"/>
      <c r="AQ882" s="33"/>
      <c r="AT882" s="33"/>
      <c r="AW882" s="33"/>
      <c r="AZ882" s="33"/>
    </row>
    <row r="883">
      <c r="A883" s="41"/>
      <c r="B883" s="41"/>
      <c r="C883" s="41"/>
      <c r="D883" s="41"/>
      <c r="E883" s="46"/>
      <c r="F883" s="47"/>
      <c r="G883" s="44"/>
      <c r="H883" s="45"/>
      <c r="I883" s="39"/>
      <c r="J883" s="40"/>
      <c r="K883" s="32"/>
      <c r="M883" s="33"/>
      <c r="P883" s="33"/>
      <c r="S883" s="33"/>
      <c r="V883" s="33"/>
      <c r="Y883" s="33"/>
      <c r="AB883" s="33"/>
      <c r="AE883" s="33"/>
      <c r="AH883" s="33"/>
      <c r="AK883" s="33"/>
      <c r="AN883" s="33"/>
      <c r="AQ883" s="33"/>
      <c r="AT883" s="33"/>
      <c r="AW883" s="33"/>
      <c r="AZ883" s="33"/>
    </row>
    <row r="884">
      <c r="A884" s="41"/>
      <c r="B884" s="41"/>
      <c r="C884" s="41"/>
      <c r="D884" s="41"/>
      <c r="E884" s="46"/>
      <c r="F884" s="47"/>
      <c r="G884" s="44"/>
      <c r="H884" s="45"/>
      <c r="I884" s="39"/>
      <c r="J884" s="40"/>
      <c r="K884" s="32"/>
      <c r="M884" s="33"/>
      <c r="P884" s="33"/>
      <c r="S884" s="33"/>
      <c r="V884" s="33"/>
      <c r="Y884" s="33"/>
      <c r="AB884" s="33"/>
      <c r="AE884" s="33"/>
      <c r="AH884" s="33"/>
      <c r="AK884" s="33"/>
      <c r="AN884" s="33"/>
      <c r="AQ884" s="33"/>
      <c r="AT884" s="33"/>
      <c r="AW884" s="33"/>
      <c r="AZ884" s="33"/>
    </row>
    <row r="885">
      <c r="A885" s="41"/>
      <c r="B885" s="41"/>
      <c r="C885" s="41"/>
      <c r="D885" s="41"/>
      <c r="E885" s="46"/>
      <c r="F885" s="47"/>
      <c r="G885" s="44"/>
      <c r="H885" s="45"/>
      <c r="I885" s="39"/>
      <c r="J885" s="40"/>
      <c r="K885" s="32"/>
      <c r="M885" s="33"/>
      <c r="P885" s="33"/>
      <c r="S885" s="33"/>
      <c r="V885" s="33"/>
      <c r="Y885" s="33"/>
      <c r="AB885" s="33"/>
      <c r="AE885" s="33"/>
      <c r="AH885" s="33"/>
      <c r="AK885" s="33"/>
      <c r="AN885" s="33"/>
      <c r="AQ885" s="33"/>
      <c r="AT885" s="33"/>
      <c r="AW885" s="33"/>
      <c r="AZ885" s="33"/>
    </row>
    <row r="886">
      <c r="A886" s="41"/>
      <c r="B886" s="41"/>
      <c r="C886" s="41"/>
      <c r="D886" s="41"/>
      <c r="E886" s="46"/>
      <c r="F886" s="47"/>
      <c r="G886" s="44"/>
      <c r="H886" s="45"/>
      <c r="I886" s="39"/>
      <c r="J886" s="40"/>
      <c r="K886" s="32"/>
      <c r="M886" s="33"/>
      <c r="P886" s="33"/>
      <c r="S886" s="33"/>
      <c r="V886" s="33"/>
      <c r="Y886" s="33"/>
      <c r="AB886" s="33"/>
      <c r="AE886" s="33"/>
      <c r="AH886" s="33"/>
      <c r="AK886" s="33"/>
      <c r="AN886" s="33"/>
      <c r="AQ886" s="33"/>
      <c r="AT886" s="33"/>
      <c r="AW886" s="33"/>
      <c r="AZ886" s="33"/>
    </row>
    <row r="887">
      <c r="A887" s="41"/>
      <c r="B887" s="41"/>
      <c r="C887" s="41"/>
      <c r="D887" s="41"/>
      <c r="E887" s="46"/>
      <c r="F887" s="47"/>
      <c r="G887" s="44"/>
      <c r="H887" s="45"/>
      <c r="I887" s="39"/>
      <c r="J887" s="40"/>
      <c r="K887" s="32"/>
      <c r="M887" s="33"/>
      <c r="P887" s="33"/>
      <c r="S887" s="33"/>
      <c r="V887" s="33"/>
      <c r="Y887" s="33"/>
      <c r="AB887" s="33"/>
      <c r="AE887" s="33"/>
      <c r="AH887" s="33"/>
      <c r="AK887" s="33"/>
      <c r="AN887" s="33"/>
      <c r="AQ887" s="33"/>
      <c r="AT887" s="33"/>
      <c r="AW887" s="33"/>
      <c r="AZ887" s="33"/>
    </row>
    <row r="888">
      <c r="A888" s="41"/>
      <c r="B888" s="41"/>
      <c r="C888" s="41"/>
      <c r="D888" s="41"/>
      <c r="E888" s="46"/>
      <c r="F888" s="47"/>
      <c r="G888" s="44"/>
      <c r="H888" s="45"/>
      <c r="I888" s="39"/>
      <c r="J888" s="40"/>
      <c r="K888" s="32"/>
      <c r="M888" s="33"/>
      <c r="P888" s="33"/>
      <c r="S888" s="33"/>
      <c r="V888" s="33"/>
      <c r="Y888" s="33"/>
      <c r="AB888" s="33"/>
      <c r="AE888" s="33"/>
      <c r="AH888" s="33"/>
      <c r="AK888" s="33"/>
      <c r="AN888" s="33"/>
      <c r="AQ888" s="33"/>
      <c r="AT888" s="33"/>
      <c r="AW888" s="33"/>
      <c r="AZ888" s="33"/>
    </row>
    <row r="889">
      <c r="A889" s="41"/>
      <c r="B889" s="41"/>
      <c r="C889" s="41"/>
      <c r="D889" s="41"/>
      <c r="E889" s="46"/>
      <c r="F889" s="47"/>
      <c r="G889" s="44"/>
      <c r="H889" s="45"/>
      <c r="I889" s="39"/>
      <c r="J889" s="40"/>
      <c r="K889" s="32"/>
      <c r="M889" s="33"/>
      <c r="P889" s="33"/>
      <c r="S889" s="33"/>
      <c r="V889" s="33"/>
      <c r="Y889" s="33"/>
      <c r="AB889" s="33"/>
      <c r="AE889" s="33"/>
      <c r="AH889" s="33"/>
      <c r="AK889" s="33"/>
      <c r="AN889" s="33"/>
      <c r="AQ889" s="33"/>
      <c r="AT889" s="33"/>
      <c r="AW889" s="33"/>
      <c r="AZ889" s="33"/>
    </row>
    <row r="890">
      <c r="A890" s="41"/>
      <c r="B890" s="41"/>
      <c r="C890" s="41"/>
      <c r="D890" s="41"/>
      <c r="E890" s="46"/>
      <c r="F890" s="47"/>
      <c r="G890" s="44"/>
      <c r="H890" s="45"/>
      <c r="I890" s="39"/>
      <c r="J890" s="40"/>
      <c r="K890" s="32"/>
      <c r="M890" s="33"/>
      <c r="P890" s="33"/>
      <c r="S890" s="33"/>
      <c r="V890" s="33"/>
      <c r="Y890" s="33"/>
      <c r="AB890" s="33"/>
      <c r="AE890" s="33"/>
      <c r="AH890" s="33"/>
      <c r="AK890" s="33"/>
      <c r="AN890" s="33"/>
      <c r="AQ890" s="33"/>
      <c r="AT890" s="33"/>
      <c r="AW890" s="33"/>
      <c r="AZ890" s="33"/>
    </row>
    <row r="891">
      <c r="A891" s="41"/>
      <c r="B891" s="41"/>
      <c r="C891" s="41"/>
      <c r="D891" s="41"/>
      <c r="E891" s="46"/>
      <c r="F891" s="47"/>
      <c r="G891" s="44"/>
      <c r="H891" s="45"/>
      <c r="I891" s="39"/>
      <c r="J891" s="40"/>
      <c r="K891" s="32"/>
      <c r="M891" s="33"/>
      <c r="P891" s="33"/>
      <c r="S891" s="33"/>
      <c r="V891" s="33"/>
      <c r="Y891" s="33"/>
      <c r="AB891" s="33"/>
      <c r="AE891" s="33"/>
      <c r="AH891" s="33"/>
      <c r="AK891" s="33"/>
      <c r="AN891" s="33"/>
      <c r="AQ891" s="33"/>
      <c r="AT891" s="33"/>
      <c r="AW891" s="33"/>
      <c r="AZ891" s="33"/>
    </row>
    <row r="892">
      <c r="A892" s="41"/>
      <c r="B892" s="41"/>
      <c r="C892" s="41"/>
      <c r="D892" s="41"/>
      <c r="E892" s="46"/>
      <c r="F892" s="47"/>
      <c r="G892" s="44"/>
      <c r="H892" s="45"/>
      <c r="I892" s="39"/>
      <c r="J892" s="40"/>
      <c r="K892" s="32"/>
      <c r="M892" s="33"/>
      <c r="P892" s="33"/>
      <c r="S892" s="33"/>
      <c r="V892" s="33"/>
      <c r="Y892" s="33"/>
      <c r="AB892" s="33"/>
      <c r="AE892" s="33"/>
      <c r="AH892" s="33"/>
      <c r="AK892" s="33"/>
      <c r="AN892" s="33"/>
      <c r="AQ892" s="33"/>
      <c r="AT892" s="33"/>
      <c r="AW892" s="33"/>
      <c r="AZ892" s="33"/>
    </row>
    <row r="893">
      <c r="A893" s="41"/>
      <c r="B893" s="41"/>
      <c r="C893" s="41"/>
      <c r="D893" s="41"/>
      <c r="E893" s="46"/>
      <c r="F893" s="47"/>
      <c r="G893" s="44"/>
      <c r="H893" s="45"/>
      <c r="I893" s="39"/>
      <c r="J893" s="40"/>
      <c r="K893" s="32"/>
      <c r="M893" s="33"/>
      <c r="P893" s="33"/>
      <c r="S893" s="33"/>
      <c r="V893" s="33"/>
      <c r="Y893" s="33"/>
      <c r="AB893" s="33"/>
      <c r="AE893" s="33"/>
      <c r="AH893" s="33"/>
      <c r="AK893" s="33"/>
      <c r="AN893" s="33"/>
      <c r="AQ893" s="33"/>
      <c r="AT893" s="33"/>
      <c r="AW893" s="33"/>
      <c r="AZ893" s="33"/>
    </row>
    <row r="894">
      <c r="A894" s="41"/>
      <c r="B894" s="41"/>
      <c r="C894" s="41"/>
      <c r="D894" s="41"/>
      <c r="E894" s="46"/>
      <c r="F894" s="47"/>
      <c r="G894" s="44"/>
      <c r="H894" s="45"/>
      <c r="I894" s="39"/>
      <c r="J894" s="40"/>
      <c r="K894" s="32"/>
      <c r="M894" s="33"/>
      <c r="P894" s="33"/>
      <c r="S894" s="33"/>
      <c r="V894" s="33"/>
      <c r="Y894" s="33"/>
      <c r="AB894" s="33"/>
      <c r="AE894" s="33"/>
      <c r="AH894" s="33"/>
      <c r="AK894" s="33"/>
      <c r="AN894" s="33"/>
      <c r="AQ894" s="33"/>
      <c r="AT894" s="33"/>
      <c r="AW894" s="33"/>
      <c r="AZ894" s="33"/>
    </row>
    <row r="895">
      <c r="A895" s="41"/>
      <c r="B895" s="41"/>
      <c r="C895" s="41"/>
      <c r="D895" s="41"/>
      <c r="E895" s="46"/>
      <c r="F895" s="47"/>
      <c r="G895" s="44"/>
      <c r="H895" s="45"/>
      <c r="I895" s="39"/>
      <c r="J895" s="40"/>
      <c r="K895" s="32"/>
      <c r="M895" s="33"/>
      <c r="P895" s="33"/>
      <c r="S895" s="33"/>
      <c r="V895" s="33"/>
      <c r="Y895" s="33"/>
      <c r="AB895" s="33"/>
      <c r="AE895" s="33"/>
      <c r="AH895" s="33"/>
      <c r="AK895" s="33"/>
      <c r="AN895" s="33"/>
      <c r="AQ895" s="33"/>
      <c r="AT895" s="33"/>
      <c r="AW895" s="33"/>
      <c r="AZ895" s="33"/>
    </row>
    <row r="896">
      <c r="A896" s="41"/>
      <c r="B896" s="41"/>
      <c r="C896" s="41"/>
      <c r="D896" s="41"/>
      <c r="E896" s="46"/>
      <c r="F896" s="47"/>
      <c r="G896" s="44"/>
      <c r="H896" s="45"/>
      <c r="I896" s="39"/>
      <c r="J896" s="40"/>
      <c r="K896" s="32"/>
      <c r="M896" s="33"/>
      <c r="P896" s="33"/>
      <c r="S896" s="33"/>
      <c r="V896" s="33"/>
      <c r="Y896" s="33"/>
      <c r="AB896" s="33"/>
      <c r="AE896" s="33"/>
      <c r="AH896" s="33"/>
      <c r="AK896" s="33"/>
      <c r="AN896" s="33"/>
      <c r="AQ896" s="33"/>
      <c r="AT896" s="33"/>
      <c r="AW896" s="33"/>
      <c r="AZ896" s="33"/>
    </row>
    <row r="897">
      <c r="A897" s="41"/>
      <c r="B897" s="41"/>
      <c r="C897" s="41"/>
      <c r="D897" s="41"/>
      <c r="E897" s="46"/>
      <c r="F897" s="47"/>
      <c r="G897" s="44"/>
      <c r="H897" s="45"/>
      <c r="I897" s="39"/>
      <c r="J897" s="40"/>
      <c r="K897" s="32"/>
      <c r="M897" s="33"/>
      <c r="P897" s="33"/>
      <c r="S897" s="33"/>
      <c r="V897" s="33"/>
      <c r="Y897" s="33"/>
      <c r="AB897" s="33"/>
      <c r="AE897" s="33"/>
      <c r="AH897" s="33"/>
      <c r="AK897" s="33"/>
      <c r="AN897" s="33"/>
      <c r="AQ897" s="33"/>
      <c r="AT897" s="33"/>
      <c r="AW897" s="33"/>
      <c r="AZ897" s="33"/>
    </row>
    <row r="898">
      <c r="A898" s="41"/>
      <c r="B898" s="41"/>
      <c r="C898" s="41"/>
      <c r="D898" s="41"/>
      <c r="E898" s="46"/>
      <c r="F898" s="47"/>
      <c r="G898" s="44"/>
      <c r="H898" s="45"/>
      <c r="I898" s="39"/>
      <c r="J898" s="40"/>
      <c r="K898" s="32"/>
      <c r="M898" s="33"/>
      <c r="P898" s="33"/>
      <c r="S898" s="33"/>
      <c r="V898" s="33"/>
      <c r="Y898" s="33"/>
      <c r="AB898" s="33"/>
      <c r="AE898" s="33"/>
      <c r="AH898" s="33"/>
      <c r="AK898" s="33"/>
      <c r="AN898" s="33"/>
      <c r="AQ898" s="33"/>
      <c r="AT898" s="33"/>
      <c r="AW898" s="33"/>
      <c r="AZ898" s="33"/>
    </row>
    <row r="899">
      <c r="A899" s="41"/>
      <c r="B899" s="41"/>
      <c r="C899" s="41"/>
      <c r="D899" s="41"/>
      <c r="E899" s="46"/>
      <c r="F899" s="47"/>
      <c r="G899" s="44"/>
      <c r="H899" s="45"/>
      <c r="I899" s="39"/>
      <c r="J899" s="40"/>
      <c r="K899" s="32"/>
      <c r="M899" s="33"/>
      <c r="P899" s="33"/>
      <c r="S899" s="33"/>
      <c r="V899" s="33"/>
      <c r="Y899" s="33"/>
      <c r="AB899" s="33"/>
      <c r="AE899" s="33"/>
      <c r="AH899" s="33"/>
      <c r="AK899" s="33"/>
      <c r="AN899" s="33"/>
      <c r="AQ899" s="33"/>
      <c r="AT899" s="33"/>
      <c r="AW899" s="33"/>
      <c r="AZ899" s="33"/>
    </row>
    <row r="900">
      <c r="A900" s="41"/>
      <c r="B900" s="41"/>
      <c r="C900" s="41"/>
      <c r="D900" s="41"/>
      <c r="E900" s="46"/>
      <c r="F900" s="47"/>
      <c r="G900" s="44"/>
      <c r="H900" s="45"/>
      <c r="I900" s="39"/>
      <c r="J900" s="40"/>
      <c r="K900" s="32"/>
      <c r="M900" s="33"/>
      <c r="P900" s="33"/>
      <c r="S900" s="33"/>
      <c r="V900" s="33"/>
      <c r="Y900" s="33"/>
      <c r="AB900" s="33"/>
      <c r="AE900" s="33"/>
      <c r="AH900" s="33"/>
      <c r="AK900" s="33"/>
      <c r="AN900" s="33"/>
      <c r="AQ900" s="33"/>
      <c r="AT900" s="33"/>
      <c r="AW900" s="33"/>
      <c r="AZ900" s="33"/>
    </row>
    <row r="901">
      <c r="A901" s="41"/>
      <c r="B901" s="41"/>
      <c r="C901" s="41"/>
      <c r="D901" s="41"/>
      <c r="E901" s="46"/>
      <c r="F901" s="47"/>
      <c r="G901" s="44"/>
      <c r="H901" s="45"/>
      <c r="I901" s="39"/>
      <c r="J901" s="40"/>
      <c r="K901" s="32"/>
      <c r="M901" s="33"/>
      <c r="P901" s="33"/>
      <c r="S901" s="33"/>
      <c r="V901" s="33"/>
      <c r="Y901" s="33"/>
      <c r="AB901" s="33"/>
      <c r="AE901" s="33"/>
      <c r="AH901" s="33"/>
      <c r="AK901" s="33"/>
      <c r="AN901" s="33"/>
      <c r="AQ901" s="33"/>
      <c r="AT901" s="33"/>
      <c r="AW901" s="33"/>
      <c r="AZ901" s="33"/>
    </row>
    <row r="902">
      <c r="A902" s="41"/>
      <c r="B902" s="41"/>
      <c r="C902" s="41"/>
      <c r="D902" s="41"/>
      <c r="E902" s="46"/>
      <c r="F902" s="47"/>
      <c r="G902" s="44"/>
      <c r="H902" s="45"/>
      <c r="I902" s="39"/>
      <c r="J902" s="40"/>
      <c r="K902" s="32"/>
      <c r="M902" s="33"/>
      <c r="P902" s="33"/>
      <c r="S902" s="33"/>
      <c r="V902" s="33"/>
      <c r="Y902" s="33"/>
      <c r="AB902" s="33"/>
      <c r="AE902" s="33"/>
      <c r="AH902" s="33"/>
      <c r="AK902" s="33"/>
      <c r="AN902" s="33"/>
      <c r="AQ902" s="33"/>
      <c r="AT902" s="33"/>
      <c r="AW902" s="33"/>
      <c r="AZ902" s="33"/>
    </row>
    <row r="903">
      <c r="A903" s="41"/>
      <c r="B903" s="41"/>
      <c r="C903" s="41"/>
      <c r="D903" s="41"/>
      <c r="E903" s="46"/>
      <c r="F903" s="47"/>
      <c r="G903" s="44"/>
      <c r="H903" s="45"/>
      <c r="I903" s="39"/>
      <c r="J903" s="40"/>
      <c r="K903" s="32"/>
      <c r="M903" s="33"/>
      <c r="P903" s="33"/>
      <c r="S903" s="33"/>
      <c r="V903" s="33"/>
      <c r="Y903" s="33"/>
      <c r="AB903" s="33"/>
      <c r="AE903" s="33"/>
      <c r="AH903" s="33"/>
      <c r="AK903" s="33"/>
      <c r="AN903" s="33"/>
      <c r="AQ903" s="33"/>
      <c r="AT903" s="33"/>
      <c r="AW903" s="33"/>
      <c r="AZ903" s="33"/>
    </row>
    <row r="904">
      <c r="A904" s="41"/>
      <c r="B904" s="41"/>
      <c r="C904" s="41"/>
      <c r="D904" s="41"/>
      <c r="E904" s="46"/>
      <c r="F904" s="47"/>
      <c r="G904" s="44"/>
      <c r="H904" s="45"/>
      <c r="I904" s="39"/>
      <c r="J904" s="40"/>
      <c r="K904" s="32"/>
      <c r="M904" s="33"/>
      <c r="P904" s="33"/>
      <c r="S904" s="33"/>
      <c r="V904" s="33"/>
      <c r="Y904" s="33"/>
      <c r="AB904" s="33"/>
      <c r="AE904" s="33"/>
      <c r="AH904" s="33"/>
      <c r="AK904" s="33"/>
      <c r="AN904" s="33"/>
      <c r="AQ904" s="33"/>
      <c r="AT904" s="33"/>
      <c r="AW904" s="33"/>
      <c r="AZ904" s="33"/>
    </row>
    <row r="905">
      <c r="A905" s="41"/>
      <c r="B905" s="41"/>
      <c r="C905" s="41"/>
      <c r="D905" s="41"/>
      <c r="E905" s="46"/>
      <c r="F905" s="47"/>
      <c r="G905" s="44"/>
      <c r="H905" s="45"/>
      <c r="I905" s="39"/>
      <c r="J905" s="40"/>
      <c r="K905" s="32"/>
      <c r="M905" s="33"/>
      <c r="P905" s="33"/>
      <c r="S905" s="33"/>
      <c r="V905" s="33"/>
      <c r="Y905" s="33"/>
      <c r="AB905" s="33"/>
      <c r="AE905" s="33"/>
      <c r="AH905" s="33"/>
      <c r="AK905" s="33"/>
      <c r="AN905" s="33"/>
      <c r="AQ905" s="33"/>
      <c r="AT905" s="33"/>
      <c r="AW905" s="33"/>
      <c r="AZ905" s="33"/>
    </row>
    <row r="906">
      <c r="A906" s="41"/>
      <c r="B906" s="41"/>
      <c r="C906" s="41"/>
      <c r="D906" s="41"/>
      <c r="E906" s="46"/>
      <c r="F906" s="47"/>
      <c r="G906" s="44"/>
      <c r="H906" s="45"/>
      <c r="I906" s="39"/>
      <c r="J906" s="40"/>
      <c r="K906" s="32"/>
      <c r="M906" s="33"/>
      <c r="P906" s="33"/>
      <c r="S906" s="33"/>
      <c r="V906" s="33"/>
      <c r="Y906" s="33"/>
      <c r="AB906" s="33"/>
      <c r="AE906" s="33"/>
      <c r="AH906" s="33"/>
      <c r="AK906" s="33"/>
      <c r="AN906" s="33"/>
      <c r="AQ906" s="33"/>
      <c r="AT906" s="33"/>
      <c r="AW906" s="33"/>
      <c r="AZ906" s="33"/>
    </row>
    <row r="907">
      <c r="A907" s="41"/>
      <c r="B907" s="41"/>
      <c r="C907" s="41"/>
      <c r="D907" s="41"/>
      <c r="E907" s="46"/>
      <c r="F907" s="47"/>
      <c r="G907" s="44"/>
      <c r="H907" s="45"/>
      <c r="I907" s="39"/>
      <c r="J907" s="40"/>
      <c r="K907" s="32"/>
      <c r="M907" s="33"/>
      <c r="P907" s="33"/>
      <c r="S907" s="33"/>
      <c r="V907" s="33"/>
      <c r="Y907" s="33"/>
      <c r="AB907" s="33"/>
      <c r="AE907" s="33"/>
      <c r="AH907" s="33"/>
      <c r="AK907" s="33"/>
      <c r="AN907" s="33"/>
      <c r="AQ907" s="33"/>
      <c r="AT907" s="33"/>
      <c r="AW907" s="33"/>
      <c r="AZ907" s="33"/>
    </row>
    <row r="908">
      <c r="A908" s="41"/>
      <c r="B908" s="41"/>
      <c r="C908" s="41"/>
      <c r="D908" s="41"/>
      <c r="E908" s="46"/>
      <c r="F908" s="47"/>
      <c r="G908" s="44"/>
      <c r="H908" s="45"/>
      <c r="I908" s="39"/>
      <c r="J908" s="40"/>
      <c r="K908" s="32"/>
      <c r="M908" s="33"/>
      <c r="P908" s="33"/>
      <c r="S908" s="33"/>
      <c r="V908" s="33"/>
      <c r="Y908" s="33"/>
      <c r="AB908" s="33"/>
      <c r="AE908" s="33"/>
      <c r="AH908" s="33"/>
      <c r="AK908" s="33"/>
      <c r="AN908" s="33"/>
      <c r="AQ908" s="33"/>
      <c r="AT908" s="33"/>
      <c r="AW908" s="33"/>
      <c r="AZ908" s="33"/>
    </row>
    <row r="909">
      <c r="A909" s="41"/>
      <c r="B909" s="41"/>
      <c r="C909" s="41"/>
      <c r="D909" s="41"/>
      <c r="E909" s="46"/>
      <c r="F909" s="47"/>
      <c r="G909" s="44"/>
      <c r="H909" s="45"/>
      <c r="I909" s="39"/>
      <c r="J909" s="40"/>
      <c r="K909" s="32"/>
      <c r="M909" s="33"/>
      <c r="P909" s="33"/>
      <c r="S909" s="33"/>
      <c r="V909" s="33"/>
      <c r="Y909" s="33"/>
      <c r="AB909" s="33"/>
      <c r="AE909" s="33"/>
      <c r="AH909" s="33"/>
      <c r="AK909" s="33"/>
      <c r="AN909" s="33"/>
      <c r="AQ909" s="33"/>
      <c r="AT909" s="33"/>
      <c r="AW909" s="33"/>
      <c r="AZ909" s="33"/>
    </row>
    <row r="910">
      <c r="A910" s="41"/>
      <c r="B910" s="41"/>
      <c r="C910" s="41"/>
      <c r="D910" s="41"/>
      <c r="E910" s="46"/>
      <c r="F910" s="47"/>
      <c r="G910" s="44"/>
      <c r="H910" s="45"/>
      <c r="I910" s="39"/>
      <c r="J910" s="40"/>
      <c r="K910" s="32"/>
      <c r="M910" s="33"/>
      <c r="P910" s="33"/>
      <c r="S910" s="33"/>
      <c r="V910" s="33"/>
      <c r="Y910" s="33"/>
      <c r="AB910" s="33"/>
      <c r="AE910" s="33"/>
      <c r="AH910" s="33"/>
      <c r="AK910" s="33"/>
      <c r="AN910" s="33"/>
      <c r="AQ910" s="33"/>
      <c r="AT910" s="33"/>
      <c r="AW910" s="33"/>
      <c r="AZ910" s="33"/>
    </row>
    <row r="911">
      <c r="A911" s="41"/>
      <c r="B911" s="41"/>
      <c r="C911" s="41"/>
      <c r="D911" s="41"/>
      <c r="E911" s="46"/>
      <c r="F911" s="47"/>
      <c r="G911" s="44"/>
      <c r="H911" s="45"/>
      <c r="I911" s="39"/>
      <c r="J911" s="40"/>
      <c r="K911" s="32"/>
      <c r="M911" s="33"/>
      <c r="P911" s="33"/>
      <c r="S911" s="33"/>
      <c r="V911" s="33"/>
      <c r="Y911" s="33"/>
      <c r="AB911" s="33"/>
      <c r="AE911" s="33"/>
      <c r="AH911" s="33"/>
      <c r="AK911" s="33"/>
      <c r="AN911" s="33"/>
      <c r="AQ911" s="33"/>
      <c r="AT911" s="33"/>
      <c r="AW911" s="33"/>
      <c r="AZ911" s="33"/>
    </row>
    <row r="912">
      <c r="A912" s="41"/>
      <c r="B912" s="41"/>
      <c r="C912" s="41"/>
      <c r="D912" s="41"/>
      <c r="E912" s="46"/>
      <c r="F912" s="47"/>
      <c r="G912" s="44"/>
      <c r="H912" s="45"/>
      <c r="I912" s="39"/>
      <c r="J912" s="40"/>
      <c r="K912" s="32"/>
      <c r="M912" s="33"/>
      <c r="P912" s="33"/>
      <c r="S912" s="33"/>
      <c r="V912" s="33"/>
      <c r="Y912" s="33"/>
      <c r="AB912" s="33"/>
      <c r="AE912" s="33"/>
      <c r="AH912" s="33"/>
      <c r="AK912" s="33"/>
      <c r="AN912" s="33"/>
      <c r="AQ912" s="33"/>
      <c r="AT912" s="33"/>
      <c r="AW912" s="33"/>
      <c r="AZ912" s="33"/>
    </row>
    <row r="913">
      <c r="A913" s="41"/>
      <c r="B913" s="41"/>
      <c r="C913" s="41"/>
      <c r="D913" s="41"/>
      <c r="E913" s="46"/>
      <c r="F913" s="47"/>
      <c r="G913" s="44"/>
      <c r="H913" s="45"/>
      <c r="I913" s="39"/>
      <c r="J913" s="40"/>
      <c r="K913" s="32"/>
      <c r="M913" s="33"/>
      <c r="P913" s="33"/>
      <c r="S913" s="33"/>
      <c r="V913" s="33"/>
      <c r="Y913" s="33"/>
      <c r="AB913" s="33"/>
      <c r="AE913" s="33"/>
      <c r="AH913" s="33"/>
      <c r="AK913" s="33"/>
      <c r="AN913" s="33"/>
      <c r="AQ913" s="33"/>
      <c r="AT913" s="33"/>
      <c r="AW913" s="33"/>
      <c r="AZ913" s="33"/>
    </row>
    <row r="914">
      <c r="A914" s="41"/>
      <c r="B914" s="41"/>
      <c r="C914" s="41"/>
      <c r="D914" s="41"/>
      <c r="E914" s="46"/>
      <c r="F914" s="47"/>
      <c r="G914" s="44"/>
      <c r="H914" s="45"/>
      <c r="I914" s="39"/>
      <c r="J914" s="40"/>
      <c r="K914" s="32"/>
      <c r="M914" s="33"/>
      <c r="P914" s="33"/>
      <c r="S914" s="33"/>
      <c r="V914" s="33"/>
      <c r="Y914" s="33"/>
      <c r="AB914" s="33"/>
      <c r="AE914" s="33"/>
      <c r="AH914" s="33"/>
      <c r="AK914" s="33"/>
      <c r="AN914" s="33"/>
      <c r="AQ914" s="33"/>
      <c r="AT914" s="33"/>
      <c r="AW914" s="33"/>
      <c r="AZ914" s="33"/>
    </row>
    <row r="915">
      <c r="A915" s="41"/>
      <c r="B915" s="41"/>
      <c r="C915" s="41"/>
      <c r="D915" s="41"/>
      <c r="E915" s="46"/>
      <c r="F915" s="47"/>
      <c r="G915" s="44"/>
      <c r="H915" s="45"/>
      <c r="I915" s="39"/>
      <c r="J915" s="40"/>
      <c r="K915" s="32"/>
      <c r="M915" s="33"/>
      <c r="P915" s="33"/>
      <c r="S915" s="33"/>
      <c r="V915" s="33"/>
      <c r="Y915" s="33"/>
      <c r="AB915" s="33"/>
      <c r="AE915" s="33"/>
      <c r="AH915" s="33"/>
      <c r="AK915" s="33"/>
      <c r="AN915" s="33"/>
      <c r="AQ915" s="33"/>
      <c r="AT915" s="33"/>
      <c r="AW915" s="33"/>
      <c r="AZ915" s="33"/>
    </row>
    <row r="916">
      <c r="A916" s="41"/>
      <c r="B916" s="41"/>
      <c r="C916" s="41"/>
      <c r="D916" s="41"/>
      <c r="E916" s="46"/>
      <c r="F916" s="47"/>
      <c r="G916" s="44"/>
      <c r="H916" s="45"/>
      <c r="I916" s="39"/>
      <c r="J916" s="40"/>
      <c r="K916" s="32"/>
      <c r="M916" s="33"/>
      <c r="P916" s="33"/>
      <c r="S916" s="33"/>
      <c r="V916" s="33"/>
      <c r="Y916" s="33"/>
      <c r="AB916" s="33"/>
      <c r="AE916" s="33"/>
      <c r="AH916" s="33"/>
      <c r="AK916" s="33"/>
      <c r="AN916" s="33"/>
      <c r="AQ916" s="33"/>
      <c r="AT916" s="33"/>
      <c r="AW916" s="33"/>
      <c r="AZ916" s="33"/>
    </row>
    <row r="917">
      <c r="A917" s="41"/>
      <c r="B917" s="41"/>
      <c r="C917" s="41"/>
      <c r="D917" s="41"/>
      <c r="E917" s="46"/>
      <c r="F917" s="47"/>
      <c r="G917" s="44"/>
      <c r="H917" s="45"/>
      <c r="I917" s="39"/>
      <c r="J917" s="40"/>
      <c r="K917" s="32"/>
      <c r="M917" s="33"/>
      <c r="P917" s="33"/>
      <c r="S917" s="33"/>
      <c r="V917" s="33"/>
      <c r="Y917" s="33"/>
      <c r="AB917" s="33"/>
      <c r="AE917" s="33"/>
      <c r="AH917" s="33"/>
      <c r="AK917" s="33"/>
      <c r="AN917" s="33"/>
      <c r="AQ917" s="33"/>
      <c r="AT917" s="33"/>
      <c r="AW917" s="33"/>
      <c r="AZ917" s="33"/>
    </row>
    <row r="918">
      <c r="A918" s="41"/>
      <c r="B918" s="41"/>
      <c r="C918" s="41"/>
      <c r="D918" s="41"/>
      <c r="E918" s="46"/>
      <c r="F918" s="47"/>
      <c r="G918" s="44"/>
      <c r="H918" s="45"/>
      <c r="I918" s="39"/>
      <c r="J918" s="40"/>
      <c r="K918" s="32"/>
      <c r="M918" s="33"/>
      <c r="P918" s="33"/>
      <c r="S918" s="33"/>
      <c r="V918" s="33"/>
      <c r="Y918" s="33"/>
      <c r="AB918" s="33"/>
      <c r="AE918" s="33"/>
      <c r="AH918" s="33"/>
      <c r="AK918" s="33"/>
      <c r="AN918" s="33"/>
      <c r="AQ918" s="33"/>
      <c r="AT918" s="33"/>
      <c r="AW918" s="33"/>
      <c r="AZ918" s="33"/>
    </row>
    <row r="919">
      <c r="A919" s="41"/>
      <c r="B919" s="41"/>
      <c r="C919" s="41"/>
      <c r="D919" s="41"/>
      <c r="E919" s="46"/>
      <c r="F919" s="47"/>
      <c r="G919" s="44"/>
      <c r="H919" s="45"/>
      <c r="I919" s="39"/>
      <c r="J919" s="40"/>
      <c r="K919" s="32"/>
      <c r="M919" s="33"/>
      <c r="P919" s="33"/>
      <c r="S919" s="33"/>
      <c r="V919" s="33"/>
      <c r="Y919" s="33"/>
      <c r="AB919" s="33"/>
      <c r="AE919" s="33"/>
      <c r="AH919" s="33"/>
      <c r="AK919" s="33"/>
      <c r="AN919" s="33"/>
      <c r="AQ919" s="33"/>
      <c r="AT919" s="33"/>
      <c r="AW919" s="33"/>
      <c r="AZ919" s="33"/>
    </row>
    <row r="920">
      <c r="A920" s="41"/>
      <c r="B920" s="41"/>
      <c r="C920" s="41"/>
      <c r="D920" s="41"/>
      <c r="E920" s="46"/>
      <c r="F920" s="47"/>
      <c r="G920" s="44"/>
      <c r="H920" s="45"/>
      <c r="I920" s="39"/>
      <c r="J920" s="40"/>
      <c r="K920" s="32"/>
      <c r="M920" s="33"/>
      <c r="P920" s="33"/>
      <c r="S920" s="33"/>
      <c r="V920" s="33"/>
      <c r="Y920" s="33"/>
      <c r="AB920" s="33"/>
      <c r="AE920" s="33"/>
      <c r="AH920" s="33"/>
      <c r="AK920" s="33"/>
      <c r="AN920" s="33"/>
      <c r="AQ920" s="33"/>
      <c r="AT920" s="33"/>
      <c r="AW920" s="33"/>
      <c r="AZ920" s="33"/>
    </row>
    <row r="921">
      <c r="A921" s="41"/>
      <c r="B921" s="41"/>
      <c r="C921" s="41"/>
      <c r="D921" s="41"/>
      <c r="E921" s="46"/>
      <c r="F921" s="47"/>
      <c r="G921" s="44"/>
      <c r="H921" s="45"/>
      <c r="I921" s="39"/>
      <c r="J921" s="40"/>
      <c r="K921" s="32"/>
      <c r="M921" s="33"/>
      <c r="P921" s="33"/>
      <c r="S921" s="33"/>
      <c r="V921" s="33"/>
      <c r="Y921" s="33"/>
      <c r="AB921" s="33"/>
      <c r="AE921" s="33"/>
      <c r="AH921" s="33"/>
      <c r="AK921" s="33"/>
      <c r="AN921" s="33"/>
      <c r="AQ921" s="33"/>
      <c r="AT921" s="33"/>
      <c r="AW921" s="33"/>
      <c r="AZ921" s="33"/>
    </row>
    <row r="922">
      <c r="A922" s="41"/>
      <c r="B922" s="41"/>
      <c r="C922" s="41"/>
      <c r="D922" s="41"/>
      <c r="E922" s="46"/>
      <c r="F922" s="47"/>
      <c r="G922" s="44"/>
      <c r="H922" s="45"/>
      <c r="I922" s="39"/>
      <c r="J922" s="40"/>
      <c r="K922" s="32"/>
      <c r="M922" s="33"/>
      <c r="P922" s="33"/>
      <c r="S922" s="33"/>
      <c r="V922" s="33"/>
      <c r="Y922" s="33"/>
      <c r="AB922" s="33"/>
      <c r="AE922" s="33"/>
      <c r="AH922" s="33"/>
      <c r="AK922" s="33"/>
      <c r="AN922" s="33"/>
      <c r="AQ922" s="33"/>
      <c r="AT922" s="33"/>
      <c r="AW922" s="33"/>
      <c r="AZ922" s="33"/>
    </row>
    <row r="923">
      <c r="A923" s="41"/>
      <c r="B923" s="41"/>
      <c r="C923" s="41"/>
      <c r="D923" s="41"/>
      <c r="E923" s="46"/>
      <c r="F923" s="47"/>
      <c r="G923" s="44"/>
      <c r="H923" s="45"/>
      <c r="I923" s="39"/>
      <c r="J923" s="40"/>
      <c r="K923" s="32"/>
      <c r="M923" s="33"/>
      <c r="P923" s="33"/>
      <c r="S923" s="33"/>
      <c r="V923" s="33"/>
      <c r="Y923" s="33"/>
      <c r="AB923" s="33"/>
      <c r="AE923" s="33"/>
      <c r="AH923" s="33"/>
      <c r="AK923" s="33"/>
      <c r="AN923" s="33"/>
      <c r="AQ923" s="33"/>
      <c r="AT923" s="33"/>
      <c r="AW923" s="33"/>
      <c r="AZ923" s="33"/>
    </row>
    <row r="924">
      <c r="A924" s="41"/>
      <c r="B924" s="41"/>
      <c r="C924" s="41"/>
      <c r="D924" s="41"/>
      <c r="E924" s="46"/>
      <c r="F924" s="47"/>
      <c r="G924" s="44"/>
      <c r="H924" s="45"/>
      <c r="I924" s="39"/>
      <c r="J924" s="40"/>
      <c r="K924" s="32"/>
      <c r="M924" s="33"/>
      <c r="P924" s="33"/>
      <c r="S924" s="33"/>
      <c r="V924" s="33"/>
      <c r="Y924" s="33"/>
      <c r="AB924" s="33"/>
      <c r="AE924" s="33"/>
      <c r="AH924" s="33"/>
      <c r="AK924" s="33"/>
      <c r="AN924" s="33"/>
      <c r="AQ924" s="33"/>
      <c r="AT924" s="33"/>
      <c r="AW924" s="33"/>
      <c r="AZ924" s="33"/>
    </row>
    <row r="925">
      <c r="A925" s="41"/>
      <c r="B925" s="41"/>
      <c r="C925" s="41"/>
      <c r="D925" s="41"/>
      <c r="E925" s="46"/>
      <c r="F925" s="47"/>
      <c r="G925" s="44"/>
      <c r="H925" s="45"/>
      <c r="I925" s="39"/>
      <c r="J925" s="40"/>
      <c r="K925" s="32"/>
      <c r="M925" s="33"/>
      <c r="P925" s="33"/>
      <c r="S925" s="33"/>
      <c r="V925" s="33"/>
      <c r="Y925" s="33"/>
      <c r="AB925" s="33"/>
      <c r="AE925" s="33"/>
      <c r="AH925" s="33"/>
      <c r="AK925" s="33"/>
      <c r="AN925" s="33"/>
      <c r="AQ925" s="33"/>
      <c r="AT925" s="33"/>
      <c r="AW925" s="33"/>
      <c r="AZ925" s="33"/>
    </row>
    <row r="926">
      <c r="A926" s="41"/>
      <c r="B926" s="41"/>
      <c r="C926" s="41"/>
      <c r="D926" s="41"/>
      <c r="E926" s="46"/>
      <c r="F926" s="47"/>
      <c r="G926" s="44"/>
      <c r="H926" s="45"/>
      <c r="I926" s="39"/>
      <c r="J926" s="40"/>
      <c r="K926" s="32"/>
      <c r="M926" s="33"/>
      <c r="P926" s="33"/>
      <c r="S926" s="33"/>
      <c r="V926" s="33"/>
      <c r="Y926" s="33"/>
      <c r="AB926" s="33"/>
      <c r="AE926" s="33"/>
      <c r="AH926" s="33"/>
      <c r="AK926" s="33"/>
      <c r="AN926" s="33"/>
      <c r="AQ926" s="33"/>
      <c r="AT926" s="33"/>
      <c r="AW926" s="33"/>
      <c r="AZ926" s="33"/>
    </row>
    <row r="927">
      <c r="A927" s="41"/>
      <c r="B927" s="41"/>
      <c r="C927" s="41"/>
      <c r="D927" s="41"/>
      <c r="E927" s="46"/>
      <c r="F927" s="47"/>
      <c r="G927" s="44"/>
      <c r="H927" s="45"/>
      <c r="I927" s="39"/>
      <c r="J927" s="40"/>
      <c r="K927" s="32"/>
      <c r="M927" s="33"/>
      <c r="P927" s="33"/>
      <c r="S927" s="33"/>
      <c r="V927" s="33"/>
      <c r="Y927" s="33"/>
      <c r="AB927" s="33"/>
      <c r="AE927" s="33"/>
      <c r="AH927" s="33"/>
      <c r="AK927" s="33"/>
      <c r="AN927" s="33"/>
      <c r="AQ927" s="33"/>
      <c r="AT927" s="33"/>
      <c r="AW927" s="33"/>
      <c r="AZ927" s="33"/>
    </row>
    <row r="928">
      <c r="A928" s="41"/>
      <c r="B928" s="41"/>
      <c r="C928" s="41"/>
      <c r="D928" s="41"/>
      <c r="E928" s="46"/>
      <c r="F928" s="47"/>
      <c r="G928" s="44"/>
      <c r="H928" s="45"/>
      <c r="I928" s="39"/>
      <c r="J928" s="40"/>
      <c r="K928" s="32"/>
      <c r="M928" s="33"/>
      <c r="P928" s="33"/>
      <c r="S928" s="33"/>
      <c r="V928" s="33"/>
      <c r="Y928" s="33"/>
      <c r="AB928" s="33"/>
      <c r="AE928" s="33"/>
      <c r="AH928" s="33"/>
      <c r="AK928" s="33"/>
      <c r="AN928" s="33"/>
      <c r="AQ928" s="33"/>
      <c r="AT928" s="33"/>
      <c r="AW928" s="33"/>
      <c r="AZ928" s="33"/>
    </row>
    <row r="929">
      <c r="A929" s="41"/>
      <c r="B929" s="41"/>
      <c r="C929" s="41"/>
      <c r="D929" s="41"/>
      <c r="E929" s="46"/>
      <c r="F929" s="47"/>
      <c r="G929" s="44"/>
      <c r="H929" s="45"/>
      <c r="I929" s="39"/>
      <c r="J929" s="40"/>
      <c r="K929" s="32"/>
      <c r="M929" s="33"/>
      <c r="P929" s="33"/>
      <c r="S929" s="33"/>
      <c r="V929" s="33"/>
      <c r="Y929" s="33"/>
      <c r="AB929" s="33"/>
      <c r="AE929" s="33"/>
      <c r="AH929" s="33"/>
      <c r="AK929" s="33"/>
      <c r="AN929" s="33"/>
      <c r="AQ929" s="33"/>
      <c r="AT929" s="33"/>
      <c r="AW929" s="33"/>
      <c r="AZ929" s="33"/>
    </row>
    <row r="930">
      <c r="A930" s="41"/>
      <c r="B930" s="41"/>
      <c r="C930" s="41"/>
      <c r="D930" s="41"/>
      <c r="E930" s="46"/>
      <c r="F930" s="47"/>
      <c r="G930" s="44"/>
      <c r="H930" s="45"/>
      <c r="I930" s="39"/>
      <c r="J930" s="40"/>
      <c r="K930" s="32"/>
      <c r="M930" s="33"/>
      <c r="P930" s="33"/>
      <c r="S930" s="33"/>
      <c r="V930" s="33"/>
      <c r="Y930" s="33"/>
      <c r="AB930" s="33"/>
      <c r="AE930" s="33"/>
      <c r="AH930" s="33"/>
      <c r="AK930" s="33"/>
      <c r="AN930" s="33"/>
      <c r="AQ930" s="33"/>
      <c r="AT930" s="33"/>
      <c r="AW930" s="33"/>
      <c r="AZ930" s="33"/>
    </row>
    <row r="931">
      <c r="A931" s="41"/>
      <c r="B931" s="41"/>
      <c r="C931" s="41"/>
      <c r="D931" s="41"/>
      <c r="E931" s="46"/>
      <c r="F931" s="47"/>
      <c r="G931" s="44"/>
      <c r="H931" s="45"/>
      <c r="I931" s="39"/>
      <c r="J931" s="40"/>
      <c r="K931" s="32"/>
      <c r="M931" s="33"/>
      <c r="P931" s="33"/>
      <c r="S931" s="33"/>
      <c r="V931" s="33"/>
      <c r="Y931" s="33"/>
      <c r="AB931" s="33"/>
      <c r="AE931" s="33"/>
      <c r="AH931" s="33"/>
      <c r="AK931" s="33"/>
      <c r="AN931" s="33"/>
      <c r="AQ931" s="33"/>
      <c r="AT931" s="33"/>
      <c r="AW931" s="33"/>
      <c r="AZ931" s="33"/>
    </row>
    <row r="932">
      <c r="A932" s="41"/>
      <c r="B932" s="41"/>
      <c r="C932" s="41"/>
      <c r="D932" s="41"/>
      <c r="E932" s="46"/>
      <c r="F932" s="47"/>
      <c r="G932" s="44"/>
      <c r="H932" s="45"/>
      <c r="I932" s="39"/>
      <c r="J932" s="40"/>
      <c r="K932" s="32"/>
      <c r="M932" s="33"/>
      <c r="P932" s="33"/>
      <c r="S932" s="33"/>
      <c r="V932" s="33"/>
      <c r="Y932" s="33"/>
      <c r="AB932" s="33"/>
      <c r="AE932" s="33"/>
      <c r="AH932" s="33"/>
      <c r="AK932" s="33"/>
      <c r="AN932" s="33"/>
      <c r="AQ932" s="33"/>
      <c r="AT932" s="33"/>
      <c r="AW932" s="33"/>
      <c r="AZ932" s="33"/>
    </row>
    <row r="933">
      <c r="A933" s="41"/>
      <c r="B933" s="41"/>
      <c r="C933" s="41"/>
      <c r="D933" s="41"/>
      <c r="E933" s="46"/>
      <c r="F933" s="47"/>
      <c r="G933" s="44"/>
      <c r="H933" s="45"/>
      <c r="I933" s="39"/>
      <c r="J933" s="40"/>
      <c r="K933" s="32"/>
      <c r="M933" s="33"/>
      <c r="P933" s="33"/>
      <c r="S933" s="33"/>
      <c r="V933" s="33"/>
      <c r="Y933" s="33"/>
      <c r="AB933" s="33"/>
      <c r="AE933" s="33"/>
      <c r="AH933" s="33"/>
      <c r="AK933" s="33"/>
      <c r="AN933" s="33"/>
      <c r="AQ933" s="33"/>
      <c r="AT933" s="33"/>
      <c r="AW933" s="33"/>
      <c r="AZ933" s="33"/>
    </row>
    <row r="934">
      <c r="A934" s="41"/>
      <c r="B934" s="41"/>
      <c r="C934" s="41"/>
      <c r="D934" s="41"/>
      <c r="E934" s="46"/>
      <c r="F934" s="47"/>
      <c r="G934" s="44"/>
      <c r="H934" s="45"/>
      <c r="I934" s="39"/>
      <c r="J934" s="40"/>
      <c r="K934" s="32"/>
      <c r="M934" s="33"/>
      <c r="P934" s="33"/>
      <c r="S934" s="33"/>
      <c r="V934" s="33"/>
      <c r="Y934" s="33"/>
      <c r="AB934" s="33"/>
      <c r="AE934" s="33"/>
      <c r="AH934" s="33"/>
      <c r="AK934" s="33"/>
      <c r="AN934" s="33"/>
      <c r="AQ934" s="33"/>
      <c r="AT934" s="33"/>
      <c r="AW934" s="33"/>
      <c r="AZ934" s="33"/>
    </row>
    <row r="935">
      <c r="A935" s="41"/>
      <c r="B935" s="41"/>
      <c r="C935" s="41"/>
      <c r="D935" s="41"/>
      <c r="E935" s="46"/>
      <c r="F935" s="47"/>
      <c r="G935" s="44"/>
      <c r="H935" s="45"/>
      <c r="I935" s="39"/>
      <c r="J935" s="40"/>
      <c r="K935" s="32"/>
      <c r="M935" s="33"/>
      <c r="P935" s="33"/>
      <c r="S935" s="33"/>
      <c r="V935" s="33"/>
      <c r="Y935" s="33"/>
      <c r="AB935" s="33"/>
      <c r="AE935" s="33"/>
      <c r="AH935" s="33"/>
      <c r="AK935" s="33"/>
      <c r="AN935" s="33"/>
      <c r="AQ935" s="33"/>
      <c r="AT935" s="33"/>
      <c r="AW935" s="33"/>
      <c r="AZ935" s="33"/>
    </row>
    <row r="936">
      <c r="A936" s="41"/>
      <c r="B936" s="41"/>
      <c r="C936" s="41"/>
      <c r="D936" s="41"/>
      <c r="E936" s="46"/>
      <c r="F936" s="47"/>
      <c r="G936" s="44"/>
      <c r="H936" s="45"/>
      <c r="I936" s="39"/>
      <c r="J936" s="40"/>
      <c r="K936" s="32"/>
      <c r="M936" s="33"/>
      <c r="P936" s="33"/>
      <c r="S936" s="33"/>
      <c r="V936" s="33"/>
      <c r="Y936" s="33"/>
      <c r="AB936" s="33"/>
      <c r="AE936" s="33"/>
      <c r="AH936" s="33"/>
      <c r="AK936" s="33"/>
      <c r="AN936" s="33"/>
      <c r="AQ936" s="33"/>
      <c r="AT936" s="33"/>
      <c r="AW936" s="33"/>
      <c r="AZ936" s="33"/>
    </row>
    <row r="937">
      <c r="A937" s="41"/>
      <c r="B937" s="41"/>
      <c r="C937" s="41"/>
      <c r="D937" s="41"/>
      <c r="E937" s="46"/>
      <c r="F937" s="47"/>
      <c r="G937" s="44"/>
      <c r="H937" s="45"/>
      <c r="I937" s="39"/>
      <c r="J937" s="40"/>
      <c r="K937" s="32"/>
      <c r="M937" s="33"/>
      <c r="P937" s="33"/>
      <c r="S937" s="33"/>
      <c r="V937" s="33"/>
      <c r="Y937" s="33"/>
      <c r="AB937" s="33"/>
      <c r="AE937" s="33"/>
      <c r="AH937" s="33"/>
      <c r="AK937" s="33"/>
      <c r="AN937" s="33"/>
      <c r="AQ937" s="33"/>
      <c r="AT937" s="33"/>
      <c r="AW937" s="33"/>
      <c r="AZ937" s="33"/>
    </row>
    <row r="938">
      <c r="A938" s="41"/>
      <c r="B938" s="41"/>
      <c r="C938" s="41"/>
      <c r="D938" s="41"/>
      <c r="E938" s="46"/>
      <c r="F938" s="47"/>
      <c r="G938" s="44"/>
      <c r="H938" s="45"/>
      <c r="I938" s="39"/>
      <c r="J938" s="40"/>
      <c r="K938" s="32"/>
      <c r="M938" s="33"/>
      <c r="P938" s="33"/>
      <c r="S938" s="33"/>
      <c r="V938" s="33"/>
      <c r="Y938" s="33"/>
      <c r="AB938" s="33"/>
      <c r="AE938" s="33"/>
      <c r="AH938" s="33"/>
      <c r="AK938" s="33"/>
      <c r="AN938" s="33"/>
      <c r="AQ938" s="33"/>
      <c r="AT938" s="33"/>
      <c r="AW938" s="33"/>
      <c r="AZ938" s="33"/>
    </row>
    <row r="939">
      <c r="A939" s="41"/>
      <c r="B939" s="41"/>
      <c r="C939" s="41"/>
      <c r="D939" s="41"/>
      <c r="E939" s="46"/>
      <c r="F939" s="47"/>
      <c r="G939" s="44"/>
      <c r="H939" s="45"/>
      <c r="I939" s="39"/>
      <c r="J939" s="40"/>
      <c r="K939" s="32"/>
      <c r="M939" s="33"/>
      <c r="P939" s="33"/>
      <c r="S939" s="33"/>
      <c r="V939" s="33"/>
      <c r="Y939" s="33"/>
      <c r="AB939" s="33"/>
      <c r="AE939" s="33"/>
      <c r="AH939" s="33"/>
      <c r="AK939" s="33"/>
      <c r="AN939" s="33"/>
      <c r="AQ939" s="33"/>
      <c r="AT939" s="33"/>
      <c r="AW939" s="33"/>
      <c r="AZ939" s="33"/>
    </row>
    <row r="940">
      <c r="A940" s="41"/>
      <c r="B940" s="41"/>
      <c r="C940" s="41"/>
      <c r="D940" s="41"/>
      <c r="E940" s="46"/>
      <c r="F940" s="47"/>
      <c r="G940" s="44"/>
      <c r="H940" s="45"/>
      <c r="I940" s="39"/>
      <c r="J940" s="40"/>
      <c r="K940" s="32"/>
      <c r="M940" s="33"/>
      <c r="P940" s="33"/>
      <c r="S940" s="33"/>
      <c r="V940" s="33"/>
      <c r="Y940" s="33"/>
      <c r="AB940" s="33"/>
      <c r="AE940" s="33"/>
      <c r="AH940" s="33"/>
      <c r="AK940" s="33"/>
      <c r="AN940" s="33"/>
      <c r="AQ940" s="33"/>
      <c r="AT940" s="33"/>
      <c r="AW940" s="33"/>
      <c r="AZ940" s="33"/>
    </row>
    <row r="941">
      <c r="A941" s="41"/>
      <c r="B941" s="41"/>
      <c r="C941" s="41"/>
      <c r="D941" s="41"/>
      <c r="E941" s="46"/>
      <c r="F941" s="47"/>
      <c r="G941" s="44"/>
      <c r="H941" s="45"/>
      <c r="I941" s="39"/>
      <c r="J941" s="40"/>
      <c r="K941" s="32"/>
      <c r="M941" s="33"/>
      <c r="P941" s="33"/>
      <c r="S941" s="33"/>
      <c r="V941" s="33"/>
      <c r="Y941" s="33"/>
      <c r="AB941" s="33"/>
      <c r="AE941" s="33"/>
      <c r="AH941" s="33"/>
      <c r="AK941" s="33"/>
      <c r="AN941" s="33"/>
      <c r="AQ941" s="33"/>
      <c r="AT941" s="33"/>
      <c r="AW941" s="33"/>
      <c r="AZ941" s="33"/>
    </row>
    <row r="942">
      <c r="A942" s="41"/>
      <c r="B942" s="41"/>
      <c r="C942" s="41"/>
      <c r="D942" s="41"/>
      <c r="E942" s="46"/>
      <c r="F942" s="47"/>
      <c r="G942" s="44"/>
      <c r="H942" s="45"/>
      <c r="I942" s="39"/>
      <c r="J942" s="40"/>
      <c r="K942" s="32"/>
      <c r="M942" s="33"/>
      <c r="P942" s="33"/>
      <c r="S942" s="33"/>
      <c r="V942" s="33"/>
      <c r="Y942" s="33"/>
      <c r="AB942" s="33"/>
      <c r="AE942" s="33"/>
      <c r="AH942" s="33"/>
      <c r="AK942" s="33"/>
      <c r="AN942" s="33"/>
      <c r="AQ942" s="33"/>
      <c r="AT942" s="33"/>
      <c r="AW942" s="33"/>
      <c r="AZ942" s="33"/>
    </row>
    <row r="943">
      <c r="A943" s="41"/>
      <c r="B943" s="41"/>
      <c r="C943" s="41"/>
      <c r="D943" s="41"/>
      <c r="E943" s="46"/>
      <c r="F943" s="47"/>
      <c r="G943" s="44"/>
      <c r="H943" s="45"/>
      <c r="I943" s="39"/>
      <c r="J943" s="40"/>
      <c r="K943" s="32"/>
      <c r="M943" s="33"/>
      <c r="P943" s="33"/>
      <c r="S943" s="33"/>
      <c r="V943" s="33"/>
      <c r="Y943" s="33"/>
      <c r="AB943" s="33"/>
      <c r="AE943" s="33"/>
      <c r="AH943" s="33"/>
      <c r="AK943" s="33"/>
      <c r="AN943" s="33"/>
      <c r="AQ943" s="33"/>
      <c r="AT943" s="33"/>
      <c r="AW943" s="33"/>
      <c r="AZ943" s="33"/>
    </row>
    <row r="944">
      <c r="A944" s="41"/>
      <c r="B944" s="41"/>
      <c r="C944" s="41"/>
      <c r="D944" s="41"/>
      <c r="E944" s="46"/>
      <c r="F944" s="47"/>
      <c r="G944" s="44"/>
      <c r="H944" s="45"/>
      <c r="I944" s="39"/>
      <c r="J944" s="40"/>
      <c r="K944" s="32"/>
      <c r="M944" s="33"/>
      <c r="P944" s="33"/>
      <c r="S944" s="33"/>
      <c r="V944" s="33"/>
      <c r="Y944" s="33"/>
      <c r="AB944" s="33"/>
      <c r="AE944" s="33"/>
      <c r="AH944" s="33"/>
      <c r="AK944" s="33"/>
      <c r="AN944" s="33"/>
      <c r="AQ944" s="33"/>
      <c r="AT944" s="33"/>
      <c r="AW944" s="33"/>
      <c r="AZ944" s="33"/>
    </row>
    <row r="945">
      <c r="A945" s="41"/>
      <c r="B945" s="41"/>
      <c r="C945" s="41"/>
      <c r="D945" s="41"/>
      <c r="E945" s="46"/>
      <c r="F945" s="47"/>
      <c r="G945" s="44"/>
      <c r="H945" s="45"/>
      <c r="I945" s="39"/>
      <c r="J945" s="40"/>
      <c r="K945" s="32"/>
      <c r="M945" s="33"/>
      <c r="P945" s="33"/>
      <c r="S945" s="33"/>
      <c r="V945" s="33"/>
      <c r="Y945" s="33"/>
      <c r="AB945" s="33"/>
      <c r="AE945" s="33"/>
      <c r="AH945" s="33"/>
      <c r="AK945" s="33"/>
      <c r="AN945" s="33"/>
      <c r="AQ945" s="33"/>
      <c r="AT945" s="33"/>
      <c r="AW945" s="33"/>
      <c r="AZ945" s="33"/>
    </row>
    <row r="946">
      <c r="A946" s="41"/>
      <c r="B946" s="41"/>
      <c r="C946" s="41"/>
      <c r="D946" s="41"/>
      <c r="E946" s="46"/>
      <c r="F946" s="47"/>
      <c r="G946" s="44"/>
      <c r="H946" s="45"/>
      <c r="I946" s="39"/>
      <c r="J946" s="40"/>
      <c r="K946" s="32"/>
      <c r="M946" s="33"/>
      <c r="P946" s="33"/>
      <c r="S946" s="33"/>
      <c r="V946" s="33"/>
      <c r="Y946" s="33"/>
      <c r="AB946" s="33"/>
      <c r="AE946" s="33"/>
      <c r="AH946" s="33"/>
      <c r="AK946" s="33"/>
      <c r="AN946" s="33"/>
      <c r="AQ946" s="33"/>
      <c r="AT946" s="33"/>
      <c r="AW946" s="33"/>
      <c r="AZ946" s="33"/>
    </row>
    <row r="947">
      <c r="A947" s="41"/>
      <c r="B947" s="41"/>
      <c r="C947" s="41"/>
      <c r="D947" s="41"/>
      <c r="E947" s="46"/>
      <c r="F947" s="47"/>
      <c r="G947" s="44"/>
      <c r="H947" s="45"/>
      <c r="I947" s="39"/>
      <c r="J947" s="40"/>
      <c r="K947" s="32"/>
      <c r="M947" s="33"/>
      <c r="P947" s="33"/>
      <c r="S947" s="33"/>
      <c r="V947" s="33"/>
      <c r="Y947" s="33"/>
      <c r="AB947" s="33"/>
      <c r="AE947" s="33"/>
      <c r="AH947" s="33"/>
      <c r="AK947" s="33"/>
      <c r="AN947" s="33"/>
      <c r="AQ947" s="33"/>
      <c r="AT947" s="33"/>
      <c r="AW947" s="33"/>
      <c r="AZ947" s="33"/>
    </row>
    <row r="948">
      <c r="A948" s="41"/>
      <c r="B948" s="41"/>
      <c r="C948" s="41"/>
      <c r="D948" s="41"/>
      <c r="E948" s="46"/>
      <c r="F948" s="47"/>
      <c r="G948" s="44"/>
      <c r="H948" s="45"/>
      <c r="I948" s="39"/>
      <c r="J948" s="40"/>
      <c r="K948" s="32"/>
      <c r="M948" s="33"/>
      <c r="P948" s="33"/>
      <c r="S948" s="33"/>
      <c r="V948" s="33"/>
      <c r="Y948" s="33"/>
      <c r="AB948" s="33"/>
      <c r="AE948" s="33"/>
      <c r="AH948" s="33"/>
      <c r="AK948" s="33"/>
      <c r="AN948" s="33"/>
      <c r="AQ948" s="33"/>
      <c r="AT948" s="33"/>
      <c r="AW948" s="33"/>
      <c r="AZ948" s="33"/>
    </row>
    <row r="949">
      <c r="A949" s="41"/>
      <c r="B949" s="41"/>
      <c r="C949" s="41"/>
      <c r="D949" s="41"/>
      <c r="E949" s="46"/>
      <c r="F949" s="47"/>
      <c r="G949" s="44"/>
      <c r="H949" s="45"/>
      <c r="I949" s="39"/>
      <c r="J949" s="40"/>
      <c r="K949" s="32"/>
      <c r="M949" s="33"/>
      <c r="P949" s="33"/>
      <c r="S949" s="33"/>
      <c r="V949" s="33"/>
      <c r="Y949" s="33"/>
      <c r="AB949" s="33"/>
      <c r="AE949" s="33"/>
      <c r="AH949" s="33"/>
      <c r="AK949" s="33"/>
      <c r="AN949" s="33"/>
      <c r="AQ949" s="33"/>
      <c r="AT949" s="33"/>
      <c r="AW949" s="33"/>
      <c r="AZ949" s="33"/>
    </row>
    <row r="950">
      <c r="A950" s="41"/>
      <c r="B950" s="41"/>
      <c r="C950" s="41"/>
      <c r="D950" s="41"/>
      <c r="E950" s="46"/>
      <c r="F950" s="47"/>
      <c r="G950" s="44"/>
      <c r="H950" s="45"/>
      <c r="I950" s="39"/>
      <c r="J950" s="40"/>
      <c r="K950" s="32"/>
      <c r="M950" s="33"/>
      <c r="P950" s="33"/>
      <c r="S950" s="33"/>
      <c r="V950" s="33"/>
      <c r="Y950" s="33"/>
      <c r="AB950" s="33"/>
      <c r="AE950" s="33"/>
      <c r="AH950" s="33"/>
      <c r="AK950" s="33"/>
      <c r="AN950" s="33"/>
      <c r="AQ950" s="33"/>
      <c r="AT950" s="33"/>
      <c r="AW950" s="33"/>
      <c r="AZ950" s="33"/>
    </row>
    <row r="951">
      <c r="A951" s="41"/>
      <c r="B951" s="41"/>
      <c r="C951" s="41"/>
      <c r="D951" s="41"/>
      <c r="E951" s="46"/>
      <c r="F951" s="47"/>
      <c r="G951" s="44"/>
      <c r="H951" s="45"/>
      <c r="I951" s="39"/>
      <c r="J951" s="40"/>
      <c r="K951" s="32"/>
      <c r="M951" s="33"/>
      <c r="P951" s="33"/>
      <c r="S951" s="33"/>
      <c r="V951" s="33"/>
      <c r="Y951" s="33"/>
      <c r="AB951" s="33"/>
      <c r="AE951" s="33"/>
      <c r="AH951" s="33"/>
      <c r="AK951" s="33"/>
      <c r="AN951" s="33"/>
      <c r="AQ951" s="33"/>
      <c r="AT951" s="33"/>
      <c r="AW951" s="33"/>
      <c r="AZ951" s="33"/>
    </row>
    <row r="952">
      <c r="A952" s="41"/>
      <c r="B952" s="41"/>
      <c r="C952" s="41"/>
      <c r="D952" s="41"/>
      <c r="E952" s="46"/>
      <c r="F952" s="47"/>
      <c r="G952" s="44"/>
      <c r="H952" s="45"/>
      <c r="I952" s="39"/>
      <c r="J952" s="40"/>
      <c r="K952" s="32"/>
      <c r="M952" s="33"/>
      <c r="P952" s="33"/>
      <c r="S952" s="33"/>
      <c r="V952" s="33"/>
      <c r="Y952" s="33"/>
      <c r="AB952" s="33"/>
      <c r="AE952" s="33"/>
      <c r="AH952" s="33"/>
      <c r="AK952" s="33"/>
      <c r="AN952" s="33"/>
      <c r="AQ952" s="33"/>
      <c r="AT952" s="33"/>
      <c r="AW952" s="33"/>
      <c r="AZ952" s="33"/>
    </row>
    <row r="953">
      <c r="A953" s="41"/>
      <c r="B953" s="41"/>
      <c r="C953" s="41"/>
      <c r="D953" s="41"/>
      <c r="E953" s="46"/>
      <c r="F953" s="47"/>
      <c r="G953" s="44"/>
      <c r="H953" s="45"/>
      <c r="I953" s="39"/>
      <c r="J953" s="40"/>
      <c r="K953" s="32"/>
      <c r="M953" s="33"/>
      <c r="P953" s="33"/>
      <c r="S953" s="33"/>
      <c r="V953" s="33"/>
      <c r="Y953" s="33"/>
      <c r="AB953" s="33"/>
      <c r="AE953" s="33"/>
      <c r="AH953" s="33"/>
      <c r="AK953" s="33"/>
      <c r="AN953" s="33"/>
      <c r="AQ953" s="33"/>
      <c r="AT953" s="33"/>
      <c r="AW953" s="33"/>
      <c r="AZ953" s="33"/>
    </row>
    <row r="954">
      <c r="A954" s="41"/>
      <c r="B954" s="41"/>
      <c r="C954" s="41"/>
      <c r="D954" s="41"/>
      <c r="E954" s="46"/>
      <c r="F954" s="47"/>
      <c r="G954" s="44"/>
      <c r="H954" s="45"/>
      <c r="I954" s="39"/>
      <c r="J954" s="40"/>
      <c r="K954" s="32"/>
      <c r="M954" s="33"/>
      <c r="P954" s="33"/>
      <c r="S954" s="33"/>
      <c r="V954" s="33"/>
      <c r="Y954" s="33"/>
      <c r="AB954" s="33"/>
      <c r="AE954" s="33"/>
      <c r="AH954" s="33"/>
      <c r="AK954" s="33"/>
      <c r="AN954" s="33"/>
      <c r="AQ954" s="33"/>
      <c r="AT954" s="33"/>
      <c r="AW954" s="33"/>
      <c r="AZ954" s="33"/>
    </row>
    <row r="955">
      <c r="A955" s="41"/>
      <c r="B955" s="41"/>
      <c r="C955" s="41"/>
      <c r="D955" s="41"/>
      <c r="E955" s="46"/>
      <c r="F955" s="47"/>
      <c r="G955" s="44"/>
      <c r="H955" s="45"/>
      <c r="I955" s="39"/>
      <c r="J955" s="40"/>
      <c r="K955" s="32"/>
      <c r="M955" s="33"/>
      <c r="P955" s="33"/>
      <c r="S955" s="33"/>
      <c r="V955" s="33"/>
      <c r="Y955" s="33"/>
      <c r="AB955" s="33"/>
      <c r="AE955" s="33"/>
      <c r="AH955" s="33"/>
      <c r="AK955" s="33"/>
      <c r="AN955" s="33"/>
      <c r="AQ955" s="33"/>
      <c r="AT955" s="33"/>
      <c r="AW955" s="33"/>
      <c r="AZ955" s="33"/>
    </row>
    <row r="956">
      <c r="A956" s="41"/>
      <c r="B956" s="41"/>
      <c r="C956" s="41"/>
      <c r="D956" s="41"/>
      <c r="E956" s="46"/>
      <c r="F956" s="47"/>
      <c r="G956" s="44"/>
      <c r="H956" s="45"/>
      <c r="I956" s="39"/>
      <c r="J956" s="40"/>
      <c r="K956" s="32"/>
      <c r="M956" s="33"/>
      <c r="P956" s="33"/>
      <c r="S956" s="33"/>
      <c r="V956" s="33"/>
      <c r="Y956" s="33"/>
      <c r="AB956" s="33"/>
      <c r="AE956" s="33"/>
      <c r="AH956" s="33"/>
      <c r="AK956" s="33"/>
      <c r="AN956" s="33"/>
      <c r="AQ956" s="33"/>
      <c r="AT956" s="33"/>
      <c r="AW956" s="33"/>
      <c r="AZ956" s="33"/>
    </row>
    <row r="957">
      <c r="A957" s="41"/>
      <c r="B957" s="41"/>
      <c r="C957" s="41"/>
      <c r="D957" s="41"/>
      <c r="E957" s="46"/>
      <c r="F957" s="47"/>
      <c r="G957" s="44"/>
      <c r="H957" s="45"/>
      <c r="I957" s="39"/>
      <c r="J957" s="40"/>
      <c r="K957" s="32"/>
      <c r="M957" s="33"/>
      <c r="P957" s="33"/>
      <c r="S957" s="33"/>
      <c r="V957" s="33"/>
      <c r="Y957" s="33"/>
      <c r="AB957" s="33"/>
      <c r="AE957" s="33"/>
      <c r="AH957" s="33"/>
      <c r="AK957" s="33"/>
      <c r="AN957" s="33"/>
      <c r="AQ957" s="33"/>
      <c r="AT957" s="33"/>
      <c r="AW957" s="33"/>
      <c r="AZ957" s="33"/>
    </row>
    <row r="958">
      <c r="A958" s="41"/>
      <c r="B958" s="41"/>
      <c r="C958" s="41"/>
      <c r="D958" s="41"/>
      <c r="E958" s="46"/>
      <c r="F958" s="47"/>
      <c r="G958" s="44"/>
      <c r="H958" s="45"/>
      <c r="I958" s="39"/>
      <c r="J958" s="40"/>
      <c r="K958" s="32"/>
      <c r="M958" s="33"/>
      <c r="P958" s="33"/>
      <c r="S958" s="33"/>
      <c r="V958" s="33"/>
      <c r="Y958" s="33"/>
      <c r="AB958" s="33"/>
      <c r="AE958" s="33"/>
      <c r="AH958" s="33"/>
      <c r="AK958" s="33"/>
      <c r="AN958" s="33"/>
      <c r="AQ958" s="33"/>
      <c r="AT958" s="33"/>
      <c r="AW958" s="33"/>
      <c r="AZ958" s="33"/>
    </row>
    <row r="959">
      <c r="A959" s="41"/>
      <c r="B959" s="41"/>
      <c r="C959" s="41"/>
      <c r="D959" s="41"/>
      <c r="E959" s="46"/>
      <c r="F959" s="47"/>
      <c r="G959" s="44"/>
      <c r="H959" s="45"/>
      <c r="I959" s="39"/>
      <c r="J959" s="40"/>
      <c r="K959" s="32"/>
      <c r="M959" s="33"/>
      <c r="P959" s="33"/>
      <c r="S959" s="33"/>
      <c r="V959" s="33"/>
      <c r="Y959" s="33"/>
      <c r="AB959" s="33"/>
      <c r="AE959" s="33"/>
      <c r="AH959" s="33"/>
      <c r="AK959" s="33"/>
      <c r="AN959" s="33"/>
      <c r="AQ959" s="33"/>
      <c r="AT959" s="33"/>
      <c r="AW959" s="33"/>
      <c r="AZ959" s="33"/>
    </row>
    <row r="960">
      <c r="A960" s="41"/>
      <c r="B960" s="41"/>
      <c r="C960" s="41"/>
      <c r="D960" s="41"/>
      <c r="E960" s="46"/>
      <c r="F960" s="47"/>
      <c r="G960" s="44"/>
      <c r="H960" s="45"/>
      <c r="I960" s="39"/>
      <c r="J960" s="40"/>
      <c r="K960" s="32"/>
      <c r="M960" s="33"/>
      <c r="P960" s="33"/>
      <c r="S960" s="33"/>
      <c r="V960" s="33"/>
      <c r="Y960" s="33"/>
      <c r="AB960" s="33"/>
      <c r="AE960" s="33"/>
      <c r="AH960" s="33"/>
      <c r="AK960" s="33"/>
      <c r="AN960" s="33"/>
      <c r="AQ960" s="33"/>
      <c r="AT960" s="33"/>
      <c r="AW960" s="33"/>
      <c r="AZ960" s="33"/>
    </row>
    <row r="961">
      <c r="A961" s="41"/>
      <c r="B961" s="41"/>
      <c r="C961" s="41"/>
      <c r="D961" s="41"/>
      <c r="E961" s="46"/>
      <c r="F961" s="47"/>
      <c r="G961" s="44"/>
      <c r="H961" s="45"/>
      <c r="I961" s="39"/>
      <c r="J961" s="40"/>
      <c r="K961" s="32"/>
      <c r="M961" s="33"/>
      <c r="P961" s="33"/>
      <c r="S961" s="33"/>
      <c r="V961" s="33"/>
      <c r="Y961" s="33"/>
      <c r="AB961" s="33"/>
      <c r="AE961" s="33"/>
      <c r="AH961" s="33"/>
      <c r="AK961" s="33"/>
      <c r="AN961" s="33"/>
      <c r="AQ961" s="33"/>
      <c r="AT961" s="33"/>
      <c r="AW961" s="33"/>
      <c r="AZ961" s="33"/>
    </row>
    <row r="962">
      <c r="A962" s="41"/>
      <c r="B962" s="41"/>
      <c r="C962" s="41"/>
      <c r="D962" s="41"/>
      <c r="E962" s="46"/>
      <c r="F962" s="47"/>
      <c r="G962" s="44"/>
      <c r="H962" s="45"/>
      <c r="I962" s="39"/>
      <c r="J962" s="40"/>
      <c r="K962" s="32"/>
      <c r="M962" s="33"/>
      <c r="P962" s="33"/>
      <c r="S962" s="33"/>
      <c r="V962" s="33"/>
      <c r="Y962" s="33"/>
      <c r="AB962" s="33"/>
      <c r="AE962" s="33"/>
      <c r="AH962" s="33"/>
      <c r="AK962" s="33"/>
      <c r="AN962" s="33"/>
      <c r="AQ962" s="33"/>
      <c r="AT962" s="33"/>
      <c r="AW962" s="33"/>
      <c r="AZ962" s="33"/>
    </row>
    <row r="963">
      <c r="A963" s="41"/>
      <c r="B963" s="41"/>
      <c r="C963" s="41"/>
      <c r="D963" s="41"/>
      <c r="E963" s="46"/>
      <c r="F963" s="47"/>
      <c r="G963" s="44"/>
      <c r="H963" s="45"/>
      <c r="I963" s="39"/>
      <c r="J963" s="40"/>
      <c r="K963" s="32"/>
      <c r="M963" s="33"/>
      <c r="P963" s="33"/>
      <c r="S963" s="33"/>
      <c r="V963" s="33"/>
      <c r="Y963" s="33"/>
      <c r="AB963" s="33"/>
      <c r="AE963" s="33"/>
      <c r="AH963" s="33"/>
      <c r="AK963" s="33"/>
      <c r="AN963" s="33"/>
      <c r="AQ963" s="33"/>
      <c r="AT963" s="33"/>
      <c r="AW963" s="33"/>
      <c r="AZ963" s="33"/>
    </row>
    <row r="964">
      <c r="A964" s="41"/>
      <c r="B964" s="41"/>
      <c r="C964" s="41"/>
      <c r="D964" s="41"/>
      <c r="E964" s="46"/>
      <c r="F964" s="47"/>
      <c r="G964" s="44"/>
      <c r="H964" s="45"/>
      <c r="I964" s="39"/>
      <c r="J964" s="40"/>
      <c r="K964" s="32"/>
      <c r="M964" s="33"/>
      <c r="P964" s="33"/>
      <c r="S964" s="33"/>
      <c r="V964" s="33"/>
      <c r="Y964" s="33"/>
      <c r="AB964" s="33"/>
      <c r="AE964" s="33"/>
      <c r="AH964" s="33"/>
      <c r="AK964" s="33"/>
      <c r="AN964" s="33"/>
      <c r="AQ964" s="33"/>
      <c r="AT964" s="33"/>
      <c r="AW964" s="33"/>
      <c r="AZ964" s="33"/>
    </row>
    <row r="965">
      <c r="A965" s="41"/>
      <c r="B965" s="41"/>
      <c r="C965" s="41"/>
      <c r="D965" s="41"/>
      <c r="E965" s="46"/>
      <c r="F965" s="47"/>
      <c r="G965" s="44"/>
      <c r="H965" s="45"/>
      <c r="I965" s="39"/>
      <c r="J965" s="40"/>
      <c r="K965" s="32"/>
      <c r="M965" s="33"/>
      <c r="P965" s="33"/>
      <c r="S965" s="33"/>
      <c r="V965" s="33"/>
      <c r="Y965" s="33"/>
      <c r="AB965" s="33"/>
      <c r="AE965" s="33"/>
      <c r="AH965" s="33"/>
      <c r="AK965" s="33"/>
      <c r="AN965" s="33"/>
      <c r="AQ965" s="33"/>
      <c r="AT965" s="33"/>
      <c r="AW965" s="33"/>
      <c r="AZ965" s="33"/>
    </row>
    <row r="966">
      <c r="A966" s="41"/>
      <c r="B966" s="41"/>
      <c r="C966" s="41"/>
      <c r="D966" s="41"/>
      <c r="E966" s="46"/>
      <c r="F966" s="47"/>
      <c r="G966" s="44"/>
      <c r="H966" s="45"/>
      <c r="I966" s="39"/>
      <c r="J966" s="40"/>
      <c r="K966" s="32"/>
      <c r="M966" s="33"/>
      <c r="P966" s="33"/>
      <c r="S966" s="33"/>
      <c r="V966" s="33"/>
      <c r="Y966" s="33"/>
      <c r="AB966" s="33"/>
      <c r="AE966" s="33"/>
      <c r="AH966" s="33"/>
      <c r="AK966" s="33"/>
      <c r="AN966" s="33"/>
      <c r="AQ966" s="33"/>
      <c r="AT966" s="33"/>
      <c r="AW966" s="33"/>
      <c r="AZ966" s="33"/>
    </row>
    <row r="967">
      <c r="A967" s="41"/>
      <c r="B967" s="41"/>
      <c r="C967" s="41"/>
      <c r="D967" s="41"/>
      <c r="E967" s="46"/>
      <c r="F967" s="47"/>
      <c r="G967" s="44"/>
      <c r="H967" s="45"/>
      <c r="I967" s="39"/>
      <c r="J967" s="40"/>
      <c r="K967" s="32"/>
      <c r="M967" s="33"/>
      <c r="P967" s="33"/>
      <c r="S967" s="33"/>
      <c r="V967" s="33"/>
      <c r="Y967" s="33"/>
      <c r="AB967" s="33"/>
      <c r="AE967" s="33"/>
      <c r="AH967" s="33"/>
      <c r="AK967" s="33"/>
      <c r="AN967" s="33"/>
      <c r="AQ967" s="33"/>
      <c r="AT967" s="33"/>
      <c r="AW967" s="33"/>
      <c r="AZ967" s="33"/>
    </row>
    <row r="968">
      <c r="A968" s="41"/>
      <c r="B968" s="41"/>
      <c r="C968" s="41"/>
      <c r="D968" s="41"/>
      <c r="E968" s="46"/>
      <c r="F968" s="47"/>
      <c r="G968" s="44"/>
      <c r="H968" s="45"/>
      <c r="I968" s="39"/>
      <c r="J968" s="40"/>
      <c r="K968" s="32"/>
      <c r="M968" s="33"/>
      <c r="P968" s="33"/>
      <c r="S968" s="33"/>
      <c r="V968" s="33"/>
      <c r="Y968" s="33"/>
      <c r="AB968" s="33"/>
      <c r="AE968" s="33"/>
      <c r="AH968" s="33"/>
      <c r="AK968" s="33"/>
      <c r="AN968" s="33"/>
      <c r="AQ968" s="33"/>
      <c r="AT968" s="33"/>
      <c r="AW968" s="33"/>
      <c r="AZ968" s="33"/>
    </row>
    <row r="969">
      <c r="A969" s="41"/>
      <c r="B969" s="41"/>
      <c r="C969" s="41"/>
      <c r="D969" s="41"/>
      <c r="E969" s="46"/>
      <c r="F969" s="47"/>
      <c r="G969" s="44"/>
      <c r="H969" s="45"/>
      <c r="I969" s="39"/>
      <c r="J969" s="40"/>
      <c r="K969" s="32"/>
      <c r="M969" s="33"/>
      <c r="P969" s="33"/>
      <c r="S969" s="33"/>
      <c r="V969" s="33"/>
      <c r="Y969" s="33"/>
      <c r="AB969" s="33"/>
      <c r="AE969" s="33"/>
      <c r="AH969" s="33"/>
      <c r="AK969" s="33"/>
      <c r="AN969" s="33"/>
      <c r="AQ969" s="33"/>
      <c r="AT969" s="33"/>
      <c r="AW969" s="33"/>
      <c r="AZ969" s="33"/>
    </row>
    <row r="970">
      <c r="A970" s="41"/>
      <c r="B970" s="41"/>
      <c r="C970" s="41"/>
      <c r="D970" s="41"/>
      <c r="E970" s="46"/>
      <c r="F970" s="47"/>
      <c r="G970" s="44"/>
      <c r="H970" s="45"/>
      <c r="I970" s="39"/>
      <c r="J970" s="40"/>
      <c r="K970" s="32"/>
      <c r="M970" s="33"/>
      <c r="P970" s="33"/>
      <c r="S970" s="33"/>
      <c r="V970" s="33"/>
      <c r="Y970" s="33"/>
      <c r="AB970" s="33"/>
      <c r="AE970" s="33"/>
      <c r="AH970" s="33"/>
      <c r="AK970" s="33"/>
      <c r="AN970" s="33"/>
      <c r="AQ970" s="33"/>
      <c r="AT970" s="33"/>
      <c r="AW970" s="33"/>
      <c r="AZ970" s="33"/>
    </row>
    <row r="971">
      <c r="A971" s="41"/>
      <c r="B971" s="41"/>
      <c r="C971" s="41"/>
      <c r="D971" s="41"/>
      <c r="E971" s="46"/>
      <c r="F971" s="47"/>
      <c r="G971" s="44"/>
      <c r="H971" s="45"/>
      <c r="I971" s="39"/>
      <c r="J971" s="40"/>
      <c r="K971" s="32"/>
      <c r="M971" s="33"/>
      <c r="P971" s="33"/>
      <c r="S971" s="33"/>
      <c r="V971" s="33"/>
      <c r="Y971" s="33"/>
      <c r="AB971" s="33"/>
      <c r="AE971" s="33"/>
      <c r="AH971" s="33"/>
      <c r="AK971" s="33"/>
      <c r="AN971" s="33"/>
      <c r="AQ971" s="33"/>
      <c r="AT971" s="33"/>
      <c r="AW971" s="33"/>
      <c r="AZ971" s="33"/>
    </row>
    <row r="972">
      <c r="A972" s="41"/>
      <c r="B972" s="41"/>
      <c r="C972" s="41"/>
      <c r="D972" s="41"/>
      <c r="E972" s="46"/>
      <c r="F972" s="47"/>
      <c r="G972" s="44"/>
      <c r="H972" s="45"/>
      <c r="I972" s="39"/>
      <c r="J972" s="40"/>
      <c r="K972" s="32"/>
      <c r="M972" s="33"/>
      <c r="P972" s="33"/>
      <c r="S972" s="33"/>
      <c r="V972" s="33"/>
      <c r="Y972" s="33"/>
      <c r="AB972" s="33"/>
      <c r="AE972" s="33"/>
      <c r="AH972" s="33"/>
      <c r="AK972" s="33"/>
      <c r="AN972" s="33"/>
      <c r="AQ972" s="33"/>
      <c r="AT972" s="33"/>
      <c r="AW972" s="33"/>
      <c r="AZ972" s="33"/>
    </row>
    <row r="973">
      <c r="A973" s="41"/>
      <c r="B973" s="41"/>
      <c r="C973" s="41"/>
      <c r="D973" s="41"/>
      <c r="E973" s="46"/>
      <c r="F973" s="47"/>
      <c r="G973" s="44"/>
      <c r="H973" s="45"/>
      <c r="I973" s="39"/>
      <c r="J973" s="40"/>
      <c r="K973" s="32"/>
      <c r="M973" s="33"/>
      <c r="P973" s="33"/>
      <c r="S973" s="33"/>
      <c r="V973" s="33"/>
      <c r="Y973" s="33"/>
      <c r="AB973" s="33"/>
      <c r="AE973" s="33"/>
      <c r="AH973" s="33"/>
      <c r="AK973" s="33"/>
      <c r="AN973" s="33"/>
      <c r="AQ973" s="33"/>
      <c r="AT973" s="33"/>
      <c r="AW973" s="33"/>
      <c r="AZ973" s="33"/>
    </row>
    <row r="974">
      <c r="A974" s="41"/>
      <c r="B974" s="41"/>
      <c r="C974" s="41"/>
      <c r="D974" s="41"/>
      <c r="E974" s="46"/>
      <c r="F974" s="47"/>
      <c r="G974" s="44"/>
      <c r="H974" s="45"/>
      <c r="I974" s="39"/>
      <c r="J974" s="40"/>
      <c r="K974" s="32"/>
      <c r="M974" s="33"/>
      <c r="P974" s="33"/>
      <c r="S974" s="33"/>
      <c r="V974" s="33"/>
      <c r="Y974" s="33"/>
      <c r="AB974" s="33"/>
      <c r="AE974" s="33"/>
      <c r="AH974" s="33"/>
      <c r="AK974" s="33"/>
      <c r="AN974" s="33"/>
      <c r="AQ974" s="33"/>
      <c r="AT974" s="33"/>
      <c r="AW974" s="33"/>
      <c r="AZ974" s="33"/>
    </row>
    <row r="975">
      <c r="A975" s="41"/>
      <c r="B975" s="41"/>
      <c r="C975" s="41"/>
      <c r="D975" s="41"/>
      <c r="E975" s="46"/>
      <c r="F975" s="47"/>
      <c r="G975" s="44"/>
      <c r="H975" s="45"/>
      <c r="I975" s="39"/>
      <c r="J975" s="40"/>
      <c r="K975" s="32"/>
      <c r="M975" s="33"/>
      <c r="P975" s="33"/>
      <c r="S975" s="33"/>
      <c r="V975" s="33"/>
      <c r="Y975" s="33"/>
      <c r="AB975" s="33"/>
      <c r="AE975" s="33"/>
      <c r="AH975" s="33"/>
      <c r="AK975" s="33"/>
      <c r="AN975" s="33"/>
      <c r="AQ975" s="33"/>
      <c r="AT975" s="33"/>
      <c r="AW975" s="33"/>
      <c r="AZ975" s="33"/>
    </row>
    <row r="976">
      <c r="A976" s="41"/>
      <c r="B976" s="41"/>
      <c r="C976" s="41"/>
      <c r="D976" s="41"/>
      <c r="E976" s="46"/>
      <c r="F976" s="47"/>
      <c r="G976" s="44"/>
      <c r="H976" s="45"/>
      <c r="I976" s="39"/>
      <c r="J976" s="40"/>
      <c r="K976" s="32"/>
      <c r="M976" s="33"/>
      <c r="P976" s="33"/>
      <c r="S976" s="33"/>
      <c r="V976" s="33"/>
      <c r="Y976" s="33"/>
      <c r="AB976" s="33"/>
      <c r="AE976" s="33"/>
      <c r="AH976" s="33"/>
      <c r="AK976" s="33"/>
      <c r="AN976" s="33"/>
      <c r="AQ976" s="33"/>
      <c r="AT976" s="33"/>
      <c r="AW976" s="33"/>
      <c r="AZ976" s="33"/>
    </row>
    <row r="977">
      <c r="A977" s="41"/>
      <c r="B977" s="41"/>
      <c r="C977" s="41"/>
      <c r="D977" s="41"/>
      <c r="E977" s="46"/>
      <c r="F977" s="47"/>
      <c r="G977" s="44"/>
      <c r="H977" s="45"/>
      <c r="I977" s="39"/>
      <c r="J977" s="40"/>
      <c r="K977" s="32"/>
      <c r="M977" s="33"/>
      <c r="P977" s="33"/>
      <c r="S977" s="33"/>
      <c r="V977" s="33"/>
      <c r="Y977" s="33"/>
      <c r="AB977" s="33"/>
      <c r="AE977" s="33"/>
      <c r="AH977" s="33"/>
      <c r="AK977" s="33"/>
      <c r="AN977" s="33"/>
      <c r="AQ977" s="33"/>
      <c r="AT977" s="33"/>
      <c r="AW977" s="33"/>
      <c r="AZ977" s="33"/>
    </row>
    <row r="978">
      <c r="A978" s="41"/>
      <c r="B978" s="41"/>
      <c r="C978" s="41"/>
      <c r="D978" s="41"/>
      <c r="E978" s="46"/>
      <c r="F978" s="47"/>
      <c r="G978" s="44"/>
      <c r="H978" s="45"/>
      <c r="I978" s="39"/>
      <c r="J978" s="40"/>
      <c r="K978" s="32"/>
      <c r="M978" s="33"/>
      <c r="P978" s="33"/>
      <c r="S978" s="33"/>
      <c r="V978" s="33"/>
      <c r="Y978" s="33"/>
      <c r="AB978" s="33"/>
      <c r="AE978" s="33"/>
      <c r="AH978" s="33"/>
      <c r="AK978" s="33"/>
      <c r="AN978" s="33"/>
      <c r="AQ978" s="33"/>
      <c r="AT978" s="33"/>
      <c r="AW978" s="33"/>
      <c r="AZ978" s="33"/>
    </row>
    <row r="979">
      <c r="A979" s="41"/>
      <c r="B979" s="41"/>
      <c r="C979" s="41"/>
      <c r="D979" s="41"/>
      <c r="E979" s="46"/>
      <c r="F979" s="47"/>
      <c r="G979" s="44"/>
      <c r="H979" s="45"/>
      <c r="I979" s="39"/>
      <c r="J979" s="40"/>
      <c r="K979" s="32"/>
      <c r="M979" s="33"/>
      <c r="P979" s="33"/>
      <c r="S979" s="33"/>
      <c r="V979" s="33"/>
      <c r="Y979" s="33"/>
      <c r="AB979" s="33"/>
      <c r="AE979" s="33"/>
      <c r="AH979" s="33"/>
      <c r="AK979" s="33"/>
      <c r="AN979" s="33"/>
      <c r="AQ979" s="33"/>
      <c r="AT979" s="33"/>
      <c r="AW979" s="33"/>
      <c r="AZ979" s="33"/>
    </row>
    <row r="980">
      <c r="A980" s="41"/>
      <c r="B980" s="41"/>
      <c r="C980" s="41"/>
      <c r="D980" s="41"/>
      <c r="E980" s="46"/>
      <c r="F980" s="47"/>
      <c r="G980" s="44"/>
      <c r="H980" s="45"/>
      <c r="I980" s="39"/>
      <c r="J980" s="40"/>
      <c r="K980" s="32"/>
      <c r="M980" s="33"/>
      <c r="P980" s="33"/>
      <c r="S980" s="33"/>
      <c r="V980" s="33"/>
      <c r="Y980" s="33"/>
      <c r="AB980" s="33"/>
      <c r="AE980" s="33"/>
      <c r="AH980" s="33"/>
      <c r="AK980" s="33"/>
      <c r="AN980" s="33"/>
      <c r="AQ980" s="33"/>
      <c r="AT980" s="33"/>
      <c r="AW980" s="33"/>
      <c r="AZ980" s="33"/>
    </row>
    <row r="981">
      <c r="A981" s="41"/>
      <c r="B981" s="41"/>
      <c r="C981" s="41"/>
      <c r="D981" s="41"/>
      <c r="E981" s="46"/>
      <c r="F981" s="47"/>
      <c r="G981" s="44"/>
      <c r="H981" s="45"/>
      <c r="I981" s="39"/>
      <c r="J981" s="40"/>
      <c r="K981" s="32"/>
      <c r="M981" s="33"/>
      <c r="P981" s="33"/>
      <c r="S981" s="33"/>
      <c r="V981" s="33"/>
      <c r="Y981" s="33"/>
      <c r="AB981" s="33"/>
      <c r="AE981" s="33"/>
      <c r="AH981" s="33"/>
      <c r="AK981" s="33"/>
      <c r="AN981" s="33"/>
      <c r="AQ981" s="33"/>
      <c r="AT981" s="33"/>
      <c r="AW981" s="33"/>
      <c r="AZ981" s="33"/>
    </row>
    <row r="982">
      <c r="A982" s="41"/>
      <c r="B982" s="41"/>
      <c r="C982" s="41"/>
      <c r="D982" s="41"/>
      <c r="E982" s="46"/>
      <c r="F982" s="47"/>
      <c r="G982" s="44"/>
      <c r="H982" s="45"/>
      <c r="I982" s="39"/>
      <c r="J982" s="40"/>
      <c r="K982" s="32"/>
      <c r="M982" s="33"/>
      <c r="P982" s="33"/>
      <c r="S982" s="33"/>
      <c r="V982" s="33"/>
      <c r="Y982" s="33"/>
      <c r="AB982" s="33"/>
      <c r="AE982" s="33"/>
      <c r="AH982" s="33"/>
      <c r="AK982" s="33"/>
      <c r="AN982" s="33"/>
      <c r="AQ982" s="33"/>
      <c r="AT982" s="33"/>
      <c r="AW982" s="33"/>
      <c r="AZ982" s="33"/>
    </row>
    <row r="983">
      <c r="A983" s="41"/>
      <c r="B983" s="41"/>
      <c r="C983" s="41"/>
      <c r="D983" s="41"/>
      <c r="E983" s="46"/>
      <c r="F983" s="47"/>
      <c r="G983" s="44"/>
      <c r="H983" s="45"/>
      <c r="I983" s="39"/>
      <c r="J983" s="40"/>
      <c r="K983" s="32"/>
      <c r="M983" s="33"/>
      <c r="P983" s="33"/>
      <c r="S983" s="33"/>
      <c r="V983" s="33"/>
      <c r="Y983" s="33"/>
      <c r="AB983" s="33"/>
      <c r="AE983" s="33"/>
      <c r="AH983" s="33"/>
      <c r="AK983" s="33"/>
      <c r="AN983" s="33"/>
      <c r="AQ983" s="33"/>
      <c r="AT983" s="33"/>
      <c r="AW983" s="33"/>
      <c r="AZ983" s="33"/>
    </row>
    <row r="984">
      <c r="A984" s="41"/>
      <c r="B984" s="41"/>
      <c r="C984" s="41"/>
      <c r="D984" s="41"/>
      <c r="E984" s="46"/>
      <c r="F984" s="47"/>
      <c r="G984" s="44"/>
      <c r="H984" s="45"/>
      <c r="I984" s="39"/>
      <c r="J984" s="40"/>
      <c r="K984" s="32"/>
      <c r="M984" s="33"/>
      <c r="P984" s="33"/>
      <c r="S984" s="33"/>
      <c r="V984" s="33"/>
      <c r="Y984" s="33"/>
      <c r="AB984" s="33"/>
      <c r="AE984" s="33"/>
      <c r="AH984" s="33"/>
      <c r="AK984" s="33"/>
      <c r="AN984" s="33"/>
      <c r="AQ984" s="33"/>
      <c r="AT984" s="33"/>
      <c r="AW984" s="33"/>
      <c r="AZ984" s="33"/>
    </row>
    <row r="985">
      <c r="A985" s="41"/>
      <c r="B985" s="41"/>
      <c r="C985" s="41"/>
      <c r="D985" s="41"/>
      <c r="E985" s="46"/>
      <c r="F985" s="47"/>
      <c r="G985" s="44"/>
      <c r="H985" s="45"/>
      <c r="I985" s="39"/>
      <c r="J985" s="40"/>
      <c r="K985" s="32"/>
      <c r="M985" s="33"/>
      <c r="P985" s="33"/>
      <c r="S985" s="33"/>
      <c r="V985" s="33"/>
      <c r="Y985" s="33"/>
      <c r="AB985" s="33"/>
      <c r="AE985" s="33"/>
      <c r="AH985" s="33"/>
      <c r="AK985" s="33"/>
      <c r="AN985" s="33"/>
      <c r="AQ985" s="33"/>
      <c r="AT985" s="33"/>
      <c r="AW985" s="33"/>
      <c r="AZ985" s="33"/>
    </row>
    <row r="986">
      <c r="A986" s="41"/>
      <c r="B986" s="41"/>
      <c r="C986" s="41"/>
      <c r="D986" s="41"/>
      <c r="E986" s="46"/>
      <c r="F986" s="47"/>
      <c r="G986" s="44"/>
      <c r="H986" s="45"/>
      <c r="I986" s="39"/>
      <c r="J986" s="40"/>
      <c r="K986" s="32"/>
      <c r="M986" s="33"/>
      <c r="P986" s="33"/>
      <c r="S986" s="33"/>
      <c r="V986" s="33"/>
      <c r="Y986" s="33"/>
      <c r="AB986" s="33"/>
      <c r="AE986" s="33"/>
      <c r="AH986" s="33"/>
      <c r="AK986" s="33"/>
      <c r="AN986" s="33"/>
      <c r="AQ986" s="33"/>
      <c r="AT986" s="33"/>
      <c r="AW986" s="33"/>
      <c r="AZ986" s="33"/>
    </row>
    <row r="987">
      <c r="A987" s="41"/>
      <c r="B987" s="41"/>
      <c r="C987" s="41"/>
      <c r="D987" s="41"/>
      <c r="E987" s="46"/>
      <c r="F987" s="47"/>
      <c r="G987" s="44"/>
      <c r="H987" s="45"/>
      <c r="I987" s="39"/>
      <c r="J987" s="40"/>
      <c r="K987" s="32"/>
      <c r="M987" s="33"/>
      <c r="P987" s="33"/>
      <c r="S987" s="33"/>
      <c r="V987" s="33"/>
      <c r="Y987" s="33"/>
      <c r="AB987" s="33"/>
      <c r="AE987" s="33"/>
      <c r="AH987" s="33"/>
      <c r="AK987" s="33"/>
      <c r="AN987" s="33"/>
      <c r="AQ987" s="33"/>
      <c r="AT987" s="33"/>
      <c r="AW987" s="33"/>
      <c r="AZ987" s="33"/>
    </row>
    <row r="988">
      <c r="A988" s="41"/>
      <c r="B988" s="41"/>
      <c r="C988" s="41"/>
      <c r="D988" s="41"/>
      <c r="E988" s="46"/>
      <c r="F988" s="47"/>
      <c r="G988" s="44"/>
      <c r="H988" s="45"/>
      <c r="I988" s="39"/>
      <c r="J988" s="40"/>
      <c r="K988" s="32"/>
      <c r="M988" s="33"/>
      <c r="P988" s="33"/>
      <c r="S988" s="33"/>
      <c r="V988" s="33"/>
      <c r="Y988" s="33"/>
      <c r="AB988" s="33"/>
      <c r="AE988" s="33"/>
      <c r="AH988" s="33"/>
      <c r="AK988" s="33"/>
      <c r="AN988" s="33"/>
      <c r="AQ988" s="33"/>
      <c r="AT988" s="33"/>
      <c r="AW988" s="33"/>
      <c r="AZ988" s="33"/>
    </row>
    <row r="989">
      <c r="A989" s="41"/>
      <c r="B989" s="41"/>
      <c r="C989" s="41"/>
      <c r="D989" s="41"/>
      <c r="E989" s="46"/>
      <c r="F989" s="47"/>
      <c r="G989" s="44"/>
      <c r="H989" s="45"/>
      <c r="I989" s="39"/>
      <c r="J989" s="40"/>
      <c r="K989" s="32"/>
      <c r="M989" s="33"/>
      <c r="P989" s="33"/>
      <c r="S989" s="33"/>
      <c r="V989" s="33"/>
      <c r="Y989" s="33"/>
      <c r="AB989" s="33"/>
      <c r="AE989" s="33"/>
      <c r="AH989" s="33"/>
      <c r="AK989" s="33"/>
      <c r="AN989" s="33"/>
      <c r="AQ989" s="33"/>
      <c r="AT989" s="33"/>
      <c r="AW989" s="33"/>
      <c r="AZ989" s="33"/>
    </row>
    <row r="990">
      <c r="A990" s="41"/>
      <c r="B990" s="41"/>
      <c r="C990" s="41"/>
      <c r="D990" s="41"/>
      <c r="E990" s="46"/>
      <c r="F990" s="47"/>
      <c r="G990" s="44"/>
      <c r="H990" s="45"/>
      <c r="I990" s="39"/>
      <c r="J990" s="40"/>
      <c r="K990" s="32"/>
      <c r="M990" s="33"/>
      <c r="P990" s="33"/>
      <c r="S990" s="33"/>
      <c r="V990" s="33"/>
      <c r="Y990" s="33"/>
      <c r="AB990" s="33"/>
      <c r="AE990" s="33"/>
      <c r="AH990" s="33"/>
      <c r="AK990" s="33"/>
      <c r="AN990" s="33"/>
      <c r="AQ990" s="33"/>
      <c r="AT990" s="33"/>
      <c r="AW990" s="33"/>
      <c r="AZ990" s="33"/>
    </row>
    <row r="991">
      <c r="A991" s="41"/>
      <c r="B991" s="41"/>
      <c r="C991" s="41"/>
      <c r="D991" s="41"/>
      <c r="E991" s="46"/>
      <c r="F991" s="47"/>
      <c r="G991" s="44"/>
      <c r="H991" s="45"/>
      <c r="I991" s="39"/>
      <c r="J991" s="40"/>
      <c r="K991" s="32"/>
      <c r="M991" s="33"/>
      <c r="P991" s="33"/>
      <c r="S991" s="33"/>
      <c r="V991" s="33"/>
      <c r="Y991" s="33"/>
      <c r="AB991" s="33"/>
      <c r="AE991" s="33"/>
      <c r="AH991" s="33"/>
      <c r="AK991" s="33"/>
      <c r="AN991" s="33"/>
      <c r="AQ991" s="33"/>
      <c r="AT991" s="33"/>
      <c r="AW991" s="33"/>
      <c r="AZ991" s="33"/>
    </row>
    <row r="992">
      <c r="A992" s="41"/>
      <c r="B992" s="41"/>
      <c r="C992" s="41"/>
      <c r="D992" s="41"/>
      <c r="E992" s="46"/>
      <c r="F992" s="47"/>
      <c r="G992" s="44"/>
      <c r="H992" s="45"/>
      <c r="I992" s="39"/>
      <c r="J992" s="40"/>
      <c r="K992" s="32"/>
      <c r="M992" s="33"/>
      <c r="P992" s="33"/>
      <c r="S992" s="33"/>
      <c r="V992" s="33"/>
      <c r="Y992" s="33"/>
      <c r="AB992" s="33"/>
      <c r="AE992" s="33"/>
      <c r="AH992" s="33"/>
      <c r="AK992" s="33"/>
      <c r="AN992" s="33"/>
      <c r="AQ992" s="33"/>
      <c r="AT992" s="33"/>
      <c r="AW992" s="33"/>
      <c r="AZ992" s="33"/>
    </row>
    <row r="993">
      <c r="A993" s="41"/>
      <c r="B993" s="41"/>
      <c r="C993" s="41"/>
      <c r="D993" s="41"/>
      <c r="E993" s="46"/>
      <c r="F993" s="47"/>
      <c r="G993" s="44"/>
      <c r="H993" s="45"/>
      <c r="I993" s="39"/>
      <c r="J993" s="40"/>
      <c r="K993" s="32"/>
      <c r="M993" s="33"/>
      <c r="P993" s="33"/>
      <c r="S993" s="33"/>
      <c r="V993" s="33"/>
      <c r="Y993" s="33"/>
      <c r="AB993" s="33"/>
      <c r="AE993" s="33"/>
      <c r="AH993" s="33"/>
      <c r="AK993" s="33"/>
      <c r="AN993" s="33"/>
      <c r="AQ993" s="33"/>
      <c r="AT993" s="33"/>
      <c r="AW993" s="33"/>
      <c r="AZ993" s="33"/>
    </row>
    <row r="994">
      <c r="A994" s="41"/>
      <c r="B994" s="41"/>
      <c r="C994" s="41"/>
      <c r="D994" s="41"/>
      <c r="E994" s="46"/>
      <c r="F994" s="47"/>
      <c r="G994" s="44"/>
      <c r="H994" s="45"/>
      <c r="I994" s="39"/>
      <c r="J994" s="40"/>
      <c r="K994" s="32"/>
      <c r="M994" s="33"/>
      <c r="P994" s="33"/>
      <c r="S994" s="33"/>
      <c r="V994" s="33"/>
      <c r="Y994" s="33"/>
      <c r="AB994" s="33"/>
      <c r="AE994" s="33"/>
      <c r="AH994" s="33"/>
      <c r="AK994" s="33"/>
      <c r="AN994" s="33"/>
      <c r="AQ994" s="33"/>
      <c r="AT994" s="33"/>
      <c r="AW994" s="33"/>
      <c r="AZ994" s="33"/>
    </row>
    <row r="995">
      <c r="A995" s="41"/>
      <c r="B995" s="41"/>
      <c r="C995" s="41"/>
      <c r="D995" s="41"/>
      <c r="E995" s="46"/>
      <c r="F995" s="47"/>
      <c r="G995" s="44"/>
      <c r="H995" s="45"/>
      <c r="I995" s="39"/>
      <c r="J995" s="40"/>
      <c r="K995" s="32"/>
      <c r="M995" s="33"/>
      <c r="P995" s="33"/>
      <c r="S995" s="33"/>
      <c r="V995" s="33"/>
      <c r="Y995" s="33"/>
      <c r="AB995" s="33"/>
      <c r="AE995" s="33"/>
      <c r="AH995" s="33"/>
      <c r="AK995" s="33"/>
      <c r="AN995" s="33"/>
      <c r="AQ995" s="33"/>
      <c r="AT995" s="33"/>
      <c r="AW995" s="33"/>
      <c r="AZ995" s="33"/>
    </row>
    <row r="996">
      <c r="A996" s="41"/>
      <c r="B996" s="41"/>
      <c r="C996" s="41"/>
      <c r="D996" s="41"/>
      <c r="E996" s="46"/>
      <c r="F996" s="47"/>
      <c r="G996" s="44"/>
      <c r="H996" s="45"/>
      <c r="I996" s="39"/>
      <c r="J996" s="40"/>
      <c r="K996" s="32"/>
      <c r="M996" s="33"/>
      <c r="P996" s="33"/>
      <c r="S996" s="33"/>
      <c r="V996" s="33"/>
      <c r="Y996" s="33"/>
      <c r="AB996" s="33"/>
      <c r="AE996" s="33"/>
      <c r="AH996" s="33"/>
      <c r="AK996" s="33"/>
      <c r="AN996" s="33"/>
      <c r="AQ996" s="33"/>
      <c r="AT996" s="33"/>
      <c r="AW996" s="33"/>
      <c r="AZ996" s="33"/>
    </row>
    <row r="997">
      <c r="A997" s="41"/>
      <c r="B997" s="41"/>
      <c r="C997" s="41"/>
      <c r="D997" s="41"/>
      <c r="E997" s="46"/>
      <c r="F997" s="47"/>
      <c r="G997" s="44"/>
      <c r="H997" s="45"/>
      <c r="I997" s="39"/>
      <c r="J997" s="40"/>
      <c r="K997" s="32"/>
      <c r="M997" s="33"/>
      <c r="P997" s="33"/>
      <c r="S997" s="33"/>
      <c r="V997" s="33"/>
      <c r="Y997" s="33"/>
      <c r="AB997" s="33"/>
      <c r="AE997" s="33"/>
      <c r="AH997" s="33"/>
      <c r="AK997" s="33"/>
      <c r="AN997" s="33"/>
      <c r="AQ997" s="33"/>
      <c r="AT997" s="33"/>
      <c r="AW997" s="33"/>
      <c r="AZ997" s="33"/>
    </row>
    <row r="998">
      <c r="A998" s="41"/>
      <c r="B998" s="41"/>
      <c r="C998" s="41"/>
      <c r="D998" s="41"/>
      <c r="E998" s="46"/>
      <c r="F998" s="47"/>
      <c r="G998" s="44"/>
      <c r="H998" s="45"/>
      <c r="I998" s="39"/>
      <c r="J998" s="40"/>
      <c r="K998" s="32"/>
      <c r="M998" s="33"/>
      <c r="P998" s="33"/>
      <c r="S998" s="33"/>
      <c r="V998" s="33"/>
      <c r="Y998" s="33"/>
      <c r="AB998" s="33"/>
      <c r="AE998" s="33"/>
      <c r="AH998" s="33"/>
      <c r="AK998" s="33"/>
      <c r="AN998" s="33"/>
      <c r="AQ998" s="33"/>
      <c r="AT998" s="33"/>
      <c r="AW998" s="33"/>
      <c r="AZ998" s="33"/>
    </row>
    <row r="999">
      <c r="A999" s="41"/>
      <c r="B999" s="41"/>
      <c r="C999" s="41"/>
      <c r="D999" s="41"/>
      <c r="E999" s="46"/>
      <c r="F999" s="47"/>
      <c r="G999" s="44"/>
      <c r="H999" s="45"/>
      <c r="I999" s="39"/>
      <c r="J999" s="40"/>
      <c r="K999" s="32"/>
      <c r="M999" s="33"/>
      <c r="P999" s="33"/>
      <c r="S999" s="33"/>
      <c r="V999" s="33"/>
      <c r="Y999" s="33"/>
      <c r="AB999" s="33"/>
      <c r="AE999" s="33"/>
      <c r="AH999" s="33"/>
      <c r="AK999" s="33"/>
      <c r="AN999" s="33"/>
      <c r="AQ999" s="33"/>
      <c r="AT999" s="33"/>
      <c r="AW999" s="33"/>
      <c r="AZ999" s="33"/>
    </row>
    <row r="1000">
      <c r="A1000" s="41"/>
      <c r="B1000" s="41"/>
      <c r="C1000" s="41"/>
      <c r="D1000" s="41"/>
      <c r="E1000" s="46"/>
      <c r="F1000" s="47"/>
      <c r="G1000" s="44"/>
      <c r="H1000" s="45"/>
      <c r="I1000" s="39"/>
      <c r="J1000" s="40"/>
      <c r="K1000" s="32"/>
      <c r="M1000" s="33"/>
      <c r="P1000" s="33"/>
      <c r="S1000" s="33"/>
      <c r="V1000" s="33"/>
      <c r="Y1000" s="33"/>
      <c r="AB1000" s="33"/>
      <c r="AE1000" s="33"/>
      <c r="AH1000" s="33"/>
      <c r="AK1000" s="33"/>
      <c r="AN1000" s="33"/>
      <c r="AQ1000" s="33"/>
      <c r="AT1000" s="33"/>
      <c r="AW1000" s="33"/>
      <c r="AZ1000" s="33"/>
    </row>
    <row r="1001">
      <c r="A1001" s="41"/>
      <c r="B1001" s="41"/>
      <c r="C1001" s="41"/>
      <c r="D1001" s="41"/>
      <c r="E1001" s="46"/>
      <c r="F1001" s="47"/>
      <c r="G1001" s="44"/>
      <c r="H1001" s="45"/>
      <c r="I1001" s="39"/>
      <c r="J1001" s="40"/>
      <c r="K1001" s="32"/>
      <c r="M1001" s="33"/>
      <c r="P1001" s="33"/>
      <c r="S1001" s="33"/>
      <c r="V1001" s="33"/>
      <c r="Y1001" s="33"/>
      <c r="AB1001" s="33"/>
      <c r="AE1001" s="33"/>
      <c r="AH1001" s="33"/>
      <c r="AK1001" s="33"/>
      <c r="AN1001" s="33"/>
      <c r="AQ1001" s="33"/>
      <c r="AT1001" s="33"/>
      <c r="AW1001" s="33"/>
      <c r="AZ1001" s="33"/>
    </row>
    <row r="1002">
      <c r="A1002" s="41"/>
      <c r="B1002" s="41"/>
      <c r="C1002" s="41"/>
      <c r="D1002" s="41"/>
      <c r="E1002" s="46"/>
      <c r="F1002" s="47"/>
      <c r="G1002" s="44"/>
      <c r="H1002" s="45"/>
      <c r="I1002" s="39"/>
      <c r="J1002" s="40"/>
      <c r="K1002" s="32"/>
      <c r="M1002" s="33"/>
      <c r="P1002" s="33"/>
      <c r="S1002" s="33"/>
      <c r="V1002" s="33"/>
      <c r="Y1002" s="33"/>
      <c r="AB1002" s="33"/>
      <c r="AE1002" s="33"/>
      <c r="AH1002" s="33"/>
      <c r="AK1002" s="33"/>
      <c r="AN1002" s="33"/>
      <c r="AQ1002" s="33"/>
      <c r="AT1002" s="33"/>
      <c r="AW1002" s="33"/>
      <c r="AZ1002" s="33"/>
    </row>
    <row r="1003">
      <c r="A1003" s="41"/>
      <c r="B1003" s="41"/>
      <c r="C1003" s="41"/>
      <c r="D1003" s="41"/>
      <c r="E1003" s="46"/>
      <c r="F1003" s="47"/>
      <c r="G1003" s="44"/>
      <c r="H1003" s="45"/>
      <c r="I1003" s="39"/>
      <c r="J1003" s="40"/>
      <c r="K1003" s="32"/>
      <c r="M1003" s="33"/>
      <c r="P1003" s="33"/>
      <c r="S1003" s="33"/>
      <c r="V1003" s="33"/>
      <c r="Y1003" s="33"/>
      <c r="AB1003" s="33"/>
      <c r="AE1003" s="33"/>
      <c r="AH1003" s="33"/>
      <c r="AK1003" s="33"/>
      <c r="AN1003" s="33"/>
      <c r="AQ1003" s="33"/>
      <c r="AT1003" s="33"/>
      <c r="AW1003" s="33"/>
      <c r="AZ1003" s="33"/>
    </row>
    <row r="1004">
      <c r="A1004" s="41"/>
      <c r="B1004" s="41"/>
      <c r="C1004" s="41"/>
      <c r="D1004" s="41"/>
      <c r="E1004" s="46"/>
      <c r="F1004" s="47"/>
      <c r="G1004" s="44"/>
      <c r="H1004" s="45"/>
      <c r="I1004" s="39"/>
      <c r="J1004" s="40"/>
      <c r="K1004" s="32"/>
      <c r="M1004" s="33"/>
      <c r="P1004" s="33"/>
      <c r="S1004" s="33"/>
      <c r="V1004" s="33"/>
      <c r="Y1004" s="33"/>
      <c r="AB1004" s="33"/>
      <c r="AE1004" s="33"/>
      <c r="AH1004" s="33"/>
      <c r="AK1004" s="33"/>
      <c r="AN1004" s="33"/>
      <c r="AQ1004" s="33"/>
      <c r="AT1004" s="33"/>
      <c r="AW1004" s="33"/>
      <c r="AZ1004" s="33"/>
    </row>
    <row r="1005">
      <c r="A1005" s="41"/>
      <c r="B1005" s="41"/>
      <c r="C1005" s="41"/>
      <c r="D1005" s="41"/>
      <c r="E1005" s="46"/>
      <c r="F1005" s="47"/>
      <c r="G1005" s="44"/>
      <c r="H1005" s="45"/>
      <c r="I1005" s="39"/>
      <c r="J1005" s="40"/>
      <c r="K1005" s="32"/>
      <c r="M1005" s="33"/>
      <c r="P1005" s="33"/>
      <c r="S1005" s="33"/>
      <c r="V1005" s="33"/>
      <c r="Y1005" s="33"/>
      <c r="AB1005" s="33"/>
      <c r="AE1005" s="33"/>
      <c r="AH1005" s="33"/>
      <c r="AK1005" s="33"/>
      <c r="AN1005" s="33"/>
      <c r="AQ1005" s="33"/>
      <c r="AT1005" s="33"/>
      <c r="AW1005" s="33"/>
      <c r="AZ1005" s="33"/>
    </row>
    <row r="1006">
      <c r="A1006" s="41"/>
      <c r="B1006" s="41"/>
      <c r="C1006" s="41"/>
      <c r="D1006" s="41"/>
      <c r="E1006" s="46"/>
      <c r="F1006" s="47"/>
      <c r="G1006" s="44"/>
      <c r="H1006" s="45"/>
      <c r="I1006" s="39"/>
      <c r="J1006" s="40"/>
      <c r="K1006" s="32"/>
      <c r="M1006" s="33"/>
      <c r="P1006" s="33"/>
      <c r="S1006" s="33"/>
      <c r="V1006" s="33"/>
      <c r="Y1006" s="33"/>
      <c r="AB1006" s="33"/>
      <c r="AE1006" s="33"/>
      <c r="AH1006" s="33"/>
      <c r="AK1006" s="33"/>
      <c r="AN1006" s="33"/>
      <c r="AQ1006" s="33"/>
      <c r="AT1006" s="33"/>
      <c r="AW1006" s="33"/>
      <c r="AZ1006" s="33"/>
    </row>
    <row r="1007">
      <c r="A1007" s="41"/>
      <c r="B1007" s="41"/>
      <c r="C1007" s="41"/>
      <c r="D1007" s="41"/>
      <c r="E1007" s="46"/>
      <c r="F1007" s="47"/>
      <c r="G1007" s="44"/>
      <c r="H1007" s="45"/>
      <c r="I1007" s="39"/>
      <c r="J1007" s="40"/>
      <c r="K1007" s="32"/>
      <c r="M1007" s="33"/>
      <c r="P1007" s="33"/>
      <c r="S1007" s="33"/>
      <c r="V1007" s="33"/>
      <c r="Y1007" s="33"/>
      <c r="AB1007" s="33"/>
      <c r="AE1007" s="33"/>
      <c r="AH1007" s="33"/>
      <c r="AK1007" s="33"/>
      <c r="AN1007" s="33"/>
      <c r="AQ1007" s="33"/>
      <c r="AT1007" s="33"/>
      <c r="AW1007" s="33"/>
      <c r="AZ1007" s="33"/>
    </row>
    <row r="1008">
      <c r="A1008" s="41"/>
      <c r="B1008" s="41"/>
      <c r="C1008" s="41"/>
      <c r="D1008" s="41"/>
      <c r="E1008" s="46"/>
      <c r="F1008" s="47"/>
      <c r="G1008" s="44"/>
      <c r="H1008" s="45"/>
      <c r="I1008" s="39"/>
      <c r="J1008" s="40"/>
      <c r="K1008" s="32"/>
      <c r="M1008" s="33"/>
      <c r="P1008" s="33"/>
      <c r="S1008" s="33"/>
      <c r="V1008" s="33"/>
      <c r="Y1008" s="33"/>
      <c r="AB1008" s="33"/>
      <c r="AE1008" s="33"/>
      <c r="AH1008" s="33"/>
      <c r="AK1008" s="33"/>
      <c r="AN1008" s="33"/>
      <c r="AQ1008" s="33"/>
      <c r="AT1008" s="33"/>
      <c r="AW1008" s="33"/>
      <c r="AZ1008" s="33"/>
    </row>
    <row r="1009">
      <c r="A1009" s="41"/>
      <c r="B1009" s="41"/>
      <c r="C1009" s="41"/>
      <c r="D1009" s="41"/>
      <c r="E1009" s="46"/>
      <c r="F1009" s="47"/>
      <c r="G1009" s="44"/>
      <c r="H1009" s="45"/>
      <c r="I1009" s="39"/>
      <c r="J1009" s="40"/>
      <c r="K1009" s="32"/>
      <c r="M1009" s="33"/>
      <c r="P1009" s="33"/>
      <c r="S1009" s="33"/>
      <c r="V1009" s="33"/>
      <c r="Y1009" s="33"/>
      <c r="AB1009" s="33"/>
      <c r="AE1009" s="33"/>
      <c r="AH1009" s="33"/>
      <c r="AK1009" s="33"/>
      <c r="AN1009" s="33"/>
      <c r="AQ1009" s="33"/>
      <c r="AT1009" s="33"/>
      <c r="AW1009" s="33"/>
      <c r="AZ1009" s="33"/>
    </row>
    <row r="1010">
      <c r="A1010" s="41"/>
      <c r="B1010" s="41"/>
      <c r="C1010" s="41"/>
      <c r="D1010" s="41"/>
      <c r="E1010" s="46"/>
      <c r="F1010" s="47"/>
      <c r="G1010" s="44"/>
      <c r="H1010" s="45"/>
      <c r="I1010" s="39"/>
      <c r="J1010" s="40"/>
      <c r="K1010" s="32"/>
      <c r="M1010" s="33"/>
      <c r="P1010" s="33"/>
      <c r="S1010" s="33"/>
      <c r="V1010" s="33"/>
      <c r="Y1010" s="33"/>
      <c r="AB1010" s="33"/>
      <c r="AE1010" s="33"/>
      <c r="AH1010" s="33"/>
      <c r="AK1010" s="33"/>
      <c r="AN1010" s="33"/>
      <c r="AQ1010" s="33"/>
      <c r="AT1010" s="33"/>
      <c r="AW1010" s="33"/>
      <c r="AZ1010" s="33"/>
    </row>
    <row r="1011">
      <c r="A1011" s="41"/>
      <c r="B1011" s="41"/>
      <c r="C1011" s="41"/>
      <c r="D1011" s="41"/>
      <c r="E1011" s="46"/>
      <c r="F1011" s="47"/>
      <c r="G1011" s="44"/>
      <c r="H1011" s="45"/>
      <c r="I1011" s="39"/>
      <c r="J1011" s="40"/>
      <c r="K1011" s="32"/>
      <c r="M1011" s="33"/>
      <c r="P1011" s="33"/>
      <c r="S1011" s="33"/>
      <c r="V1011" s="33"/>
      <c r="Y1011" s="33"/>
      <c r="AB1011" s="33"/>
      <c r="AE1011" s="33"/>
      <c r="AH1011" s="33"/>
      <c r="AK1011" s="33"/>
      <c r="AN1011" s="33"/>
      <c r="AQ1011" s="33"/>
      <c r="AT1011" s="33"/>
      <c r="AW1011" s="33"/>
      <c r="AZ1011" s="33"/>
    </row>
    <row r="1012">
      <c r="A1012" s="41"/>
      <c r="B1012" s="41"/>
      <c r="C1012" s="41"/>
      <c r="D1012" s="41"/>
      <c r="E1012" s="46"/>
      <c r="F1012" s="47"/>
      <c r="G1012" s="44"/>
      <c r="H1012" s="45"/>
      <c r="I1012" s="39"/>
      <c r="J1012" s="40"/>
      <c r="K1012" s="32"/>
      <c r="M1012" s="33"/>
      <c r="P1012" s="33"/>
      <c r="S1012" s="33"/>
      <c r="V1012" s="33"/>
      <c r="Y1012" s="33"/>
      <c r="AB1012" s="33"/>
      <c r="AE1012" s="33"/>
      <c r="AH1012" s="33"/>
      <c r="AK1012" s="33"/>
      <c r="AN1012" s="33"/>
      <c r="AQ1012" s="33"/>
      <c r="AT1012" s="33"/>
      <c r="AW1012" s="33"/>
      <c r="AZ1012" s="33"/>
    </row>
    <row r="1013">
      <c r="A1013" s="41"/>
      <c r="B1013" s="41"/>
      <c r="C1013" s="41"/>
      <c r="D1013" s="41"/>
      <c r="E1013" s="46"/>
      <c r="F1013" s="47"/>
      <c r="G1013" s="44"/>
      <c r="H1013" s="45"/>
      <c r="I1013" s="39"/>
      <c r="J1013" s="40"/>
      <c r="K1013" s="32"/>
      <c r="M1013" s="33"/>
      <c r="P1013" s="33"/>
      <c r="S1013" s="33"/>
      <c r="V1013" s="33"/>
      <c r="Y1013" s="33"/>
      <c r="AB1013" s="33"/>
      <c r="AE1013" s="33"/>
      <c r="AH1013" s="33"/>
      <c r="AK1013" s="33"/>
      <c r="AN1013" s="33"/>
      <c r="AQ1013" s="33"/>
      <c r="AT1013" s="33"/>
      <c r="AW1013" s="33"/>
      <c r="AZ1013" s="33"/>
    </row>
    <row r="1014">
      <c r="A1014" s="41"/>
      <c r="B1014" s="41"/>
      <c r="C1014" s="41"/>
      <c r="D1014" s="41"/>
      <c r="E1014" s="46"/>
      <c r="F1014" s="47"/>
      <c r="G1014" s="44"/>
      <c r="H1014" s="45"/>
      <c r="I1014" s="39"/>
      <c r="J1014" s="40"/>
      <c r="K1014" s="32"/>
      <c r="M1014" s="33"/>
      <c r="P1014" s="33"/>
      <c r="S1014" s="33"/>
      <c r="V1014" s="33"/>
      <c r="Y1014" s="33"/>
      <c r="AB1014" s="33"/>
      <c r="AE1014" s="33"/>
      <c r="AH1014" s="33"/>
      <c r="AK1014" s="33"/>
      <c r="AN1014" s="33"/>
      <c r="AQ1014" s="33"/>
      <c r="AT1014" s="33"/>
      <c r="AW1014" s="33"/>
      <c r="AZ1014" s="33"/>
    </row>
    <row r="1015">
      <c r="A1015" s="41"/>
      <c r="B1015" s="41"/>
      <c r="C1015" s="41"/>
      <c r="D1015" s="41"/>
      <c r="E1015" s="46"/>
      <c r="F1015" s="47"/>
      <c r="G1015" s="44"/>
      <c r="H1015" s="45"/>
      <c r="I1015" s="39"/>
      <c r="J1015" s="40"/>
      <c r="K1015" s="32"/>
      <c r="M1015" s="33"/>
      <c r="P1015" s="33"/>
      <c r="S1015" s="33"/>
      <c r="V1015" s="33"/>
      <c r="Y1015" s="33"/>
      <c r="AB1015" s="33"/>
      <c r="AE1015" s="33"/>
      <c r="AH1015" s="33"/>
      <c r="AK1015" s="33"/>
      <c r="AN1015" s="33"/>
      <c r="AQ1015" s="33"/>
      <c r="AT1015" s="33"/>
      <c r="AW1015" s="33"/>
      <c r="AZ1015" s="33"/>
    </row>
    <row r="1016">
      <c r="A1016" s="41"/>
      <c r="B1016" s="41"/>
      <c r="C1016" s="41"/>
      <c r="D1016" s="41"/>
      <c r="E1016" s="46"/>
      <c r="F1016" s="47"/>
      <c r="G1016" s="44"/>
      <c r="H1016" s="45"/>
      <c r="I1016" s="39"/>
      <c r="J1016" s="40"/>
      <c r="K1016" s="32"/>
      <c r="M1016" s="33"/>
      <c r="P1016" s="33"/>
      <c r="S1016" s="33"/>
      <c r="V1016" s="33"/>
      <c r="Y1016" s="33"/>
      <c r="AB1016" s="33"/>
      <c r="AE1016" s="33"/>
      <c r="AH1016" s="33"/>
      <c r="AK1016" s="33"/>
      <c r="AN1016" s="33"/>
      <c r="AQ1016" s="33"/>
      <c r="AT1016" s="33"/>
      <c r="AW1016" s="33"/>
      <c r="AZ1016" s="33"/>
    </row>
    <row r="1017">
      <c r="A1017" s="41"/>
      <c r="B1017" s="41"/>
      <c r="C1017" s="41"/>
      <c r="D1017" s="41"/>
      <c r="E1017" s="46"/>
      <c r="F1017" s="47"/>
      <c r="G1017" s="44"/>
      <c r="H1017" s="45"/>
      <c r="I1017" s="39"/>
      <c r="J1017" s="40"/>
      <c r="K1017" s="32"/>
      <c r="M1017" s="33"/>
      <c r="P1017" s="33"/>
      <c r="S1017" s="33"/>
      <c r="V1017" s="33"/>
      <c r="Y1017" s="33"/>
      <c r="AB1017" s="33"/>
      <c r="AE1017" s="33"/>
      <c r="AH1017" s="33"/>
      <c r="AK1017" s="33"/>
      <c r="AN1017" s="33"/>
      <c r="AQ1017" s="33"/>
      <c r="AT1017" s="33"/>
      <c r="AW1017" s="33"/>
      <c r="AZ1017" s="33"/>
    </row>
    <row r="1018">
      <c r="A1018" s="41"/>
      <c r="B1018" s="41"/>
      <c r="C1018" s="41"/>
      <c r="D1018" s="41"/>
      <c r="E1018" s="46"/>
      <c r="F1018" s="47"/>
      <c r="G1018" s="44"/>
      <c r="H1018" s="45"/>
      <c r="I1018" s="39"/>
      <c r="J1018" s="40"/>
      <c r="K1018" s="32"/>
      <c r="M1018" s="33"/>
      <c r="P1018" s="33"/>
      <c r="S1018" s="33"/>
      <c r="V1018" s="33"/>
      <c r="Y1018" s="33"/>
      <c r="AB1018" s="33"/>
      <c r="AE1018" s="33"/>
      <c r="AH1018" s="33"/>
      <c r="AK1018" s="33"/>
      <c r="AN1018" s="33"/>
      <c r="AQ1018" s="33"/>
      <c r="AT1018" s="33"/>
      <c r="AW1018" s="33"/>
      <c r="AZ1018" s="33"/>
    </row>
    <row r="1019">
      <c r="A1019" s="41"/>
      <c r="B1019" s="41"/>
      <c r="C1019" s="41"/>
      <c r="D1019" s="41"/>
      <c r="E1019" s="46"/>
      <c r="F1019" s="47"/>
      <c r="G1019" s="44"/>
      <c r="H1019" s="45"/>
      <c r="I1019" s="39"/>
      <c r="J1019" s="40"/>
      <c r="K1019" s="32"/>
      <c r="M1019" s="33"/>
      <c r="P1019" s="33"/>
      <c r="S1019" s="33"/>
      <c r="V1019" s="33"/>
      <c r="Y1019" s="33"/>
      <c r="AB1019" s="33"/>
      <c r="AE1019" s="33"/>
      <c r="AH1019" s="33"/>
      <c r="AK1019" s="33"/>
      <c r="AN1019" s="33"/>
      <c r="AQ1019" s="33"/>
      <c r="AT1019" s="33"/>
      <c r="AW1019" s="33"/>
      <c r="AZ1019" s="33"/>
    </row>
    <row r="1020">
      <c r="A1020" s="41"/>
      <c r="B1020" s="41"/>
      <c r="C1020" s="41"/>
      <c r="D1020" s="41"/>
      <c r="E1020" s="46"/>
      <c r="F1020" s="47"/>
      <c r="G1020" s="44"/>
      <c r="H1020" s="45"/>
      <c r="I1020" s="39"/>
      <c r="J1020" s="40"/>
      <c r="K1020" s="32"/>
      <c r="M1020" s="33"/>
      <c r="P1020" s="33"/>
      <c r="S1020" s="33"/>
      <c r="V1020" s="33"/>
      <c r="Y1020" s="33"/>
      <c r="AB1020" s="33"/>
      <c r="AE1020" s="33"/>
      <c r="AH1020" s="33"/>
      <c r="AK1020" s="33"/>
      <c r="AN1020" s="33"/>
      <c r="AQ1020" s="33"/>
      <c r="AT1020" s="33"/>
      <c r="AW1020" s="33"/>
      <c r="AZ1020" s="33"/>
    </row>
    <row r="1021">
      <c r="A1021" s="41"/>
      <c r="B1021" s="41"/>
      <c r="C1021" s="41"/>
      <c r="D1021" s="41"/>
      <c r="E1021" s="46"/>
      <c r="F1021" s="47"/>
      <c r="G1021" s="44"/>
      <c r="H1021" s="45"/>
      <c r="I1021" s="39"/>
      <c r="J1021" s="40"/>
      <c r="K1021" s="32"/>
      <c r="M1021" s="33"/>
      <c r="P1021" s="33"/>
      <c r="S1021" s="33"/>
      <c r="V1021" s="33"/>
      <c r="Y1021" s="33"/>
      <c r="AB1021" s="33"/>
      <c r="AE1021" s="33"/>
      <c r="AH1021" s="33"/>
      <c r="AK1021" s="33"/>
      <c r="AN1021" s="33"/>
      <c r="AQ1021" s="33"/>
      <c r="AT1021" s="33"/>
      <c r="AW1021" s="33"/>
      <c r="AZ1021" s="33"/>
    </row>
    <row r="1022">
      <c r="A1022" s="41"/>
      <c r="B1022" s="41"/>
      <c r="C1022" s="41"/>
      <c r="D1022" s="41"/>
      <c r="E1022" s="46"/>
      <c r="F1022" s="47"/>
      <c r="G1022" s="44"/>
      <c r="H1022" s="45"/>
      <c r="I1022" s="39"/>
      <c r="J1022" s="40"/>
      <c r="K1022" s="32"/>
      <c r="M1022" s="33"/>
      <c r="P1022" s="33"/>
      <c r="S1022" s="33"/>
      <c r="V1022" s="33"/>
      <c r="Y1022" s="33"/>
      <c r="AB1022" s="33"/>
      <c r="AE1022" s="33"/>
      <c r="AH1022" s="33"/>
      <c r="AK1022" s="33"/>
      <c r="AN1022" s="33"/>
      <c r="AQ1022" s="33"/>
      <c r="AT1022" s="33"/>
      <c r="AW1022" s="33"/>
      <c r="AZ1022" s="33"/>
    </row>
    <row r="1023">
      <c r="A1023" s="41"/>
      <c r="B1023" s="41"/>
      <c r="C1023" s="41"/>
      <c r="D1023" s="41"/>
      <c r="E1023" s="46"/>
      <c r="F1023" s="47"/>
      <c r="G1023" s="44"/>
      <c r="H1023" s="45"/>
      <c r="I1023" s="39"/>
      <c r="J1023" s="40"/>
      <c r="K1023" s="32"/>
      <c r="M1023" s="33"/>
      <c r="P1023" s="33"/>
      <c r="S1023" s="33"/>
      <c r="V1023" s="33"/>
      <c r="Y1023" s="33"/>
      <c r="AB1023" s="33"/>
      <c r="AE1023" s="33"/>
      <c r="AH1023" s="33"/>
      <c r="AK1023" s="33"/>
      <c r="AN1023" s="33"/>
      <c r="AQ1023" s="33"/>
      <c r="AT1023" s="33"/>
      <c r="AW1023" s="33"/>
      <c r="AZ1023" s="33"/>
    </row>
    <row r="1024">
      <c r="A1024" s="41"/>
      <c r="B1024" s="41"/>
      <c r="C1024" s="41"/>
      <c r="D1024" s="41"/>
      <c r="E1024" s="46"/>
      <c r="F1024" s="47"/>
      <c r="G1024" s="44"/>
      <c r="H1024" s="45"/>
      <c r="I1024" s="39"/>
      <c r="J1024" s="40"/>
      <c r="K1024" s="32"/>
      <c r="M1024" s="33"/>
      <c r="P1024" s="33"/>
      <c r="S1024" s="33"/>
      <c r="V1024" s="33"/>
      <c r="Y1024" s="33"/>
      <c r="AB1024" s="33"/>
      <c r="AE1024" s="33"/>
      <c r="AH1024" s="33"/>
      <c r="AK1024" s="33"/>
      <c r="AN1024" s="33"/>
      <c r="AQ1024" s="33"/>
      <c r="AT1024" s="33"/>
      <c r="AW1024" s="33"/>
      <c r="AZ1024" s="33"/>
    </row>
    <row r="1025">
      <c r="A1025" s="41"/>
      <c r="B1025" s="41"/>
      <c r="C1025" s="41"/>
      <c r="D1025" s="41"/>
      <c r="E1025" s="46"/>
      <c r="F1025" s="47"/>
      <c r="G1025" s="44"/>
      <c r="H1025" s="45"/>
      <c r="I1025" s="39"/>
      <c r="J1025" s="40"/>
      <c r="K1025" s="32"/>
      <c r="M1025" s="33"/>
      <c r="P1025" s="33"/>
      <c r="S1025" s="33"/>
      <c r="V1025" s="33"/>
      <c r="Y1025" s="33"/>
      <c r="AB1025" s="33"/>
      <c r="AE1025" s="33"/>
      <c r="AH1025" s="33"/>
      <c r="AK1025" s="33"/>
      <c r="AN1025" s="33"/>
      <c r="AQ1025" s="33"/>
      <c r="AT1025" s="33"/>
      <c r="AW1025" s="33"/>
      <c r="AZ1025" s="33"/>
    </row>
    <row r="1026">
      <c r="A1026" s="41"/>
      <c r="B1026" s="41"/>
      <c r="C1026" s="41"/>
      <c r="D1026" s="41"/>
      <c r="E1026" s="46"/>
      <c r="F1026" s="47"/>
      <c r="G1026" s="44"/>
      <c r="H1026" s="45"/>
      <c r="I1026" s="39"/>
      <c r="J1026" s="40"/>
      <c r="K1026" s="32"/>
      <c r="M1026" s="33"/>
      <c r="P1026" s="33"/>
      <c r="S1026" s="33"/>
      <c r="V1026" s="33"/>
      <c r="Y1026" s="33"/>
      <c r="AB1026" s="33"/>
      <c r="AE1026" s="33"/>
      <c r="AH1026" s="33"/>
      <c r="AK1026" s="33"/>
      <c r="AN1026" s="33"/>
      <c r="AQ1026" s="33"/>
      <c r="AT1026" s="33"/>
      <c r="AW1026" s="33"/>
      <c r="AZ1026" s="33"/>
    </row>
    <row r="1027">
      <c r="A1027" s="41"/>
      <c r="B1027" s="41"/>
      <c r="C1027" s="41"/>
      <c r="D1027" s="41"/>
      <c r="E1027" s="46"/>
      <c r="F1027" s="47"/>
      <c r="G1027" s="44"/>
      <c r="H1027" s="45"/>
      <c r="I1027" s="39"/>
      <c r="J1027" s="40"/>
      <c r="K1027" s="32"/>
      <c r="M1027" s="33"/>
      <c r="P1027" s="33"/>
      <c r="S1027" s="33"/>
      <c r="V1027" s="33"/>
      <c r="Y1027" s="33"/>
      <c r="AB1027" s="33"/>
      <c r="AE1027" s="33"/>
      <c r="AH1027" s="33"/>
      <c r="AK1027" s="33"/>
      <c r="AN1027" s="33"/>
      <c r="AQ1027" s="33"/>
      <c r="AT1027" s="33"/>
      <c r="AW1027" s="33"/>
      <c r="AZ1027" s="33"/>
    </row>
    <row r="1028">
      <c r="A1028" s="41"/>
      <c r="B1028" s="41"/>
      <c r="C1028" s="41"/>
      <c r="D1028" s="41"/>
      <c r="E1028" s="46"/>
      <c r="F1028" s="47"/>
      <c r="G1028" s="44"/>
      <c r="H1028" s="45"/>
      <c r="I1028" s="39"/>
      <c r="J1028" s="40"/>
      <c r="K1028" s="32"/>
      <c r="M1028" s="33"/>
      <c r="P1028" s="33"/>
      <c r="S1028" s="33"/>
      <c r="V1028" s="33"/>
      <c r="Y1028" s="33"/>
      <c r="AB1028" s="33"/>
      <c r="AE1028" s="33"/>
      <c r="AH1028" s="33"/>
      <c r="AK1028" s="33"/>
      <c r="AN1028" s="33"/>
      <c r="AQ1028" s="33"/>
      <c r="AT1028" s="33"/>
      <c r="AW1028" s="33"/>
      <c r="AZ1028" s="33"/>
    </row>
    <row r="1029">
      <c r="A1029" s="41"/>
      <c r="B1029" s="41"/>
      <c r="C1029" s="41"/>
      <c r="D1029" s="41"/>
      <c r="E1029" s="46"/>
      <c r="F1029" s="47"/>
      <c r="G1029" s="44"/>
      <c r="H1029" s="45"/>
      <c r="I1029" s="39"/>
      <c r="J1029" s="40"/>
      <c r="K1029" s="32"/>
      <c r="M1029" s="33"/>
      <c r="P1029" s="33"/>
      <c r="S1029" s="33"/>
      <c r="V1029" s="33"/>
      <c r="Y1029" s="33"/>
      <c r="AB1029" s="33"/>
      <c r="AE1029" s="33"/>
      <c r="AH1029" s="33"/>
      <c r="AK1029" s="33"/>
      <c r="AN1029" s="33"/>
      <c r="AQ1029" s="33"/>
      <c r="AT1029" s="33"/>
      <c r="AW1029" s="33"/>
      <c r="AZ1029" s="33"/>
    </row>
    <row r="1030">
      <c r="A1030" s="41"/>
      <c r="B1030" s="41"/>
      <c r="C1030" s="41"/>
      <c r="D1030" s="41"/>
      <c r="E1030" s="46"/>
      <c r="F1030" s="47"/>
      <c r="G1030" s="44"/>
      <c r="H1030" s="45"/>
      <c r="I1030" s="39"/>
      <c r="J1030" s="40"/>
      <c r="K1030" s="32"/>
      <c r="M1030" s="33"/>
      <c r="P1030" s="33"/>
      <c r="S1030" s="33"/>
      <c r="V1030" s="33"/>
      <c r="Y1030" s="33"/>
      <c r="AB1030" s="33"/>
      <c r="AE1030" s="33"/>
      <c r="AH1030" s="33"/>
      <c r="AK1030" s="33"/>
      <c r="AN1030" s="33"/>
      <c r="AQ1030" s="33"/>
      <c r="AT1030" s="33"/>
      <c r="AW1030" s="33"/>
      <c r="AZ1030" s="33"/>
    </row>
    <row r="1031">
      <c r="A1031" s="41"/>
      <c r="B1031" s="41"/>
      <c r="C1031" s="41"/>
      <c r="D1031" s="41"/>
      <c r="E1031" s="46"/>
      <c r="F1031" s="47"/>
      <c r="G1031" s="44"/>
      <c r="H1031" s="45"/>
      <c r="I1031" s="39"/>
      <c r="J1031" s="40"/>
      <c r="K1031" s="32"/>
      <c r="M1031" s="33"/>
      <c r="P1031" s="33"/>
      <c r="S1031" s="33"/>
      <c r="V1031" s="33"/>
      <c r="Y1031" s="33"/>
      <c r="AB1031" s="33"/>
      <c r="AE1031" s="33"/>
      <c r="AH1031" s="33"/>
      <c r="AK1031" s="33"/>
      <c r="AN1031" s="33"/>
      <c r="AQ1031" s="33"/>
      <c r="AT1031" s="33"/>
      <c r="AW1031" s="33"/>
      <c r="AZ1031" s="33"/>
    </row>
    <row r="1032">
      <c r="A1032" s="41"/>
      <c r="B1032" s="41"/>
      <c r="C1032" s="41"/>
      <c r="D1032" s="41"/>
      <c r="E1032" s="46"/>
      <c r="F1032" s="47"/>
      <c r="G1032" s="44"/>
      <c r="H1032" s="45"/>
      <c r="I1032" s="39"/>
      <c r="J1032" s="40"/>
      <c r="K1032" s="32"/>
      <c r="M1032" s="33"/>
      <c r="P1032" s="33"/>
      <c r="S1032" s="33"/>
      <c r="V1032" s="33"/>
      <c r="Y1032" s="33"/>
      <c r="AB1032" s="33"/>
      <c r="AE1032" s="33"/>
      <c r="AH1032" s="33"/>
      <c r="AK1032" s="33"/>
      <c r="AN1032" s="33"/>
      <c r="AQ1032" s="33"/>
      <c r="AT1032" s="33"/>
      <c r="AW1032" s="33"/>
      <c r="AZ1032" s="33"/>
    </row>
    <row r="1033">
      <c r="A1033" s="41"/>
      <c r="B1033" s="41"/>
      <c r="C1033" s="41"/>
      <c r="D1033" s="41"/>
      <c r="E1033" s="46"/>
      <c r="F1033" s="47"/>
      <c r="G1033" s="44"/>
      <c r="H1033" s="45"/>
      <c r="I1033" s="39"/>
      <c r="J1033" s="40"/>
      <c r="K1033" s="32"/>
      <c r="M1033" s="33"/>
      <c r="P1033" s="33"/>
      <c r="S1033" s="33"/>
      <c r="V1033" s="33"/>
      <c r="Y1033" s="33"/>
      <c r="AB1033" s="33"/>
      <c r="AE1033" s="33"/>
      <c r="AH1033" s="33"/>
      <c r="AK1033" s="33"/>
      <c r="AN1033" s="33"/>
      <c r="AQ1033" s="33"/>
      <c r="AT1033" s="33"/>
      <c r="AW1033" s="33"/>
      <c r="AZ1033" s="33"/>
    </row>
    <row r="1034">
      <c r="A1034" s="41"/>
      <c r="B1034" s="41"/>
      <c r="C1034" s="41"/>
      <c r="D1034" s="41"/>
      <c r="E1034" s="46"/>
      <c r="F1034" s="47"/>
      <c r="G1034" s="44"/>
      <c r="H1034" s="45"/>
      <c r="I1034" s="39"/>
      <c r="J1034" s="40"/>
      <c r="K1034" s="32"/>
      <c r="M1034" s="33"/>
      <c r="P1034" s="33"/>
      <c r="S1034" s="33"/>
      <c r="V1034" s="33"/>
      <c r="Y1034" s="33"/>
      <c r="AB1034" s="33"/>
      <c r="AE1034" s="33"/>
      <c r="AH1034" s="33"/>
      <c r="AK1034" s="33"/>
      <c r="AN1034" s="33"/>
      <c r="AQ1034" s="33"/>
      <c r="AT1034" s="33"/>
      <c r="AW1034" s="33"/>
      <c r="AZ1034" s="33"/>
    </row>
    <row r="1035">
      <c r="A1035" s="41"/>
      <c r="B1035" s="41"/>
      <c r="C1035" s="41"/>
      <c r="D1035" s="41"/>
      <c r="E1035" s="46"/>
      <c r="F1035" s="47"/>
      <c r="G1035" s="44"/>
      <c r="H1035" s="45"/>
      <c r="I1035" s="39"/>
      <c r="J1035" s="40"/>
      <c r="K1035" s="32"/>
      <c r="M1035" s="33"/>
      <c r="P1035" s="33"/>
      <c r="S1035" s="33"/>
      <c r="V1035" s="33"/>
      <c r="Y1035" s="33"/>
      <c r="AB1035" s="33"/>
      <c r="AE1035" s="33"/>
      <c r="AH1035" s="33"/>
      <c r="AK1035" s="33"/>
      <c r="AN1035" s="33"/>
      <c r="AQ1035" s="33"/>
      <c r="AT1035" s="33"/>
      <c r="AW1035" s="33"/>
      <c r="AZ1035" s="33"/>
    </row>
    <row r="1036">
      <c r="A1036" s="41"/>
      <c r="B1036" s="41"/>
      <c r="C1036" s="41"/>
      <c r="D1036" s="41"/>
      <c r="E1036" s="46"/>
      <c r="F1036" s="47"/>
      <c r="G1036" s="44"/>
      <c r="H1036" s="45"/>
      <c r="I1036" s="39"/>
      <c r="J1036" s="40"/>
      <c r="K1036" s="32"/>
      <c r="M1036" s="33"/>
      <c r="P1036" s="33"/>
      <c r="S1036" s="33"/>
      <c r="V1036" s="33"/>
      <c r="Y1036" s="33"/>
      <c r="AB1036" s="33"/>
      <c r="AE1036" s="33"/>
      <c r="AH1036" s="33"/>
      <c r="AK1036" s="33"/>
      <c r="AN1036" s="33"/>
      <c r="AQ1036" s="33"/>
      <c r="AT1036" s="33"/>
      <c r="AW1036" s="33"/>
      <c r="AZ1036" s="33"/>
    </row>
    <row r="1037">
      <c r="A1037" s="41"/>
      <c r="B1037" s="41"/>
      <c r="C1037" s="41"/>
      <c r="D1037" s="41"/>
      <c r="E1037" s="46"/>
      <c r="F1037" s="47"/>
      <c r="G1037" s="44"/>
      <c r="H1037" s="45"/>
      <c r="I1037" s="39"/>
      <c r="J1037" s="40"/>
      <c r="K1037" s="32"/>
      <c r="M1037" s="33"/>
      <c r="P1037" s="33"/>
      <c r="S1037" s="33"/>
      <c r="V1037" s="33"/>
      <c r="Y1037" s="33"/>
      <c r="AB1037" s="33"/>
      <c r="AE1037" s="33"/>
      <c r="AH1037" s="33"/>
      <c r="AK1037" s="33"/>
      <c r="AN1037" s="33"/>
      <c r="AQ1037" s="33"/>
      <c r="AT1037" s="33"/>
      <c r="AW1037" s="33"/>
      <c r="AZ1037" s="33"/>
    </row>
    <row r="1038">
      <c r="A1038" s="41"/>
      <c r="B1038" s="41"/>
      <c r="C1038" s="41"/>
      <c r="D1038" s="41"/>
      <c r="E1038" s="46"/>
      <c r="F1038" s="47"/>
      <c r="G1038" s="44"/>
      <c r="H1038" s="45"/>
      <c r="I1038" s="39"/>
      <c r="J1038" s="40"/>
      <c r="K1038" s="32"/>
      <c r="M1038" s="33"/>
      <c r="P1038" s="33"/>
      <c r="S1038" s="33"/>
      <c r="V1038" s="33"/>
      <c r="Y1038" s="33"/>
      <c r="AB1038" s="33"/>
      <c r="AE1038" s="33"/>
      <c r="AH1038" s="33"/>
      <c r="AK1038" s="33"/>
      <c r="AN1038" s="33"/>
      <c r="AQ1038" s="33"/>
      <c r="AT1038" s="33"/>
      <c r="AW1038" s="33"/>
      <c r="AZ1038" s="33"/>
    </row>
    <row r="1039">
      <c r="A1039" s="41"/>
      <c r="B1039" s="41"/>
      <c r="C1039" s="41"/>
      <c r="D1039" s="41"/>
      <c r="E1039" s="46"/>
      <c r="F1039" s="47"/>
      <c r="G1039" s="44"/>
      <c r="H1039" s="45"/>
      <c r="I1039" s="39"/>
      <c r="J1039" s="40"/>
      <c r="K1039" s="32"/>
      <c r="M1039" s="33"/>
      <c r="P1039" s="33"/>
      <c r="S1039" s="33"/>
      <c r="V1039" s="33"/>
      <c r="Y1039" s="33"/>
      <c r="AB1039" s="33"/>
      <c r="AE1039" s="33"/>
      <c r="AH1039" s="33"/>
      <c r="AK1039" s="33"/>
      <c r="AN1039" s="33"/>
      <c r="AQ1039" s="33"/>
      <c r="AT1039" s="33"/>
      <c r="AW1039" s="33"/>
      <c r="AZ1039" s="33"/>
    </row>
    <row r="1040">
      <c r="A1040" s="41"/>
      <c r="B1040" s="41"/>
      <c r="C1040" s="41"/>
      <c r="D1040" s="41"/>
      <c r="E1040" s="46"/>
      <c r="F1040" s="47"/>
      <c r="G1040" s="44"/>
      <c r="H1040" s="45"/>
      <c r="I1040" s="39"/>
      <c r="J1040" s="40"/>
      <c r="K1040" s="32"/>
      <c r="M1040" s="33"/>
      <c r="P1040" s="33"/>
      <c r="S1040" s="33"/>
      <c r="V1040" s="33"/>
      <c r="Y1040" s="33"/>
      <c r="AB1040" s="33"/>
      <c r="AE1040" s="33"/>
      <c r="AH1040" s="33"/>
      <c r="AK1040" s="33"/>
      <c r="AN1040" s="33"/>
      <c r="AQ1040" s="33"/>
      <c r="AT1040" s="33"/>
      <c r="AW1040" s="33"/>
      <c r="AZ1040" s="33"/>
    </row>
    <row r="1041">
      <c r="A1041" s="41"/>
      <c r="B1041" s="41"/>
      <c r="C1041" s="41"/>
      <c r="D1041" s="41"/>
      <c r="E1041" s="46"/>
      <c r="F1041" s="47"/>
      <c r="G1041" s="44"/>
      <c r="H1041" s="45"/>
      <c r="I1041" s="39"/>
      <c r="J1041" s="40"/>
      <c r="K1041" s="32"/>
      <c r="M1041" s="33"/>
      <c r="P1041" s="33"/>
      <c r="S1041" s="33"/>
      <c r="V1041" s="33"/>
      <c r="Y1041" s="33"/>
      <c r="AB1041" s="33"/>
      <c r="AE1041" s="33"/>
      <c r="AH1041" s="33"/>
      <c r="AK1041" s="33"/>
      <c r="AN1041" s="33"/>
      <c r="AQ1041" s="33"/>
      <c r="AT1041" s="33"/>
      <c r="AW1041" s="33"/>
      <c r="AZ1041" s="33"/>
    </row>
    <row r="1042">
      <c r="A1042" s="41"/>
      <c r="B1042" s="41"/>
      <c r="C1042" s="41"/>
      <c r="D1042" s="41"/>
      <c r="E1042" s="46"/>
      <c r="F1042" s="47"/>
      <c r="G1042" s="44"/>
      <c r="H1042" s="45"/>
      <c r="I1042" s="39"/>
      <c r="J1042" s="40"/>
      <c r="K1042" s="32"/>
      <c r="M1042" s="33"/>
      <c r="P1042" s="33"/>
      <c r="S1042" s="33"/>
      <c r="V1042" s="33"/>
      <c r="Y1042" s="33"/>
      <c r="AB1042" s="33"/>
      <c r="AE1042" s="33"/>
      <c r="AH1042" s="33"/>
      <c r="AK1042" s="33"/>
      <c r="AN1042" s="33"/>
      <c r="AQ1042" s="33"/>
      <c r="AT1042" s="33"/>
      <c r="AW1042" s="33"/>
      <c r="AZ1042" s="33"/>
    </row>
    <row r="1043">
      <c r="A1043" s="41"/>
      <c r="B1043" s="41"/>
      <c r="C1043" s="41"/>
      <c r="D1043" s="41"/>
      <c r="E1043" s="46"/>
      <c r="F1043" s="47"/>
      <c r="G1043" s="44"/>
      <c r="H1043" s="45"/>
      <c r="I1043" s="39"/>
      <c r="J1043" s="40"/>
      <c r="K1043" s="32"/>
      <c r="M1043" s="33"/>
      <c r="P1043" s="33"/>
      <c r="S1043" s="33"/>
      <c r="V1043" s="33"/>
      <c r="Y1043" s="33"/>
      <c r="AB1043" s="33"/>
      <c r="AE1043" s="33"/>
      <c r="AH1043" s="33"/>
      <c r="AK1043" s="33"/>
      <c r="AN1043" s="33"/>
      <c r="AQ1043" s="33"/>
      <c r="AT1043" s="33"/>
      <c r="AW1043" s="33"/>
      <c r="AZ1043" s="33"/>
    </row>
    <row r="1044">
      <c r="A1044" s="41"/>
      <c r="B1044" s="41"/>
      <c r="C1044" s="41"/>
      <c r="D1044" s="41"/>
      <c r="E1044" s="46"/>
      <c r="F1044" s="47"/>
      <c r="G1044" s="44"/>
      <c r="H1044" s="45"/>
      <c r="I1044" s="39"/>
      <c r="J1044" s="40"/>
      <c r="K1044" s="32"/>
      <c r="M1044" s="33"/>
      <c r="P1044" s="33"/>
      <c r="S1044" s="33"/>
      <c r="V1044" s="33"/>
      <c r="Y1044" s="33"/>
      <c r="AB1044" s="33"/>
      <c r="AE1044" s="33"/>
      <c r="AH1044" s="33"/>
      <c r="AK1044" s="33"/>
      <c r="AN1044" s="33"/>
      <c r="AQ1044" s="33"/>
      <c r="AT1044" s="33"/>
      <c r="AW1044" s="33"/>
      <c r="AZ1044" s="33"/>
    </row>
    <row r="1045">
      <c r="A1045" s="41"/>
      <c r="B1045" s="41"/>
      <c r="C1045" s="41"/>
      <c r="D1045" s="41"/>
      <c r="E1045" s="46"/>
      <c r="F1045" s="47"/>
      <c r="G1045" s="44"/>
      <c r="H1045" s="45"/>
      <c r="I1045" s="39"/>
      <c r="J1045" s="40"/>
      <c r="K1045" s="32"/>
      <c r="M1045" s="33"/>
      <c r="P1045" s="33"/>
      <c r="S1045" s="33"/>
      <c r="V1045" s="33"/>
      <c r="Y1045" s="33"/>
      <c r="AB1045" s="33"/>
      <c r="AE1045" s="33"/>
      <c r="AH1045" s="33"/>
      <c r="AK1045" s="33"/>
      <c r="AN1045" s="33"/>
      <c r="AQ1045" s="33"/>
      <c r="AT1045" s="33"/>
      <c r="AW1045" s="33"/>
      <c r="AZ1045" s="33"/>
    </row>
    <row r="1046">
      <c r="A1046" s="41"/>
      <c r="B1046" s="41"/>
      <c r="C1046" s="41"/>
      <c r="D1046" s="41"/>
      <c r="E1046" s="46"/>
      <c r="F1046" s="47"/>
      <c r="G1046" s="44"/>
      <c r="H1046" s="45"/>
      <c r="I1046" s="39"/>
      <c r="J1046" s="40"/>
      <c r="K1046" s="32"/>
      <c r="M1046" s="33"/>
      <c r="P1046" s="33"/>
      <c r="S1046" s="33"/>
      <c r="V1046" s="33"/>
      <c r="Y1046" s="33"/>
      <c r="AB1046" s="33"/>
      <c r="AE1046" s="33"/>
      <c r="AH1046" s="33"/>
      <c r="AK1046" s="33"/>
      <c r="AN1046" s="33"/>
      <c r="AQ1046" s="33"/>
      <c r="AT1046" s="33"/>
      <c r="AW1046" s="33"/>
      <c r="AZ1046" s="33"/>
    </row>
    <row r="1047">
      <c r="A1047" s="41"/>
      <c r="B1047" s="41"/>
      <c r="C1047" s="41"/>
      <c r="D1047" s="41"/>
      <c r="E1047" s="46"/>
      <c r="F1047" s="47"/>
      <c r="G1047" s="44"/>
      <c r="H1047" s="45"/>
      <c r="I1047" s="39"/>
      <c r="J1047" s="40"/>
      <c r="K1047" s="32"/>
      <c r="M1047" s="33"/>
      <c r="P1047" s="33"/>
      <c r="S1047" s="33"/>
      <c r="V1047" s="33"/>
      <c r="Y1047" s="33"/>
      <c r="AB1047" s="33"/>
      <c r="AE1047" s="33"/>
      <c r="AH1047" s="33"/>
      <c r="AK1047" s="33"/>
      <c r="AN1047" s="33"/>
      <c r="AQ1047" s="33"/>
      <c r="AT1047" s="33"/>
      <c r="AW1047" s="33"/>
      <c r="AZ1047" s="33"/>
    </row>
    <row r="1048">
      <c r="A1048" s="41"/>
      <c r="B1048" s="41"/>
      <c r="C1048" s="41"/>
      <c r="D1048" s="41"/>
      <c r="E1048" s="46"/>
      <c r="F1048" s="47"/>
      <c r="G1048" s="44"/>
      <c r="H1048" s="45"/>
      <c r="I1048" s="39"/>
      <c r="J1048" s="40"/>
      <c r="K1048" s="32"/>
      <c r="M1048" s="33"/>
      <c r="P1048" s="33"/>
      <c r="S1048" s="33"/>
      <c r="V1048" s="33"/>
      <c r="Y1048" s="33"/>
      <c r="AB1048" s="33"/>
      <c r="AE1048" s="33"/>
      <c r="AH1048" s="33"/>
      <c r="AK1048" s="33"/>
      <c r="AN1048" s="33"/>
      <c r="AQ1048" s="33"/>
      <c r="AT1048" s="33"/>
      <c r="AW1048" s="33"/>
      <c r="AZ1048" s="33"/>
    </row>
    <row r="1049">
      <c r="A1049" s="41"/>
      <c r="B1049" s="41"/>
      <c r="C1049" s="41"/>
      <c r="D1049" s="41"/>
      <c r="E1049" s="46"/>
      <c r="F1049" s="47"/>
      <c r="G1049" s="44"/>
      <c r="H1049" s="45"/>
      <c r="I1049" s="39"/>
      <c r="J1049" s="40"/>
      <c r="K1049" s="32"/>
      <c r="M1049" s="33"/>
      <c r="P1049" s="33"/>
      <c r="S1049" s="33"/>
      <c r="V1049" s="33"/>
      <c r="Y1049" s="33"/>
      <c r="AB1049" s="33"/>
      <c r="AE1049" s="33"/>
      <c r="AH1049" s="33"/>
      <c r="AK1049" s="33"/>
      <c r="AN1049" s="33"/>
      <c r="AQ1049" s="33"/>
      <c r="AT1049" s="33"/>
      <c r="AW1049" s="33"/>
      <c r="AZ1049" s="33"/>
    </row>
    <row r="1050">
      <c r="A1050" s="41"/>
      <c r="B1050" s="41"/>
      <c r="C1050" s="41"/>
      <c r="D1050" s="41"/>
      <c r="E1050" s="46"/>
      <c r="F1050" s="47"/>
      <c r="G1050" s="44"/>
      <c r="H1050" s="45"/>
      <c r="I1050" s="39"/>
      <c r="J1050" s="40"/>
      <c r="K1050" s="32"/>
      <c r="M1050" s="33"/>
      <c r="P1050" s="33"/>
      <c r="S1050" s="33"/>
      <c r="V1050" s="33"/>
      <c r="Y1050" s="33"/>
      <c r="AB1050" s="33"/>
      <c r="AE1050" s="33"/>
      <c r="AH1050" s="33"/>
      <c r="AK1050" s="33"/>
      <c r="AN1050" s="33"/>
      <c r="AQ1050" s="33"/>
      <c r="AT1050" s="33"/>
      <c r="AW1050" s="33"/>
      <c r="AZ1050" s="33"/>
    </row>
    <row r="1051">
      <c r="A1051" s="41"/>
      <c r="B1051" s="41"/>
      <c r="C1051" s="41"/>
      <c r="D1051" s="41"/>
      <c r="E1051" s="46"/>
      <c r="F1051" s="47"/>
      <c r="G1051" s="44"/>
      <c r="H1051" s="45"/>
      <c r="I1051" s="39"/>
      <c r="J1051" s="40"/>
      <c r="K1051" s="32"/>
      <c r="M1051" s="33"/>
      <c r="P1051" s="33"/>
      <c r="S1051" s="33"/>
      <c r="V1051" s="33"/>
      <c r="Y1051" s="33"/>
      <c r="AB1051" s="33"/>
      <c r="AE1051" s="33"/>
      <c r="AH1051" s="33"/>
      <c r="AK1051" s="33"/>
      <c r="AN1051" s="33"/>
      <c r="AQ1051" s="33"/>
      <c r="AT1051" s="33"/>
      <c r="AW1051" s="33"/>
      <c r="AZ1051" s="33"/>
    </row>
    <row r="1052">
      <c r="A1052" s="41"/>
      <c r="B1052" s="41"/>
      <c r="C1052" s="41"/>
      <c r="D1052" s="41"/>
      <c r="E1052" s="46"/>
      <c r="F1052" s="47"/>
      <c r="G1052" s="44"/>
      <c r="H1052" s="45"/>
      <c r="I1052" s="39"/>
      <c r="J1052" s="40"/>
      <c r="K1052" s="32"/>
      <c r="M1052" s="33"/>
      <c r="P1052" s="33"/>
      <c r="S1052" s="33"/>
      <c r="V1052" s="33"/>
      <c r="Y1052" s="33"/>
      <c r="AB1052" s="33"/>
      <c r="AE1052" s="33"/>
      <c r="AH1052" s="33"/>
      <c r="AK1052" s="33"/>
      <c r="AN1052" s="33"/>
      <c r="AQ1052" s="33"/>
      <c r="AT1052" s="33"/>
      <c r="AW1052" s="33"/>
      <c r="AZ1052" s="33"/>
    </row>
    <row r="1053">
      <c r="A1053" s="41"/>
      <c r="B1053" s="41"/>
      <c r="C1053" s="41"/>
      <c r="D1053" s="41"/>
      <c r="E1053" s="46"/>
      <c r="F1053" s="47"/>
      <c r="G1053" s="44"/>
      <c r="H1053" s="45"/>
      <c r="I1053" s="39"/>
      <c r="J1053" s="40"/>
      <c r="K1053" s="32"/>
      <c r="M1053" s="33"/>
      <c r="P1053" s="33"/>
      <c r="S1053" s="33"/>
      <c r="V1053" s="33"/>
      <c r="Y1053" s="33"/>
      <c r="AB1053" s="33"/>
      <c r="AE1053" s="33"/>
      <c r="AH1053" s="33"/>
      <c r="AK1053" s="33"/>
      <c r="AN1053" s="33"/>
      <c r="AQ1053" s="33"/>
      <c r="AT1053" s="33"/>
      <c r="AW1053" s="33"/>
      <c r="AZ1053" s="33"/>
    </row>
    <row r="1054">
      <c r="A1054" s="41"/>
      <c r="B1054" s="41"/>
      <c r="C1054" s="41"/>
      <c r="D1054" s="41"/>
      <c r="E1054" s="46"/>
      <c r="F1054" s="47"/>
      <c r="G1054" s="44"/>
      <c r="H1054" s="45"/>
      <c r="I1054" s="39"/>
      <c r="J1054" s="40"/>
      <c r="K1054" s="32"/>
      <c r="M1054" s="33"/>
      <c r="P1054" s="33"/>
      <c r="S1054" s="33"/>
      <c r="V1054" s="33"/>
      <c r="Y1054" s="33"/>
      <c r="AB1054" s="33"/>
      <c r="AE1054" s="33"/>
      <c r="AH1054" s="33"/>
      <c r="AK1054" s="33"/>
      <c r="AN1054" s="33"/>
      <c r="AQ1054" s="33"/>
      <c r="AT1054" s="33"/>
      <c r="AW1054" s="33"/>
      <c r="AZ1054" s="33"/>
    </row>
    <row r="1055">
      <c r="A1055" s="41"/>
      <c r="B1055" s="41"/>
      <c r="C1055" s="41"/>
      <c r="D1055" s="41"/>
      <c r="E1055" s="46"/>
      <c r="F1055" s="47"/>
      <c r="G1055" s="44"/>
      <c r="H1055" s="45"/>
      <c r="I1055" s="39"/>
      <c r="J1055" s="40"/>
      <c r="K1055" s="32"/>
      <c r="M1055" s="33"/>
      <c r="P1055" s="33"/>
      <c r="S1055" s="33"/>
      <c r="V1055" s="33"/>
      <c r="Y1055" s="33"/>
      <c r="AB1055" s="33"/>
      <c r="AE1055" s="33"/>
      <c r="AH1055" s="33"/>
      <c r="AK1055" s="33"/>
      <c r="AN1055" s="33"/>
      <c r="AQ1055" s="33"/>
      <c r="AT1055" s="33"/>
      <c r="AW1055" s="33"/>
      <c r="AZ1055" s="33"/>
    </row>
    <row r="1056">
      <c r="A1056" s="41"/>
      <c r="B1056" s="41"/>
      <c r="C1056" s="41"/>
      <c r="D1056" s="41"/>
      <c r="E1056" s="46"/>
      <c r="F1056" s="47"/>
      <c r="G1056" s="44"/>
      <c r="H1056" s="45"/>
      <c r="I1056" s="39"/>
      <c r="J1056" s="40"/>
      <c r="K1056" s="32"/>
      <c r="M1056" s="33"/>
      <c r="P1056" s="33"/>
      <c r="S1056" s="33"/>
      <c r="V1056" s="33"/>
      <c r="Y1056" s="33"/>
      <c r="AB1056" s="33"/>
      <c r="AE1056" s="33"/>
      <c r="AH1056" s="33"/>
      <c r="AK1056" s="33"/>
      <c r="AN1056" s="33"/>
      <c r="AQ1056" s="33"/>
      <c r="AT1056" s="33"/>
      <c r="AW1056" s="33"/>
      <c r="AZ1056" s="33"/>
    </row>
    <row r="1057">
      <c r="A1057" s="41"/>
      <c r="B1057" s="41"/>
      <c r="C1057" s="41"/>
      <c r="D1057" s="41"/>
      <c r="E1057" s="46"/>
      <c r="F1057" s="47"/>
      <c r="G1057" s="44"/>
      <c r="H1057" s="45"/>
      <c r="I1057" s="39"/>
      <c r="J1057" s="40"/>
      <c r="K1057" s="32"/>
      <c r="M1057" s="33"/>
      <c r="P1057" s="33"/>
      <c r="S1057" s="33"/>
      <c r="V1057" s="33"/>
      <c r="Y1057" s="33"/>
      <c r="AB1057" s="33"/>
      <c r="AE1057" s="33"/>
      <c r="AH1057" s="33"/>
      <c r="AK1057" s="33"/>
      <c r="AN1057" s="33"/>
      <c r="AQ1057" s="33"/>
      <c r="AT1057" s="33"/>
      <c r="AW1057" s="33"/>
      <c r="AZ1057" s="33"/>
    </row>
    <row r="1058">
      <c r="A1058" s="41"/>
      <c r="B1058" s="41"/>
      <c r="C1058" s="41"/>
      <c r="D1058" s="41"/>
      <c r="E1058" s="46"/>
      <c r="F1058" s="47"/>
      <c r="G1058" s="44"/>
      <c r="H1058" s="45"/>
      <c r="I1058" s="39"/>
      <c r="J1058" s="40"/>
      <c r="K1058" s="32"/>
      <c r="M1058" s="33"/>
      <c r="P1058" s="33"/>
      <c r="S1058" s="33"/>
      <c r="V1058" s="33"/>
      <c r="Y1058" s="33"/>
      <c r="AB1058" s="33"/>
      <c r="AE1058" s="33"/>
      <c r="AH1058" s="33"/>
      <c r="AK1058" s="33"/>
      <c r="AN1058" s="33"/>
      <c r="AQ1058" s="33"/>
      <c r="AT1058" s="33"/>
      <c r="AW1058" s="33"/>
      <c r="AZ1058" s="33"/>
    </row>
    <row r="1059">
      <c r="A1059" s="41"/>
      <c r="B1059" s="41"/>
      <c r="C1059" s="41"/>
      <c r="D1059" s="41"/>
      <c r="E1059" s="46"/>
      <c r="F1059" s="47"/>
      <c r="G1059" s="44"/>
      <c r="H1059" s="45"/>
      <c r="I1059" s="39"/>
      <c r="J1059" s="40"/>
      <c r="K1059" s="32"/>
      <c r="M1059" s="33"/>
      <c r="P1059" s="33"/>
      <c r="S1059" s="33"/>
      <c r="V1059" s="33"/>
      <c r="Y1059" s="33"/>
      <c r="AB1059" s="33"/>
      <c r="AE1059" s="33"/>
      <c r="AH1059" s="33"/>
      <c r="AK1059" s="33"/>
      <c r="AN1059" s="33"/>
      <c r="AQ1059" s="33"/>
      <c r="AT1059" s="33"/>
      <c r="AW1059" s="33"/>
      <c r="AZ1059" s="33"/>
    </row>
    <row r="1060">
      <c r="A1060" s="41"/>
      <c r="B1060" s="41"/>
      <c r="C1060" s="41"/>
      <c r="D1060" s="41"/>
      <c r="E1060" s="46"/>
      <c r="F1060" s="47"/>
      <c r="G1060" s="44"/>
      <c r="H1060" s="45"/>
      <c r="I1060" s="39"/>
      <c r="J1060" s="40"/>
      <c r="K1060" s="32"/>
      <c r="M1060" s="33"/>
      <c r="P1060" s="33"/>
      <c r="S1060" s="33"/>
      <c r="V1060" s="33"/>
      <c r="Y1060" s="33"/>
      <c r="AB1060" s="33"/>
      <c r="AE1060" s="33"/>
      <c r="AH1060" s="33"/>
      <c r="AK1060" s="33"/>
      <c r="AN1060" s="33"/>
      <c r="AQ1060" s="33"/>
      <c r="AT1060" s="33"/>
      <c r="AW1060" s="33"/>
      <c r="AZ1060" s="33"/>
    </row>
    <row r="1061">
      <c r="A1061" s="41"/>
      <c r="B1061" s="41"/>
      <c r="C1061" s="41"/>
      <c r="D1061" s="41"/>
      <c r="E1061" s="46"/>
      <c r="F1061" s="47"/>
      <c r="G1061" s="44"/>
      <c r="H1061" s="45"/>
      <c r="I1061" s="39"/>
      <c r="J1061" s="40"/>
      <c r="K1061" s="32"/>
      <c r="M1061" s="33"/>
      <c r="P1061" s="33"/>
      <c r="S1061" s="33"/>
      <c r="V1061" s="33"/>
      <c r="Y1061" s="33"/>
      <c r="AB1061" s="33"/>
      <c r="AE1061" s="33"/>
      <c r="AH1061" s="33"/>
      <c r="AK1061" s="33"/>
      <c r="AN1061" s="33"/>
      <c r="AQ1061" s="33"/>
      <c r="AT1061" s="33"/>
      <c r="AW1061" s="33"/>
      <c r="AZ1061" s="33"/>
    </row>
    <row r="1062">
      <c r="A1062" s="41"/>
      <c r="B1062" s="41"/>
      <c r="C1062" s="41"/>
      <c r="D1062" s="41"/>
      <c r="E1062" s="46"/>
      <c r="F1062" s="47"/>
      <c r="G1062" s="44"/>
      <c r="H1062" s="45"/>
      <c r="I1062" s="39"/>
      <c r="J1062" s="40"/>
      <c r="K1062" s="32"/>
      <c r="M1062" s="33"/>
      <c r="P1062" s="33"/>
      <c r="S1062" s="33"/>
      <c r="V1062" s="33"/>
      <c r="Y1062" s="33"/>
      <c r="AB1062" s="33"/>
      <c r="AE1062" s="33"/>
      <c r="AH1062" s="33"/>
      <c r="AK1062" s="33"/>
      <c r="AN1062" s="33"/>
      <c r="AQ1062" s="33"/>
      <c r="AT1062" s="33"/>
      <c r="AW1062" s="33"/>
      <c r="AZ1062" s="33"/>
    </row>
    <row r="1063">
      <c r="A1063" s="41"/>
      <c r="B1063" s="41"/>
      <c r="C1063" s="41"/>
      <c r="D1063" s="41"/>
      <c r="E1063" s="46"/>
      <c r="F1063" s="47"/>
      <c r="G1063" s="44"/>
      <c r="H1063" s="45"/>
      <c r="I1063" s="39"/>
      <c r="J1063" s="40"/>
      <c r="K1063" s="32"/>
      <c r="M1063" s="33"/>
      <c r="P1063" s="33"/>
      <c r="S1063" s="33"/>
      <c r="V1063" s="33"/>
      <c r="Y1063" s="33"/>
      <c r="AB1063" s="33"/>
      <c r="AE1063" s="33"/>
      <c r="AH1063" s="33"/>
      <c r="AK1063" s="33"/>
      <c r="AN1063" s="33"/>
      <c r="AQ1063" s="33"/>
      <c r="AT1063" s="33"/>
      <c r="AW1063" s="33"/>
      <c r="AZ1063" s="33"/>
    </row>
    <row r="1064">
      <c r="A1064" s="41"/>
      <c r="B1064" s="41"/>
      <c r="C1064" s="41"/>
      <c r="D1064" s="41"/>
      <c r="E1064" s="46"/>
      <c r="F1064" s="47"/>
      <c r="G1064" s="44"/>
      <c r="H1064" s="45"/>
      <c r="I1064" s="39"/>
      <c r="J1064" s="40"/>
      <c r="K1064" s="32"/>
      <c r="M1064" s="33"/>
      <c r="P1064" s="33"/>
      <c r="S1064" s="33"/>
      <c r="V1064" s="33"/>
      <c r="Y1064" s="33"/>
      <c r="AB1064" s="33"/>
      <c r="AE1064" s="33"/>
      <c r="AH1064" s="33"/>
      <c r="AK1064" s="33"/>
      <c r="AN1064" s="33"/>
      <c r="AQ1064" s="33"/>
      <c r="AT1064" s="33"/>
      <c r="AW1064" s="33"/>
      <c r="AZ1064" s="33"/>
    </row>
    <row r="1065">
      <c r="A1065" s="41"/>
      <c r="B1065" s="41"/>
      <c r="C1065" s="41"/>
      <c r="D1065" s="41"/>
      <c r="E1065" s="46"/>
      <c r="F1065" s="47"/>
      <c r="G1065" s="44"/>
      <c r="H1065" s="45"/>
      <c r="I1065" s="39"/>
      <c r="J1065" s="40"/>
      <c r="K1065" s="32"/>
      <c r="M1065" s="33"/>
      <c r="P1065" s="33"/>
      <c r="S1065" s="33"/>
      <c r="V1065" s="33"/>
      <c r="Y1065" s="33"/>
      <c r="AB1065" s="33"/>
      <c r="AE1065" s="33"/>
      <c r="AH1065" s="33"/>
      <c r="AK1065" s="33"/>
      <c r="AN1065" s="33"/>
      <c r="AQ1065" s="33"/>
      <c r="AT1065" s="33"/>
      <c r="AW1065" s="33"/>
      <c r="AZ1065" s="33"/>
    </row>
    <row r="1066">
      <c r="A1066" s="41"/>
      <c r="B1066" s="41"/>
      <c r="C1066" s="41"/>
      <c r="D1066" s="41"/>
      <c r="E1066" s="46"/>
      <c r="F1066" s="47"/>
      <c r="G1066" s="44"/>
      <c r="H1066" s="45"/>
      <c r="I1066" s="39"/>
      <c r="J1066" s="40"/>
      <c r="K1066" s="32"/>
      <c r="M1066" s="33"/>
      <c r="P1066" s="33"/>
      <c r="S1066" s="33"/>
      <c r="V1066" s="33"/>
      <c r="Y1066" s="33"/>
      <c r="AB1066" s="33"/>
      <c r="AE1066" s="33"/>
      <c r="AH1066" s="33"/>
      <c r="AK1066" s="33"/>
      <c r="AN1066" s="33"/>
      <c r="AQ1066" s="33"/>
      <c r="AT1066" s="33"/>
      <c r="AW1066" s="33"/>
      <c r="AZ1066" s="33"/>
    </row>
    <row r="1067">
      <c r="A1067" s="41"/>
      <c r="B1067" s="41"/>
      <c r="C1067" s="41"/>
      <c r="D1067" s="41"/>
      <c r="E1067" s="46"/>
      <c r="F1067" s="47"/>
      <c r="G1067" s="44"/>
      <c r="H1067" s="45"/>
      <c r="I1067" s="39"/>
      <c r="J1067" s="40"/>
      <c r="K1067" s="32"/>
      <c r="M1067" s="33"/>
      <c r="P1067" s="33"/>
      <c r="S1067" s="33"/>
      <c r="V1067" s="33"/>
      <c r="Y1067" s="33"/>
      <c r="AB1067" s="33"/>
      <c r="AE1067" s="33"/>
      <c r="AH1067" s="33"/>
      <c r="AK1067" s="33"/>
      <c r="AN1067" s="33"/>
      <c r="AQ1067" s="33"/>
      <c r="AT1067" s="33"/>
      <c r="AW1067" s="33"/>
      <c r="AZ1067" s="33"/>
    </row>
    <row r="1068">
      <c r="A1068" s="41"/>
      <c r="B1068" s="41"/>
      <c r="C1068" s="41"/>
      <c r="D1068" s="41"/>
      <c r="E1068" s="46"/>
      <c r="F1068" s="47"/>
      <c r="G1068" s="44"/>
      <c r="H1068" s="45"/>
      <c r="I1068" s="39"/>
      <c r="J1068" s="40"/>
      <c r="K1068" s="32"/>
      <c r="M1068" s="33"/>
      <c r="P1068" s="33"/>
      <c r="S1068" s="33"/>
      <c r="V1068" s="33"/>
      <c r="Y1068" s="33"/>
      <c r="AB1068" s="33"/>
      <c r="AE1068" s="33"/>
      <c r="AH1068" s="33"/>
      <c r="AK1068" s="33"/>
      <c r="AN1068" s="33"/>
      <c r="AQ1068" s="33"/>
      <c r="AT1068" s="33"/>
      <c r="AW1068" s="33"/>
      <c r="AZ1068" s="33"/>
    </row>
    <row r="1069">
      <c r="A1069" s="41"/>
      <c r="B1069" s="41"/>
      <c r="C1069" s="41"/>
      <c r="D1069" s="41"/>
      <c r="E1069" s="46"/>
      <c r="F1069" s="47"/>
      <c r="G1069" s="44"/>
      <c r="H1069" s="45"/>
      <c r="I1069" s="39"/>
      <c r="J1069" s="40"/>
      <c r="K1069" s="32"/>
      <c r="M1069" s="33"/>
      <c r="P1069" s="33"/>
      <c r="S1069" s="33"/>
      <c r="V1069" s="33"/>
      <c r="Y1069" s="33"/>
      <c r="AB1069" s="33"/>
      <c r="AE1069" s="33"/>
      <c r="AH1069" s="33"/>
      <c r="AK1069" s="33"/>
      <c r="AN1069" s="33"/>
      <c r="AQ1069" s="33"/>
      <c r="AT1069" s="33"/>
      <c r="AW1069" s="33"/>
      <c r="AZ1069" s="33"/>
    </row>
    <row r="1070">
      <c r="A1070" s="41"/>
      <c r="B1070" s="41"/>
      <c r="C1070" s="41"/>
      <c r="D1070" s="41"/>
      <c r="E1070" s="46"/>
      <c r="F1070" s="47"/>
      <c r="G1070" s="44"/>
      <c r="H1070" s="45"/>
      <c r="I1070" s="39"/>
      <c r="J1070" s="40"/>
      <c r="K1070" s="32"/>
      <c r="M1070" s="33"/>
      <c r="P1070" s="33"/>
      <c r="S1070" s="33"/>
      <c r="V1070" s="33"/>
      <c r="Y1070" s="33"/>
      <c r="AB1070" s="33"/>
      <c r="AE1070" s="33"/>
      <c r="AH1070" s="33"/>
      <c r="AK1070" s="33"/>
      <c r="AN1070" s="33"/>
      <c r="AQ1070" s="33"/>
      <c r="AT1070" s="33"/>
      <c r="AW1070" s="33"/>
      <c r="AZ1070" s="33"/>
    </row>
    <row r="1071">
      <c r="A1071" s="41"/>
      <c r="B1071" s="41"/>
      <c r="C1071" s="41"/>
      <c r="D1071" s="41"/>
      <c r="E1071" s="46"/>
      <c r="F1071" s="47"/>
      <c r="G1071" s="44"/>
      <c r="H1071" s="45"/>
      <c r="I1071" s="39"/>
      <c r="J1071" s="40"/>
      <c r="K1071" s="32"/>
      <c r="M1071" s="33"/>
      <c r="P1071" s="33"/>
      <c r="S1071" s="33"/>
      <c r="V1071" s="33"/>
      <c r="Y1071" s="33"/>
      <c r="AB1071" s="33"/>
      <c r="AE1071" s="33"/>
      <c r="AH1071" s="33"/>
      <c r="AK1071" s="33"/>
      <c r="AN1071" s="33"/>
      <c r="AQ1071" s="33"/>
      <c r="AT1071" s="33"/>
      <c r="AW1071" s="33"/>
      <c r="AZ1071" s="33"/>
    </row>
    <row r="1072">
      <c r="A1072" s="41"/>
      <c r="B1072" s="41"/>
      <c r="C1072" s="41"/>
      <c r="D1072" s="41"/>
      <c r="E1072" s="46"/>
      <c r="F1072" s="47"/>
      <c r="G1072" s="44"/>
      <c r="H1072" s="45"/>
      <c r="I1072" s="39"/>
      <c r="J1072" s="40"/>
      <c r="K1072" s="32"/>
      <c r="M1072" s="33"/>
      <c r="P1072" s="33"/>
      <c r="S1072" s="33"/>
      <c r="V1072" s="33"/>
      <c r="Y1072" s="33"/>
      <c r="AB1072" s="33"/>
      <c r="AE1072" s="33"/>
      <c r="AH1072" s="33"/>
      <c r="AK1072" s="33"/>
      <c r="AN1072" s="33"/>
      <c r="AQ1072" s="33"/>
      <c r="AT1072" s="33"/>
      <c r="AW1072" s="33"/>
      <c r="AZ1072" s="33"/>
    </row>
    <row r="1073">
      <c r="A1073" s="41"/>
      <c r="B1073" s="41"/>
      <c r="C1073" s="41"/>
      <c r="D1073" s="41"/>
      <c r="E1073" s="46"/>
      <c r="F1073" s="47"/>
      <c r="G1073" s="44"/>
      <c r="H1073" s="45"/>
      <c r="I1073" s="39"/>
      <c r="J1073" s="40"/>
      <c r="K1073" s="32"/>
      <c r="M1073" s="33"/>
      <c r="P1073" s="33"/>
      <c r="S1073" s="33"/>
      <c r="V1073" s="33"/>
      <c r="Y1073" s="33"/>
      <c r="AB1073" s="33"/>
      <c r="AE1073" s="33"/>
      <c r="AH1073" s="33"/>
      <c r="AK1073" s="33"/>
      <c r="AN1073" s="33"/>
      <c r="AQ1073" s="33"/>
      <c r="AT1073" s="33"/>
      <c r="AW1073" s="33"/>
      <c r="AZ1073" s="33"/>
    </row>
    <row r="1074">
      <c r="A1074" s="41"/>
      <c r="B1074" s="41"/>
      <c r="C1074" s="41"/>
      <c r="D1074" s="41"/>
      <c r="E1074" s="46"/>
      <c r="F1074" s="47"/>
      <c r="G1074" s="44"/>
      <c r="H1074" s="45"/>
      <c r="I1074" s="39"/>
      <c r="J1074" s="40"/>
      <c r="K1074" s="32"/>
      <c r="M1074" s="33"/>
      <c r="P1074" s="33"/>
      <c r="S1074" s="33"/>
      <c r="V1074" s="33"/>
      <c r="Y1074" s="33"/>
      <c r="AB1074" s="33"/>
      <c r="AE1074" s="33"/>
      <c r="AH1074" s="33"/>
      <c r="AK1074" s="33"/>
      <c r="AN1074" s="33"/>
      <c r="AQ1074" s="33"/>
      <c r="AT1074" s="33"/>
      <c r="AW1074" s="33"/>
      <c r="AZ1074" s="33"/>
    </row>
    <row r="1075">
      <c r="A1075" s="41"/>
      <c r="B1075" s="41"/>
      <c r="C1075" s="41"/>
      <c r="D1075" s="41"/>
      <c r="E1075" s="46"/>
      <c r="F1075" s="47"/>
      <c r="G1075" s="44"/>
      <c r="H1075" s="45"/>
      <c r="I1075" s="39"/>
      <c r="J1075" s="40"/>
      <c r="K1075" s="32"/>
      <c r="M1075" s="33"/>
      <c r="P1075" s="33"/>
      <c r="S1075" s="33"/>
      <c r="V1075" s="33"/>
      <c r="Y1075" s="33"/>
      <c r="AB1075" s="33"/>
      <c r="AE1075" s="33"/>
      <c r="AH1075" s="33"/>
      <c r="AK1075" s="33"/>
      <c r="AN1075" s="33"/>
      <c r="AQ1075" s="33"/>
      <c r="AT1075" s="33"/>
      <c r="AW1075" s="33"/>
      <c r="AZ1075" s="33"/>
    </row>
    <row r="1076">
      <c r="A1076" s="41"/>
      <c r="B1076" s="41"/>
      <c r="C1076" s="41"/>
      <c r="D1076" s="41"/>
      <c r="E1076" s="46"/>
      <c r="F1076" s="47"/>
      <c r="G1076" s="44"/>
      <c r="H1076" s="45"/>
      <c r="I1076" s="39"/>
      <c r="J1076" s="40"/>
      <c r="K1076" s="32"/>
      <c r="M1076" s="33"/>
      <c r="P1076" s="33"/>
      <c r="S1076" s="33"/>
      <c r="V1076" s="33"/>
      <c r="Y1076" s="33"/>
      <c r="AB1076" s="33"/>
      <c r="AE1076" s="33"/>
      <c r="AH1076" s="33"/>
      <c r="AK1076" s="33"/>
      <c r="AN1076" s="33"/>
      <c r="AQ1076" s="33"/>
      <c r="AT1076" s="33"/>
      <c r="AW1076" s="33"/>
      <c r="AZ1076" s="33"/>
    </row>
    <row r="1077">
      <c r="A1077" s="41"/>
      <c r="B1077" s="41"/>
      <c r="C1077" s="41"/>
      <c r="D1077" s="41"/>
      <c r="E1077" s="46"/>
      <c r="F1077" s="47"/>
      <c r="G1077" s="44"/>
      <c r="H1077" s="45"/>
      <c r="I1077" s="39"/>
      <c r="J1077" s="40"/>
      <c r="K1077" s="32"/>
      <c r="M1077" s="33"/>
      <c r="P1077" s="33"/>
      <c r="S1077" s="33"/>
      <c r="V1077" s="33"/>
      <c r="Y1077" s="33"/>
      <c r="AB1077" s="33"/>
      <c r="AE1077" s="33"/>
      <c r="AH1077" s="33"/>
      <c r="AK1077" s="33"/>
      <c r="AN1077" s="33"/>
      <c r="AQ1077" s="33"/>
      <c r="AT1077" s="33"/>
      <c r="AW1077" s="33"/>
      <c r="AZ1077" s="33"/>
    </row>
    <row r="1078">
      <c r="A1078" s="41"/>
      <c r="B1078" s="41"/>
      <c r="C1078" s="41"/>
      <c r="D1078" s="41"/>
      <c r="E1078" s="46"/>
      <c r="F1078" s="47"/>
      <c r="G1078" s="44"/>
      <c r="H1078" s="45"/>
      <c r="I1078" s="39"/>
      <c r="J1078" s="40"/>
      <c r="K1078" s="32"/>
      <c r="M1078" s="33"/>
      <c r="P1078" s="33"/>
      <c r="S1078" s="33"/>
      <c r="V1078" s="33"/>
      <c r="Y1078" s="33"/>
      <c r="AB1078" s="33"/>
      <c r="AE1078" s="33"/>
      <c r="AH1078" s="33"/>
      <c r="AK1078" s="33"/>
      <c r="AN1078" s="33"/>
      <c r="AQ1078" s="33"/>
      <c r="AT1078" s="33"/>
      <c r="AW1078" s="33"/>
      <c r="AZ1078" s="33"/>
    </row>
    <row r="1079">
      <c r="A1079" s="41"/>
      <c r="B1079" s="41"/>
      <c r="C1079" s="41"/>
      <c r="D1079" s="41"/>
      <c r="E1079" s="46"/>
      <c r="F1079" s="47"/>
      <c r="G1079" s="44"/>
      <c r="H1079" s="45"/>
      <c r="I1079" s="39"/>
      <c r="J1079" s="40"/>
      <c r="K1079" s="32"/>
      <c r="M1079" s="33"/>
      <c r="P1079" s="33"/>
      <c r="S1079" s="33"/>
      <c r="V1079" s="33"/>
      <c r="Y1079" s="33"/>
      <c r="AB1079" s="33"/>
      <c r="AE1079" s="33"/>
      <c r="AH1079" s="33"/>
      <c r="AK1079" s="33"/>
      <c r="AN1079" s="33"/>
      <c r="AQ1079" s="33"/>
      <c r="AT1079" s="33"/>
      <c r="AW1079" s="33"/>
      <c r="AZ1079" s="33"/>
    </row>
    <row r="1080">
      <c r="A1080" s="41"/>
      <c r="B1080" s="41"/>
      <c r="C1080" s="41"/>
      <c r="D1080" s="41"/>
      <c r="E1080" s="46"/>
      <c r="F1080" s="47"/>
      <c r="G1080" s="44"/>
      <c r="H1080" s="45"/>
      <c r="I1080" s="39"/>
      <c r="J1080" s="40"/>
      <c r="K1080" s="32"/>
      <c r="M1080" s="33"/>
      <c r="P1080" s="33"/>
      <c r="S1080" s="33"/>
      <c r="V1080" s="33"/>
      <c r="Y1080" s="33"/>
      <c r="AB1080" s="33"/>
      <c r="AE1080" s="33"/>
      <c r="AH1080" s="33"/>
      <c r="AK1080" s="33"/>
      <c r="AN1080" s="33"/>
      <c r="AQ1080" s="33"/>
      <c r="AT1080" s="33"/>
      <c r="AW1080" s="33"/>
      <c r="AZ1080" s="33"/>
    </row>
    <row r="1081">
      <c r="A1081" s="41"/>
      <c r="B1081" s="41"/>
      <c r="C1081" s="41"/>
      <c r="D1081" s="41"/>
      <c r="E1081" s="46"/>
      <c r="F1081" s="47"/>
      <c r="G1081" s="44"/>
      <c r="H1081" s="45"/>
      <c r="I1081" s="39"/>
      <c r="J1081" s="40"/>
      <c r="K1081" s="32"/>
      <c r="M1081" s="33"/>
      <c r="P1081" s="33"/>
      <c r="S1081" s="33"/>
      <c r="V1081" s="33"/>
      <c r="Y1081" s="33"/>
      <c r="AB1081" s="33"/>
      <c r="AE1081" s="33"/>
      <c r="AH1081" s="33"/>
      <c r="AK1081" s="33"/>
      <c r="AN1081" s="33"/>
      <c r="AQ1081" s="33"/>
      <c r="AT1081" s="33"/>
      <c r="AW1081" s="33"/>
      <c r="AZ1081" s="33"/>
    </row>
    <row r="1082">
      <c r="A1082" s="41"/>
      <c r="B1082" s="41"/>
      <c r="C1082" s="41"/>
      <c r="D1082" s="41"/>
      <c r="E1082" s="46"/>
      <c r="F1082" s="47"/>
      <c r="G1082" s="44"/>
      <c r="H1082" s="45"/>
      <c r="I1082" s="39"/>
      <c r="J1082" s="40"/>
      <c r="K1082" s="32"/>
      <c r="M1082" s="33"/>
      <c r="P1082" s="33"/>
      <c r="S1082" s="33"/>
      <c r="V1082" s="33"/>
      <c r="Y1082" s="33"/>
      <c r="AB1082" s="33"/>
      <c r="AE1082" s="33"/>
      <c r="AH1082" s="33"/>
      <c r="AK1082" s="33"/>
      <c r="AN1082" s="33"/>
      <c r="AQ1082" s="33"/>
      <c r="AT1082" s="33"/>
      <c r="AW1082" s="33"/>
      <c r="AZ1082" s="33"/>
    </row>
    <row r="1083">
      <c r="A1083" s="41"/>
      <c r="B1083" s="41"/>
      <c r="C1083" s="41"/>
      <c r="D1083" s="41"/>
      <c r="E1083" s="46"/>
      <c r="F1083" s="47"/>
      <c r="G1083" s="44"/>
      <c r="H1083" s="45"/>
      <c r="I1083" s="39"/>
      <c r="J1083" s="40"/>
      <c r="K1083" s="32"/>
      <c r="M1083" s="33"/>
      <c r="P1083" s="33"/>
      <c r="S1083" s="33"/>
      <c r="V1083" s="33"/>
      <c r="Y1083" s="33"/>
      <c r="AB1083" s="33"/>
      <c r="AE1083" s="33"/>
      <c r="AH1083" s="33"/>
      <c r="AK1083" s="33"/>
      <c r="AN1083" s="33"/>
      <c r="AQ1083" s="33"/>
      <c r="AT1083" s="33"/>
      <c r="AW1083" s="33"/>
      <c r="AZ1083" s="33"/>
    </row>
    <row r="1084">
      <c r="A1084" s="41"/>
      <c r="B1084" s="41"/>
      <c r="C1084" s="41"/>
      <c r="D1084" s="41"/>
      <c r="E1084" s="46"/>
      <c r="F1084" s="47"/>
      <c r="G1084" s="44"/>
      <c r="H1084" s="45"/>
      <c r="I1084" s="39"/>
      <c r="J1084" s="40"/>
      <c r="K1084" s="32"/>
      <c r="M1084" s="33"/>
      <c r="P1084" s="33"/>
      <c r="S1084" s="33"/>
      <c r="V1084" s="33"/>
      <c r="Y1084" s="33"/>
      <c r="AB1084" s="33"/>
      <c r="AE1084" s="33"/>
      <c r="AH1084" s="33"/>
      <c r="AK1084" s="33"/>
      <c r="AN1084" s="33"/>
      <c r="AQ1084" s="33"/>
      <c r="AT1084" s="33"/>
      <c r="AW1084" s="33"/>
      <c r="AZ1084" s="33"/>
    </row>
    <row r="1085">
      <c r="A1085" s="41"/>
      <c r="B1085" s="41"/>
      <c r="C1085" s="41"/>
      <c r="D1085" s="41"/>
      <c r="E1085" s="46"/>
      <c r="F1085" s="47"/>
      <c r="G1085" s="44"/>
      <c r="H1085" s="45"/>
      <c r="I1085" s="39"/>
      <c r="J1085" s="40"/>
      <c r="K1085" s="32"/>
      <c r="M1085" s="33"/>
      <c r="P1085" s="33"/>
      <c r="S1085" s="33"/>
      <c r="V1085" s="33"/>
      <c r="Y1085" s="33"/>
      <c r="AB1085" s="33"/>
      <c r="AE1085" s="33"/>
      <c r="AH1085" s="33"/>
      <c r="AK1085" s="33"/>
      <c r="AN1085" s="33"/>
      <c r="AQ1085" s="33"/>
      <c r="AT1085" s="33"/>
      <c r="AW1085" s="33"/>
      <c r="AZ1085" s="33"/>
    </row>
    <row r="1086">
      <c r="A1086" s="41"/>
      <c r="B1086" s="41"/>
      <c r="C1086" s="41"/>
      <c r="D1086" s="41"/>
      <c r="E1086" s="46"/>
      <c r="F1086" s="47"/>
      <c r="G1086" s="44"/>
      <c r="H1086" s="45"/>
      <c r="I1086" s="39"/>
      <c r="J1086" s="40"/>
      <c r="K1086" s="32"/>
      <c r="M1086" s="33"/>
      <c r="P1086" s="33"/>
      <c r="S1086" s="33"/>
      <c r="V1086" s="33"/>
      <c r="Y1086" s="33"/>
      <c r="AB1086" s="33"/>
      <c r="AE1086" s="33"/>
      <c r="AH1086" s="33"/>
      <c r="AK1086" s="33"/>
      <c r="AN1086" s="33"/>
      <c r="AQ1086" s="33"/>
      <c r="AT1086" s="33"/>
      <c r="AW1086" s="33"/>
      <c r="AZ1086" s="33"/>
    </row>
    <row r="1087">
      <c r="A1087" s="41"/>
      <c r="B1087" s="41"/>
      <c r="C1087" s="41"/>
      <c r="D1087" s="41"/>
      <c r="E1087" s="46"/>
      <c r="F1087" s="47"/>
      <c r="G1087" s="44"/>
      <c r="H1087" s="45"/>
      <c r="I1087" s="39"/>
      <c r="J1087" s="40"/>
      <c r="K1087" s="32"/>
      <c r="M1087" s="33"/>
      <c r="P1087" s="33"/>
      <c r="S1087" s="33"/>
      <c r="V1087" s="33"/>
      <c r="Y1087" s="33"/>
      <c r="AB1087" s="33"/>
      <c r="AE1087" s="33"/>
      <c r="AH1087" s="33"/>
      <c r="AK1087" s="33"/>
      <c r="AN1087" s="33"/>
      <c r="AQ1087" s="33"/>
      <c r="AT1087" s="33"/>
      <c r="AW1087" s="33"/>
      <c r="AZ1087" s="33"/>
    </row>
    <row r="1088">
      <c r="A1088" s="41"/>
      <c r="B1088" s="41"/>
      <c r="C1088" s="41"/>
      <c r="D1088" s="41"/>
      <c r="E1088" s="46"/>
      <c r="F1088" s="47"/>
      <c r="G1088" s="44"/>
      <c r="H1088" s="45"/>
      <c r="I1088" s="39"/>
      <c r="J1088" s="40"/>
      <c r="K1088" s="32"/>
      <c r="M1088" s="33"/>
      <c r="P1088" s="33"/>
      <c r="S1088" s="33"/>
      <c r="V1088" s="33"/>
      <c r="Y1088" s="33"/>
      <c r="AB1088" s="33"/>
      <c r="AE1088" s="33"/>
      <c r="AH1088" s="33"/>
      <c r="AK1088" s="33"/>
      <c r="AN1088" s="33"/>
      <c r="AQ1088" s="33"/>
      <c r="AT1088" s="33"/>
      <c r="AW1088" s="33"/>
      <c r="AZ1088" s="33"/>
    </row>
    <row r="1089">
      <c r="A1089" s="41"/>
      <c r="B1089" s="41"/>
      <c r="C1089" s="41"/>
      <c r="D1089" s="41"/>
      <c r="E1089" s="46"/>
      <c r="F1089" s="47"/>
      <c r="G1089" s="44"/>
      <c r="H1089" s="45"/>
      <c r="I1089" s="39"/>
      <c r="J1089" s="40"/>
      <c r="K1089" s="32"/>
      <c r="M1089" s="33"/>
      <c r="P1089" s="33"/>
      <c r="S1089" s="33"/>
      <c r="V1089" s="33"/>
      <c r="Y1089" s="33"/>
      <c r="AB1089" s="33"/>
      <c r="AE1089" s="33"/>
      <c r="AH1089" s="33"/>
      <c r="AK1089" s="33"/>
      <c r="AN1089" s="33"/>
      <c r="AQ1089" s="33"/>
      <c r="AT1089" s="33"/>
      <c r="AW1089" s="33"/>
      <c r="AZ1089" s="33"/>
    </row>
    <row r="1090">
      <c r="A1090" s="41"/>
      <c r="B1090" s="41"/>
      <c r="C1090" s="41"/>
      <c r="D1090" s="41"/>
      <c r="E1090" s="46"/>
      <c r="F1090" s="47"/>
      <c r="G1090" s="44"/>
      <c r="H1090" s="45"/>
      <c r="I1090" s="39"/>
      <c r="J1090" s="40"/>
      <c r="K1090" s="32"/>
      <c r="M1090" s="33"/>
      <c r="P1090" s="33"/>
      <c r="S1090" s="33"/>
      <c r="V1090" s="33"/>
      <c r="Y1090" s="33"/>
      <c r="AB1090" s="33"/>
      <c r="AE1090" s="33"/>
      <c r="AH1090" s="33"/>
      <c r="AK1090" s="33"/>
      <c r="AN1090" s="33"/>
      <c r="AQ1090" s="33"/>
      <c r="AT1090" s="33"/>
      <c r="AW1090" s="33"/>
      <c r="AZ1090" s="33"/>
    </row>
    <row r="1091">
      <c r="A1091" s="41"/>
      <c r="B1091" s="41"/>
      <c r="C1091" s="41"/>
      <c r="D1091" s="41"/>
      <c r="E1091" s="46"/>
      <c r="F1091" s="47"/>
      <c r="G1091" s="44"/>
      <c r="H1091" s="45"/>
      <c r="I1091" s="39"/>
      <c r="J1091" s="40"/>
      <c r="K1091" s="32"/>
      <c r="M1091" s="33"/>
      <c r="P1091" s="33"/>
      <c r="S1091" s="33"/>
      <c r="V1091" s="33"/>
      <c r="Y1091" s="33"/>
      <c r="AB1091" s="33"/>
      <c r="AE1091" s="33"/>
      <c r="AH1091" s="33"/>
      <c r="AK1091" s="33"/>
      <c r="AN1091" s="33"/>
      <c r="AQ1091" s="33"/>
      <c r="AT1091" s="33"/>
      <c r="AW1091" s="33"/>
      <c r="AZ1091" s="33"/>
    </row>
    <row r="1092">
      <c r="A1092" s="41"/>
      <c r="B1092" s="41"/>
      <c r="C1092" s="41"/>
      <c r="D1092" s="41"/>
      <c r="E1092" s="46"/>
      <c r="F1092" s="47"/>
      <c r="G1092" s="44"/>
      <c r="H1092" s="45"/>
      <c r="I1092" s="39"/>
      <c r="J1092" s="40"/>
      <c r="K1092" s="32"/>
      <c r="M1092" s="33"/>
      <c r="P1092" s="33"/>
      <c r="S1092" s="33"/>
      <c r="V1092" s="33"/>
      <c r="Y1092" s="33"/>
      <c r="AB1092" s="33"/>
      <c r="AE1092" s="33"/>
      <c r="AH1092" s="33"/>
      <c r="AK1092" s="33"/>
      <c r="AN1092" s="33"/>
      <c r="AQ1092" s="33"/>
      <c r="AT1092" s="33"/>
      <c r="AW1092" s="33"/>
      <c r="AZ1092" s="33"/>
    </row>
    <row r="1093">
      <c r="A1093" s="41"/>
      <c r="B1093" s="41"/>
      <c r="C1093" s="41"/>
      <c r="D1093" s="41"/>
      <c r="E1093" s="46"/>
      <c r="F1093" s="47"/>
      <c r="G1093" s="44"/>
      <c r="H1093" s="45"/>
      <c r="I1093" s="39"/>
      <c r="J1093" s="40"/>
      <c r="K1093" s="32"/>
      <c r="M1093" s="33"/>
      <c r="P1093" s="33"/>
      <c r="S1093" s="33"/>
      <c r="V1093" s="33"/>
      <c r="Y1093" s="33"/>
      <c r="AB1093" s="33"/>
      <c r="AE1093" s="33"/>
      <c r="AH1093" s="33"/>
      <c r="AK1093" s="33"/>
      <c r="AN1093" s="33"/>
      <c r="AQ1093" s="33"/>
      <c r="AT1093" s="33"/>
      <c r="AW1093" s="33"/>
      <c r="AZ1093" s="33"/>
    </row>
    <row r="1094">
      <c r="A1094" s="41"/>
      <c r="B1094" s="41"/>
      <c r="C1094" s="41"/>
      <c r="D1094" s="41"/>
      <c r="E1094" s="46"/>
      <c r="F1094" s="47"/>
      <c r="G1094" s="44"/>
      <c r="H1094" s="45"/>
      <c r="I1094" s="39"/>
      <c r="J1094" s="40"/>
      <c r="K1094" s="32"/>
      <c r="M1094" s="33"/>
      <c r="P1094" s="33"/>
      <c r="S1094" s="33"/>
      <c r="V1094" s="33"/>
      <c r="Y1094" s="33"/>
      <c r="AB1094" s="33"/>
      <c r="AE1094" s="33"/>
      <c r="AH1094" s="33"/>
      <c r="AK1094" s="33"/>
      <c r="AN1094" s="33"/>
      <c r="AQ1094" s="33"/>
      <c r="AT1094" s="33"/>
      <c r="AW1094" s="33"/>
      <c r="AZ1094" s="33"/>
    </row>
    <row r="1095">
      <c r="A1095" s="41"/>
      <c r="B1095" s="41"/>
      <c r="C1095" s="41"/>
      <c r="D1095" s="41"/>
      <c r="E1095" s="46"/>
      <c r="F1095" s="47"/>
      <c r="G1095" s="44"/>
      <c r="H1095" s="45"/>
      <c r="I1095" s="39"/>
      <c r="J1095" s="40"/>
      <c r="K1095" s="32"/>
      <c r="M1095" s="33"/>
      <c r="P1095" s="33"/>
      <c r="S1095" s="33"/>
      <c r="V1095" s="33"/>
      <c r="Y1095" s="33"/>
      <c r="AB1095" s="33"/>
      <c r="AE1095" s="33"/>
      <c r="AH1095" s="33"/>
      <c r="AK1095" s="33"/>
      <c r="AN1095" s="33"/>
      <c r="AQ1095" s="33"/>
      <c r="AT1095" s="33"/>
      <c r="AW1095" s="33"/>
      <c r="AZ1095" s="33"/>
    </row>
    <row r="1096">
      <c r="A1096" s="41"/>
      <c r="B1096" s="41"/>
      <c r="C1096" s="41"/>
      <c r="D1096" s="41"/>
      <c r="E1096" s="46"/>
      <c r="F1096" s="47"/>
      <c r="G1096" s="44"/>
      <c r="H1096" s="45"/>
      <c r="I1096" s="39"/>
      <c r="J1096" s="40"/>
      <c r="K1096" s="32"/>
      <c r="M1096" s="33"/>
      <c r="P1096" s="33"/>
      <c r="S1096" s="33"/>
      <c r="V1096" s="33"/>
      <c r="Y1096" s="33"/>
      <c r="AB1096" s="33"/>
      <c r="AE1096" s="33"/>
      <c r="AH1096" s="33"/>
      <c r="AK1096" s="33"/>
      <c r="AN1096" s="33"/>
      <c r="AQ1096" s="33"/>
      <c r="AT1096" s="33"/>
      <c r="AW1096" s="33"/>
      <c r="AZ1096" s="33"/>
    </row>
    <row r="1097">
      <c r="A1097" s="41"/>
      <c r="B1097" s="41"/>
      <c r="C1097" s="41"/>
      <c r="D1097" s="41"/>
      <c r="E1097" s="46"/>
      <c r="F1097" s="47"/>
      <c r="G1097" s="44"/>
      <c r="H1097" s="45"/>
      <c r="I1097" s="39"/>
      <c r="J1097" s="40"/>
      <c r="K1097" s="32"/>
      <c r="M1097" s="33"/>
      <c r="P1097" s="33"/>
      <c r="S1097" s="33"/>
      <c r="V1097" s="33"/>
      <c r="Y1097" s="33"/>
      <c r="AB1097" s="33"/>
      <c r="AE1097" s="33"/>
      <c r="AH1097" s="33"/>
      <c r="AK1097" s="33"/>
      <c r="AN1097" s="33"/>
      <c r="AQ1097" s="33"/>
      <c r="AT1097" s="33"/>
      <c r="AW1097" s="33"/>
      <c r="AZ1097" s="33"/>
    </row>
    <row r="1098">
      <c r="A1098" s="41"/>
      <c r="B1098" s="41"/>
      <c r="C1098" s="41"/>
      <c r="D1098" s="41"/>
      <c r="E1098" s="46"/>
      <c r="F1098" s="47"/>
      <c r="G1098" s="44"/>
      <c r="H1098" s="45"/>
      <c r="I1098" s="39"/>
      <c r="J1098" s="40"/>
      <c r="K1098" s="32"/>
      <c r="M1098" s="33"/>
      <c r="P1098" s="33"/>
      <c r="S1098" s="33"/>
      <c r="V1098" s="33"/>
      <c r="Y1098" s="33"/>
      <c r="AB1098" s="33"/>
      <c r="AE1098" s="33"/>
      <c r="AH1098" s="33"/>
      <c r="AK1098" s="33"/>
      <c r="AN1098" s="33"/>
      <c r="AQ1098" s="33"/>
      <c r="AT1098" s="33"/>
      <c r="AW1098" s="33"/>
      <c r="AZ1098" s="33"/>
    </row>
    <row r="1099">
      <c r="A1099" s="41"/>
      <c r="B1099" s="41"/>
      <c r="C1099" s="41"/>
      <c r="D1099" s="41"/>
      <c r="E1099" s="46"/>
      <c r="F1099" s="47"/>
      <c r="G1099" s="44"/>
      <c r="H1099" s="45"/>
      <c r="I1099" s="39"/>
      <c r="J1099" s="40"/>
      <c r="K1099" s="32"/>
      <c r="M1099" s="33"/>
      <c r="P1099" s="33"/>
      <c r="S1099" s="33"/>
      <c r="V1099" s="33"/>
      <c r="Y1099" s="33"/>
      <c r="AB1099" s="33"/>
      <c r="AE1099" s="33"/>
      <c r="AH1099" s="33"/>
      <c r="AK1099" s="33"/>
      <c r="AN1099" s="33"/>
      <c r="AQ1099" s="33"/>
      <c r="AT1099" s="33"/>
      <c r="AW1099" s="33"/>
      <c r="AZ1099" s="33"/>
    </row>
    <row r="1100">
      <c r="A1100" s="41"/>
      <c r="B1100" s="41"/>
      <c r="C1100" s="41"/>
      <c r="D1100" s="41"/>
      <c r="E1100" s="46"/>
      <c r="F1100" s="47"/>
      <c r="G1100" s="44"/>
      <c r="H1100" s="45"/>
      <c r="I1100" s="39"/>
      <c r="J1100" s="40"/>
      <c r="K1100" s="32"/>
      <c r="M1100" s="33"/>
      <c r="P1100" s="33"/>
      <c r="S1100" s="33"/>
      <c r="V1100" s="33"/>
      <c r="Y1100" s="33"/>
      <c r="AB1100" s="33"/>
      <c r="AE1100" s="33"/>
      <c r="AH1100" s="33"/>
      <c r="AK1100" s="33"/>
      <c r="AN1100" s="33"/>
      <c r="AQ1100" s="33"/>
      <c r="AT1100" s="33"/>
      <c r="AW1100" s="33"/>
      <c r="AZ1100" s="33"/>
    </row>
    <row r="1101">
      <c r="A1101" s="41"/>
      <c r="B1101" s="41"/>
      <c r="C1101" s="41"/>
      <c r="D1101" s="41"/>
      <c r="E1101" s="46"/>
      <c r="F1101" s="47"/>
      <c r="G1101" s="44"/>
      <c r="H1101" s="45"/>
      <c r="I1101" s="39"/>
      <c r="J1101" s="40"/>
      <c r="K1101" s="32"/>
      <c r="M1101" s="33"/>
      <c r="P1101" s="33"/>
      <c r="S1101" s="33"/>
      <c r="V1101" s="33"/>
      <c r="Y1101" s="33"/>
      <c r="AB1101" s="33"/>
      <c r="AE1101" s="33"/>
      <c r="AH1101" s="33"/>
      <c r="AK1101" s="33"/>
      <c r="AN1101" s="33"/>
      <c r="AQ1101" s="33"/>
      <c r="AT1101" s="33"/>
      <c r="AW1101" s="33"/>
      <c r="AZ1101" s="33"/>
    </row>
    <row r="1102">
      <c r="A1102" s="41"/>
      <c r="B1102" s="41"/>
      <c r="C1102" s="41"/>
      <c r="D1102" s="41"/>
      <c r="E1102" s="46"/>
      <c r="F1102" s="47"/>
      <c r="G1102" s="44"/>
      <c r="H1102" s="45"/>
      <c r="I1102" s="39"/>
      <c r="J1102" s="40"/>
      <c r="K1102" s="32"/>
      <c r="M1102" s="33"/>
      <c r="P1102" s="33"/>
      <c r="S1102" s="33"/>
      <c r="V1102" s="33"/>
      <c r="Y1102" s="33"/>
      <c r="AB1102" s="33"/>
      <c r="AE1102" s="33"/>
      <c r="AH1102" s="33"/>
      <c r="AK1102" s="33"/>
      <c r="AN1102" s="33"/>
      <c r="AQ1102" s="33"/>
      <c r="AT1102" s="33"/>
      <c r="AW1102" s="33"/>
      <c r="AZ1102" s="33"/>
    </row>
    <row r="1103">
      <c r="A1103" s="41"/>
      <c r="B1103" s="41"/>
      <c r="C1103" s="41"/>
      <c r="D1103" s="41"/>
      <c r="E1103" s="46"/>
      <c r="F1103" s="47"/>
      <c r="G1103" s="44"/>
      <c r="H1103" s="45"/>
      <c r="I1103" s="39"/>
      <c r="J1103" s="40"/>
      <c r="K1103" s="32"/>
      <c r="M1103" s="33"/>
      <c r="P1103" s="33"/>
      <c r="S1103" s="33"/>
      <c r="V1103" s="33"/>
      <c r="Y1103" s="33"/>
      <c r="AB1103" s="33"/>
      <c r="AE1103" s="33"/>
      <c r="AH1103" s="33"/>
      <c r="AK1103" s="33"/>
      <c r="AN1103" s="33"/>
      <c r="AQ1103" s="33"/>
      <c r="AT1103" s="33"/>
      <c r="AW1103" s="33"/>
      <c r="AZ1103" s="33"/>
    </row>
    <row r="1104">
      <c r="A1104" s="41"/>
      <c r="B1104" s="41"/>
      <c r="C1104" s="41"/>
      <c r="D1104" s="41"/>
      <c r="E1104" s="46"/>
      <c r="F1104" s="47"/>
      <c r="G1104" s="44"/>
      <c r="H1104" s="45"/>
      <c r="I1104" s="39"/>
      <c r="J1104" s="40"/>
      <c r="K1104" s="32"/>
      <c r="M1104" s="33"/>
      <c r="P1104" s="33"/>
      <c r="S1104" s="33"/>
      <c r="V1104" s="33"/>
      <c r="Y1104" s="33"/>
      <c r="AB1104" s="33"/>
      <c r="AE1104" s="33"/>
      <c r="AH1104" s="33"/>
      <c r="AK1104" s="33"/>
      <c r="AN1104" s="33"/>
      <c r="AQ1104" s="33"/>
      <c r="AT1104" s="33"/>
      <c r="AW1104" s="33"/>
      <c r="AZ1104" s="33"/>
    </row>
    <row r="1105">
      <c r="A1105" s="41"/>
      <c r="B1105" s="41"/>
      <c r="C1105" s="41"/>
      <c r="D1105" s="41"/>
      <c r="E1105" s="46"/>
      <c r="F1105" s="47"/>
      <c r="G1105" s="44"/>
      <c r="H1105" s="45"/>
      <c r="I1105" s="39"/>
      <c r="J1105" s="40"/>
      <c r="K1105" s="32"/>
      <c r="M1105" s="33"/>
      <c r="P1105" s="33"/>
      <c r="S1105" s="33"/>
      <c r="V1105" s="33"/>
      <c r="Y1105" s="33"/>
      <c r="AB1105" s="33"/>
      <c r="AE1105" s="33"/>
      <c r="AH1105" s="33"/>
      <c r="AK1105" s="33"/>
      <c r="AN1105" s="33"/>
      <c r="AQ1105" s="33"/>
      <c r="AT1105" s="33"/>
      <c r="AW1105" s="33"/>
      <c r="AZ1105" s="33"/>
    </row>
    <row r="1106">
      <c r="A1106" s="41"/>
      <c r="B1106" s="41"/>
      <c r="C1106" s="41"/>
      <c r="D1106" s="41"/>
      <c r="E1106" s="46"/>
      <c r="F1106" s="47"/>
      <c r="G1106" s="44"/>
      <c r="H1106" s="45"/>
      <c r="I1106" s="39"/>
      <c r="J1106" s="40"/>
      <c r="K1106" s="32"/>
      <c r="M1106" s="33"/>
      <c r="P1106" s="33"/>
      <c r="S1106" s="33"/>
      <c r="V1106" s="33"/>
      <c r="Y1106" s="33"/>
      <c r="AB1106" s="33"/>
      <c r="AE1106" s="33"/>
      <c r="AH1106" s="33"/>
      <c r="AK1106" s="33"/>
      <c r="AN1106" s="33"/>
      <c r="AQ1106" s="33"/>
      <c r="AT1106" s="33"/>
      <c r="AW1106" s="33"/>
      <c r="AZ1106" s="33"/>
    </row>
    <row r="1107">
      <c r="A1107" s="41"/>
      <c r="B1107" s="41"/>
      <c r="C1107" s="41"/>
      <c r="D1107" s="41"/>
      <c r="E1107" s="46"/>
      <c r="F1107" s="47"/>
      <c r="G1107" s="44"/>
      <c r="H1107" s="45"/>
      <c r="I1107" s="39"/>
      <c r="J1107" s="40"/>
      <c r="K1107" s="32"/>
      <c r="M1107" s="33"/>
      <c r="P1107" s="33"/>
      <c r="S1107" s="33"/>
      <c r="V1107" s="33"/>
      <c r="Y1107" s="33"/>
      <c r="AB1107" s="33"/>
      <c r="AE1107" s="33"/>
      <c r="AH1107" s="33"/>
      <c r="AK1107" s="33"/>
      <c r="AN1107" s="33"/>
      <c r="AQ1107" s="33"/>
      <c r="AT1107" s="33"/>
      <c r="AW1107" s="33"/>
      <c r="AZ1107" s="33"/>
    </row>
    <row r="1108">
      <c r="A1108" s="41"/>
      <c r="B1108" s="41"/>
      <c r="C1108" s="41"/>
      <c r="D1108" s="41"/>
      <c r="E1108" s="46"/>
      <c r="F1108" s="47"/>
      <c r="G1108" s="44"/>
      <c r="H1108" s="45"/>
      <c r="I1108" s="39"/>
      <c r="J1108" s="40"/>
      <c r="K1108" s="32"/>
      <c r="M1108" s="33"/>
      <c r="P1108" s="33"/>
      <c r="S1108" s="33"/>
      <c r="V1108" s="33"/>
      <c r="Y1108" s="33"/>
      <c r="AB1108" s="33"/>
      <c r="AE1108" s="33"/>
      <c r="AH1108" s="33"/>
      <c r="AK1108" s="33"/>
      <c r="AN1108" s="33"/>
      <c r="AQ1108" s="33"/>
      <c r="AT1108" s="33"/>
      <c r="AW1108" s="33"/>
      <c r="AZ1108" s="33"/>
    </row>
    <row r="1109">
      <c r="A1109" s="41"/>
      <c r="B1109" s="41"/>
      <c r="C1109" s="41"/>
      <c r="D1109" s="41"/>
      <c r="E1109" s="46"/>
      <c r="F1109" s="47"/>
      <c r="G1109" s="44"/>
      <c r="H1109" s="45"/>
      <c r="I1109" s="39"/>
      <c r="J1109" s="40"/>
      <c r="K1109" s="32"/>
      <c r="M1109" s="33"/>
      <c r="P1109" s="33"/>
      <c r="S1109" s="33"/>
      <c r="V1109" s="33"/>
      <c r="Y1109" s="33"/>
      <c r="AB1109" s="33"/>
      <c r="AE1109" s="33"/>
      <c r="AH1109" s="33"/>
      <c r="AK1109" s="33"/>
      <c r="AN1109" s="33"/>
      <c r="AQ1109" s="33"/>
      <c r="AT1109" s="33"/>
      <c r="AW1109" s="33"/>
      <c r="AZ1109" s="33"/>
    </row>
    <row r="1110">
      <c r="A1110" s="41"/>
      <c r="B1110" s="41"/>
      <c r="C1110" s="41"/>
      <c r="D1110" s="41"/>
      <c r="E1110" s="46"/>
      <c r="F1110" s="47"/>
      <c r="G1110" s="44"/>
      <c r="H1110" s="45"/>
      <c r="I1110" s="39"/>
      <c r="J1110" s="40"/>
      <c r="K1110" s="32"/>
      <c r="M1110" s="33"/>
      <c r="P1110" s="33"/>
      <c r="S1110" s="33"/>
      <c r="V1110" s="33"/>
      <c r="Y1110" s="33"/>
      <c r="AB1110" s="33"/>
      <c r="AE1110" s="33"/>
      <c r="AH1110" s="33"/>
      <c r="AK1110" s="33"/>
      <c r="AN1110" s="33"/>
      <c r="AQ1110" s="33"/>
      <c r="AT1110" s="33"/>
      <c r="AW1110" s="33"/>
      <c r="AZ1110" s="33"/>
    </row>
    <row r="1111">
      <c r="A1111" s="41"/>
      <c r="B1111" s="41"/>
      <c r="C1111" s="41"/>
      <c r="D1111" s="41"/>
      <c r="E1111" s="46"/>
      <c r="F1111" s="47"/>
      <c r="G1111" s="44"/>
      <c r="H1111" s="45"/>
      <c r="I1111" s="39"/>
      <c r="J1111" s="40"/>
      <c r="K1111" s="32"/>
      <c r="M1111" s="33"/>
      <c r="P1111" s="33"/>
      <c r="S1111" s="33"/>
      <c r="V1111" s="33"/>
      <c r="Y1111" s="33"/>
      <c r="AB1111" s="33"/>
      <c r="AE1111" s="33"/>
      <c r="AH1111" s="33"/>
      <c r="AK1111" s="33"/>
      <c r="AN1111" s="33"/>
      <c r="AQ1111" s="33"/>
      <c r="AT1111" s="33"/>
      <c r="AW1111" s="33"/>
      <c r="AZ1111" s="33"/>
    </row>
    <row r="1112">
      <c r="A1112" s="41"/>
      <c r="B1112" s="41"/>
      <c r="C1112" s="41"/>
      <c r="D1112" s="41"/>
      <c r="E1112" s="46"/>
      <c r="F1112" s="47"/>
      <c r="G1112" s="44"/>
      <c r="H1112" s="45"/>
      <c r="I1112" s="39"/>
      <c r="J1112" s="40"/>
      <c r="K1112" s="32"/>
      <c r="M1112" s="33"/>
      <c r="P1112" s="33"/>
      <c r="S1112" s="33"/>
      <c r="V1112" s="33"/>
      <c r="Y1112" s="33"/>
      <c r="AB1112" s="33"/>
      <c r="AE1112" s="33"/>
      <c r="AH1112" s="33"/>
      <c r="AK1112" s="33"/>
      <c r="AN1112" s="33"/>
      <c r="AQ1112" s="33"/>
      <c r="AT1112" s="33"/>
      <c r="AW1112" s="33"/>
      <c r="AZ1112" s="33"/>
    </row>
    <row r="1113">
      <c r="A1113" s="41"/>
      <c r="B1113" s="41"/>
      <c r="C1113" s="41"/>
      <c r="D1113" s="41"/>
      <c r="E1113" s="46"/>
      <c r="F1113" s="47"/>
      <c r="G1113" s="44"/>
      <c r="H1113" s="45"/>
      <c r="I1113" s="39"/>
      <c r="J1113" s="40"/>
      <c r="K1113" s="32"/>
      <c r="M1113" s="33"/>
      <c r="P1113" s="33"/>
      <c r="S1113" s="33"/>
      <c r="V1113" s="33"/>
      <c r="Y1113" s="33"/>
      <c r="AB1113" s="33"/>
      <c r="AE1113" s="33"/>
      <c r="AH1113" s="33"/>
      <c r="AK1113" s="33"/>
      <c r="AN1113" s="33"/>
      <c r="AQ1113" s="33"/>
      <c r="AT1113" s="33"/>
      <c r="AW1113" s="33"/>
      <c r="AZ1113" s="33"/>
    </row>
    <row r="1114">
      <c r="A1114" s="41"/>
      <c r="B1114" s="41"/>
      <c r="C1114" s="41"/>
      <c r="D1114" s="41"/>
      <c r="E1114" s="46"/>
      <c r="F1114" s="47"/>
      <c r="G1114" s="44"/>
      <c r="H1114" s="45"/>
      <c r="I1114" s="39"/>
      <c r="J1114" s="40"/>
      <c r="K1114" s="32"/>
      <c r="M1114" s="33"/>
      <c r="P1114" s="33"/>
      <c r="S1114" s="33"/>
      <c r="V1114" s="33"/>
      <c r="Y1114" s="33"/>
      <c r="AB1114" s="33"/>
      <c r="AE1114" s="33"/>
      <c r="AH1114" s="33"/>
      <c r="AK1114" s="33"/>
      <c r="AN1114" s="33"/>
      <c r="AQ1114" s="33"/>
      <c r="AT1114" s="33"/>
      <c r="AW1114" s="33"/>
      <c r="AZ1114" s="33"/>
    </row>
    <row r="1115">
      <c r="A1115" s="41"/>
      <c r="B1115" s="41"/>
      <c r="C1115" s="41"/>
      <c r="D1115" s="41"/>
      <c r="E1115" s="46"/>
      <c r="F1115" s="47"/>
      <c r="G1115" s="44"/>
      <c r="H1115" s="45"/>
      <c r="I1115" s="39"/>
      <c r="J1115" s="40"/>
      <c r="K1115" s="32"/>
      <c r="M1115" s="33"/>
      <c r="P1115" s="33"/>
      <c r="S1115" s="33"/>
      <c r="V1115" s="33"/>
      <c r="Y1115" s="33"/>
      <c r="AB1115" s="33"/>
      <c r="AE1115" s="33"/>
      <c r="AH1115" s="33"/>
      <c r="AK1115" s="33"/>
      <c r="AN1115" s="33"/>
      <c r="AQ1115" s="33"/>
      <c r="AT1115" s="33"/>
      <c r="AW1115" s="33"/>
      <c r="AZ1115" s="33"/>
    </row>
    <row r="1116">
      <c r="A1116" s="41"/>
      <c r="B1116" s="41"/>
      <c r="C1116" s="41"/>
      <c r="D1116" s="41"/>
      <c r="E1116" s="46"/>
      <c r="F1116" s="47"/>
      <c r="G1116" s="44"/>
      <c r="H1116" s="45"/>
      <c r="I1116" s="39"/>
      <c r="J1116" s="40"/>
      <c r="K1116" s="32"/>
      <c r="M1116" s="33"/>
      <c r="P1116" s="33"/>
      <c r="S1116" s="33"/>
      <c r="V1116" s="33"/>
      <c r="Y1116" s="33"/>
      <c r="AB1116" s="33"/>
      <c r="AE1116" s="33"/>
      <c r="AH1116" s="33"/>
      <c r="AK1116" s="33"/>
      <c r="AN1116" s="33"/>
      <c r="AQ1116" s="33"/>
      <c r="AT1116" s="33"/>
      <c r="AW1116" s="33"/>
      <c r="AZ1116" s="33"/>
    </row>
    <row r="1117">
      <c r="A1117" s="41"/>
      <c r="B1117" s="41"/>
      <c r="C1117" s="41"/>
      <c r="D1117" s="41"/>
      <c r="E1117" s="46"/>
      <c r="F1117" s="47"/>
      <c r="G1117" s="44"/>
      <c r="H1117" s="45"/>
      <c r="I1117" s="39"/>
      <c r="J1117" s="40"/>
      <c r="K1117" s="32"/>
      <c r="M1117" s="33"/>
      <c r="P1117" s="33"/>
      <c r="S1117" s="33"/>
      <c r="V1117" s="33"/>
      <c r="Y1117" s="33"/>
      <c r="AB1117" s="33"/>
      <c r="AE1117" s="33"/>
      <c r="AH1117" s="33"/>
      <c r="AK1117" s="33"/>
      <c r="AN1117" s="33"/>
      <c r="AQ1117" s="33"/>
      <c r="AT1117" s="33"/>
      <c r="AW1117" s="33"/>
      <c r="AZ1117" s="33"/>
    </row>
    <row r="1118">
      <c r="A1118" s="41"/>
      <c r="B1118" s="41"/>
      <c r="C1118" s="41"/>
      <c r="D1118" s="41"/>
      <c r="E1118" s="46"/>
      <c r="F1118" s="47"/>
      <c r="G1118" s="44"/>
      <c r="H1118" s="45"/>
      <c r="I1118" s="39"/>
      <c r="J1118" s="40"/>
      <c r="K1118" s="32"/>
      <c r="M1118" s="33"/>
      <c r="P1118" s="33"/>
      <c r="S1118" s="33"/>
      <c r="V1118" s="33"/>
      <c r="Y1118" s="33"/>
      <c r="AB1118" s="33"/>
      <c r="AE1118" s="33"/>
      <c r="AH1118" s="33"/>
      <c r="AK1118" s="33"/>
      <c r="AN1118" s="33"/>
      <c r="AQ1118" s="33"/>
      <c r="AT1118" s="33"/>
      <c r="AW1118" s="33"/>
      <c r="AZ1118" s="33"/>
    </row>
    <row r="1119">
      <c r="A1119" s="41"/>
      <c r="B1119" s="41"/>
      <c r="C1119" s="41"/>
      <c r="D1119" s="41"/>
      <c r="E1119" s="46"/>
      <c r="F1119" s="47"/>
      <c r="G1119" s="44"/>
      <c r="H1119" s="45"/>
      <c r="I1119" s="39"/>
      <c r="J1119" s="40"/>
      <c r="K1119" s="32"/>
      <c r="M1119" s="33"/>
      <c r="P1119" s="33"/>
      <c r="S1119" s="33"/>
      <c r="V1119" s="33"/>
      <c r="Y1119" s="33"/>
      <c r="AB1119" s="33"/>
      <c r="AE1119" s="33"/>
      <c r="AH1119" s="33"/>
      <c r="AK1119" s="33"/>
      <c r="AN1119" s="33"/>
      <c r="AQ1119" s="33"/>
      <c r="AT1119" s="33"/>
      <c r="AW1119" s="33"/>
      <c r="AZ1119" s="33"/>
    </row>
    <row r="1120">
      <c r="A1120" s="41"/>
      <c r="B1120" s="41"/>
      <c r="C1120" s="41"/>
      <c r="D1120" s="41"/>
      <c r="E1120" s="46"/>
      <c r="F1120" s="47"/>
      <c r="G1120" s="44"/>
      <c r="H1120" s="45"/>
      <c r="I1120" s="39"/>
      <c r="J1120" s="40"/>
      <c r="K1120" s="32"/>
      <c r="M1120" s="33"/>
      <c r="P1120" s="33"/>
      <c r="S1120" s="33"/>
      <c r="V1120" s="33"/>
      <c r="Y1120" s="33"/>
      <c r="AB1120" s="33"/>
      <c r="AE1120" s="33"/>
      <c r="AH1120" s="33"/>
      <c r="AK1120" s="33"/>
      <c r="AN1120" s="33"/>
      <c r="AQ1120" s="33"/>
      <c r="AT1120" s="33"/>
      <c r="AW1120" s="33"/>
      <c r="AZ1120" s="33"/>
    </row>
    <row r="1121">
      <c r="A1121" s="41"/>
      <c r="B1121" s="41"/>
      <c r="C1121" s="41"/>
      <c r="D1121" s="41"/>
      <c r="E1121" s="46"/>
      <c r="F1121" s="47"/>
      <c r="G1121" s="44"/>
      <c r="H1121" s="45"/>
      <c r="I1121" s="39"/>
      <c r="J1121" s="40"/>
      <c r="K1121" s="32"/>
      <c r="M1121" s="33"/>
      <c r="P1121" s="33"/>
      <c r="S1121" s="33"/>
      <c r="V1121" s="33"/>
      <c r="Y1121" s="33"/>
      <c r="AB1121" s="33"/>
      <c r="AE1121" s="33"/>
      <c r="AH1121" s="33"/>
      <c r="AK1121" s="33"/>
      <c r="AN1121" s="33"/>
      <c r="AQ1121" s="33"/>
      <c r="AT1121" s="33"/>
      <c r="AW1121" s="33"/>
      <c r="AZ1121" s="33"/>
    </row>
    <row r="1122">
      <c r="A1122" s="41"/>
      <c r="B1122" s="41"/>
      <c r="C1122" s="41"/>
      <c r="D1122" s="41"/>
      <c r="E1122" s="46"/>
      <c r="F1122" s="47"/>
      <c r="G1122" s="44"/>
      <c r="H1122" s="45"/>
      <c r="I1122" s="39"/>
      <c r="J1122" s="40"/>
      <c r="K1122" s="32"/>
      <c r="M1122" s="33"/>
      <c r="P1122" s="33"/>
      <c r="S1122" s="33"/>
      <c r="V1122" s="33"/>
      <c r="Y1122" s="33"/>
      <c r="AB1122" s="33"/>
      <c r="AE1122" s="33"/>
      <c r="AH1122" s="33"/>
      <c r="AK1122" s="33"/>
      <c r="AN1122" s="33"/>
      <c r="AQ1122" s="33"/>
      <c r="AT1122" s="33"/>
      <c r="AW1122" s="33"/>
      <c r="AZ1122" s="33"/>
    </row>
    <row r="1123">
      <c r="A1123" s="41"/>
      <c r="B1123" s="41"/>
      <c r="C1123" s="41"/>
      <c r="D1123" s="41"/>
      <c r="E1123" s="46"/>
      <c r="F1123" s="47"/>
      <c r="G1123" s="44"/>
      <c r="H1123" s="45"/>
      <c r="I1123" s="39"/>
      <c r="J1123" s="40"/>
      <c r="K1123" s="32"/>
      <c r="M1123" s="33"/>
      <c r="P1123" s="33"/>
      <c r="S1123" s="33"/>
      <c r="V1123" s="33"/>
      <c r="Y1123" s="33"/>
      <c r="AB1123" s="33"/>
      <c r="AE1123" s="33"/>
      <c r="AH1123" s="33"/>
      <c r="AK1123" s="33"/>
      <c r="AN1123" s="33"/>
      <c r="AQ1123" s="33"/>
      <c r="AT1123" s="33"/>
      <c r="AW1123" s="33"/>
      <c r="AZ1123" s="33"/>
    </row>
    <row r="1124">
      <c r="A1124" s="41"/>
      <c r="B1124" s="41"/>
      <c r="C1124" s="41"/>
      <c r="D1124" s="41"/>
      <c r="E1124" s="46"/>
      <c r="F1124" s="47"/>
      <c r="G1124" s="44"/>
      <c r="H1124" s="45"/>
      <c r="I1124" s="39"/>
      <c r="J1124" s="40"/>
      <c r="K1124" s="32"/>
      <c r="M1124" s="33"/>
      <c r="P1124" s="33"/>
      <c r="S1124" s="33"/>
      <c r="V1124" s="33"/>
      <c r="Y1124" s="33"/>
      <c r="AB1124" s="33"/>
      <c r="AE1124" s="33"/>
      <c r="AH1124" s="33"/>
      <c r="AK1124" s="33"/>
      <c r="AN1124" s="33"/>
      <c r="AQ1124" s="33"/>
      <c r="AT1124" s="33"/>
      <c r="AW1124" s="33"/>
      <c r="AZ1124" s="33"/>
    </row>
    <row r="1125">
      <c r="A1125" s="41"/>
      <c r="B1125" s="41"/>
      <c r="C1125" s="41"/>
      <c r="D1125" s="41"/>
      <c r="E1125" s="46"/>
      <c r="F1125" s="47"/>
      <c r="G1125" s="44"/>
      <c r="H1125" s="45"/>
      <c r="I1125" s="39"/>
      <c r="J1125" s="40"/>
      <c r="K1125" s="32"/>
      <c r="M1125" s="33"/>
      <c r="P1125" s="33"/>
      <c r="S1125" s="33"/>
      <c r="V1125" s="33"/>
      <c r="Y1125" s="33"/>
      <c r="AB1125" s="33"/>
      <c r="AE1125" s="33"/>
      <c r="AH1125" s="33"/>
      <c r="AK1125" s="33"/>
      <c r="AN1125" s="33"/>
      <c r="AQ1125" s="33"/>
      <c r="AT1125" s="33"/>
      <c r="AW1125" s="33"/>
      <c r="AZ1125" s="33"/>
    </row>
    <row r="1126">
      <c r="A1126" s="41"/>
      <c r="B1126" s="41"/>
      <c r="C1126" s="41"/>
      <c r="D1126" s="41"/>
      <c r="E1126" s="46"/>
      <c r="F1126" s="47"/>
      <c r="G1126" s="44"/>
      <c r="H1126" s="45"/>
      <c r="I1126" s="39"/>
      <c r="J1126" s="40"/>
      <c r="K1126" s="32"/>
      <c r="M1126" s="33"/>
      <c r="P1126" s="33"/>
      <c r="S1126" s="33"/>
      <c r="V1126" s="33"/>
      <c r="Y1126" s="33"/>
      <c r="AB1126" s="33"/>
      <c r="AE1126" s="33"/>
      <c r="AH1126" s="33"/>
      <c r="AK1126" s="33"/>
      <c r="AN1126" s="33"/>
      <c r="AQ1126" s="33"/>
      <c r="AT1126" s="33"/>
      <c r="AW1126" s="33"/>
      <c r="AZ1126" s="33"/>
    </row>
    <row r="1127">
      <c r="A1127" s="41"/>
      <c r="B1127" s="41"/>
      <c r="C1127" s="41"/>
      <c r="D1127" s="41"/>
      <c r="E1127" s="46"/>
      <c r="F1127" s="47"/>
      <c r="G1127" s="44"/>
      <c r="H1127" s="45"/>
      <c r="I1127" s="39"/>
      <c r="J1127" s="40"/>
      <c r="K1127" s="32"/>
      <c r="M1127" s="33"/>
      <c r="P1127" s="33"/>
      <c r="S1127" s="33"/>
      <c r="V1127" s="33"/>
      <c r="Y1127" s="33"/>
      <c r="AB1127" s="33"/>
      <c r="AE1127" s="33"/>
      <c r="AH1127" s="33"/>
      <c r="AK1127" s="33"/>
      <c r="AN1127" s="33"/>
      <c r="AQ1127" s="33"/>
      <c r="AT1127" s="33"/>
      <c r="AW1127" s="33"/>
      <c r="AZ1127" s="33"/>
    </row>
    <row r="1128">
      <c r="A1128" s="41"/>
      <c r="B1128" s="41"/>
      <c r="C1128" s="41"/>
      <c r="D1128" s="41"/>
      <c r="E1128" s="46"/>
      <c r="F1128" s="47"/>
      <c r="G1128" s="44"/>
      <c r="H1128" s="45"/>
      <c r="I1128" s="39"/>
      <c r="J1128" s="40"/>
      <c r="K1128" s="32"/>
      <c r="M1128" s="33"/>
      <c r="P1128" s="33"/>
      <c r="S1128" s="33"/>
      <c r="V1128" s="33"/>
      <c r="Y1128" s="33"/>
      <c r="AB1128" s="33"/>
      <c r="AE1128" s="33"/>
      <c r="AH1128" s="33"/>
      <c r="AK1128" s="33"/>
      <c r="AN1128" s="33"/>
      <c r="AQ1128" s="33"/>
      <c r="AT1128" s="33"/>
      <c r="AW1128" s="33"/>
      <c r="AZ1128" s="33"/>
    </row>
    <row r="1129">
      <c r="A1129" s="41"/>
      <c r="B1129" s="41"/>
      <c r="C1129" s="41"/>
      <c r="D1129" s="41"/>
      <c r="E1129" s="46"/>
      <c r="F1129" s="47"/>
      <c r="G1129" s="44"/>
      <c r="H1129" s="45"/>
      <c r="I1129" s="39"/>
      <c r="J1129" s="40"/>
      <c r="K1129" s="32"/>
      <c r="M1129" s="33"/>
      <c r="P1129" s="33"/>
      <c r="S1129" s="33"/>
      <c r="V1129" s="33"/>
      <c r="Y1129" s="33"/>
      <c r="AB1129" s="33"/>
      <c r="AE1129" s="33"/>
      <c r="AH1129" s="33"/>
      <c r="AK1129" s="33"/>
      <c r="AN1129" s="33"/>
      <c r="AQ1129" s="33"/>
      <c r="AT1129" s="33"/>
      <c r="AW1129" s="33"/>
      <c r="AZ1129" s="33"/>
    </row>
    <row r="1130">
      <c r="A1130" s="41"/>
      <c r="B1130" s="41"/>
      <c r="C1130" s="41"/>
      <c r="D1130" s="41"/>
      <c r="E1130" s="46"/>
      <c r="F1130" s="47"/>
      <c r="G1130" s="44"/>
      <c r="H1130" s="45"/>
      <c r="I1130" s="39"/>
      <c r="J1130" s="40"/>
      <c r="K1130" s="32"/>
      <c r="M1130" s="33"/>
      <c r="P1130" s="33"/>
      <c r="S1130" s="33"/>
      <c r="V1130" s="33"/>
      <c r="Y1130" s="33"/>
      <c r="AB1130" s="33"/>
      <c r="AE1130" s="33"/>
      <c r="AH1130" s="33"/>
      <c r="AK1130" s="33"/>
      <c r="AN1130" s="33"/>
      <c r="AQ1130" s="33"/>
      <c r="AT1130" s="33"/>
      <c r="AW1130" s="33"/>
      <c r="AZ1130" s="33"/>
    </row>
    <row r="1131">
      <c r="A1131" s="41"/>
      <c r="B1131" s="41"/>
      <c r="C1131" s="41"/>
      <c r="D1131" s="41"/>
      <c r="E1131" s="46"/>
      <c r="F1131" s="47"/>
      <c r="G1131" s="44"/>
      <c r="H1131" s="45"/>
      <c r="I1131" s="39"/>
      <c r="J1131" s="40"/>
      <c r="K1131" s="32"/>
      <c r="M1131" s="33"/>
      <c r="P1131" s="33"/>
      <c r="S1131" s="33"/>
      <c r="V1131" s="33"/>
      <c r="Y1131" s="33"/>
      <c r="AB1131" s="33"/>
      <c r="AE1131" s="33"/>
      <c r="AH1131" s="33"/>
      <c r="AK1131" s="33"/>
      <c r="AN1131" s="33"/>
      <c r="AQ1131" s="33"/>
      <c r="AT1131" s="33"/>
      <c r="AW1131" s="33"/>
      <c r="AZ1131" s="33"/>
    </row>
    <row r="1132">
      <c r="A1132" s="41"/>
      <c r="B1132" s="41"/>
      <c r="C1132" s="41"/>
      <c r="D1132" s="41"/>
      <c r="E1132" s="46"/>
      <c r="F1132" s="47"/>
      <c r="G1132" s="44"/>
      <c r="H1132" s="45"/>
      <c r="I1132" s="39"/>
      <c r="J1132" s="40"/>
      <c r="K1132" s="32"/>
      <c r="M1132" s="33"/>
      <c r="P1132" s="33"/>
      <c r="S1132" s="33"/>
      <c r="V1132" s="33"/>
      <c r="Y1132" s="33"/>
      <c r="AB1132" s="33"/>
      <c r="AE1132" s="33"/>
      <c r="AH1132" s="33"/>
      <c r="AK1132" s="33"/>
      <c r="AN1132" s="33"/>
      <c r="AQ1132" s="33"/>
      <c r="AT1132" s="33"/>
      <c r="AW1132" s="33"/>
      <c r="AZ1132" s="33"/>
    </row>
    <row r="1133">
      <c r="A1133" s="41"/>
      <c r="B1133" s="41"/>
      <c r="C1133" s="41"/>
      <c r="D1133" s="41"/>
      <c r="E1133" s="46"/>
      <c r="F1133" s="47"/>
      <c r="G1133" s="44"/>
      <c r="H1133" s="45"/>
      <c r="I1133" s="39"/>
      <c r="J1133" s="40"/>
      <c r="K1133" s="32"/>
      <c r="M1133" s="33"/>
      <c r="P1133" s="33"/>
      <c r="S1133" s="33"/>
      <c r="V1133" s="33"/>
      <c r="Y1133" s="33"/>
      <c r="AB1133" s="33"/>
      <c r="AE1133" s="33"/>
      <c r="AH1133" s="33"/>
      <c r="AK1133" s="33"/>
      <c r="AN1133" s="33"/>
      <c r="AQ1133" s="33"/>
      <c r="AT1133" s="33"/>
      <c r="AW1133" s="33"/>
      <c r="AZ1133" s="33"/>
    </row>
    <row r="1134">
      <c r="A1134" s="41"/>
      <c r="B1134" s="41"/>
      <c r="C1134" s="41"/>
      <c r="D1134" s="41"/>
      <c r="E1134" s="46"/>
      <c r="F1134" s="47"/>
      <c r="G1134" s="44"/>
      <c r="H1134" s="45"/>
      <c r="I1134" s="39"/>
      <c r="J1134" s="40"/>
      <c r="K1134" s="32"/>
      <c r="M1134" s="33"/>
      <c r="P1134" s="33"/>
      <c r="S1134" s="33"/>
      <c r="V1134" s="33"/>
      <c r="Y1134" s="33"/>
      <c r="AB1134" s="33"/>
      <c r="AE1134" s="33"/>
      <c r="AH1134" s="33"/>
      <c r="AK1134" s="33"/>
      <c r="AN1134" s="33"/>
      <c r="AQ1134" s="33"/>
      <c r="AT1134" s="33"/>
      <c r="AW1134" s="33"/>
      <c r="AZ1134" s="33"/>
    </row>
    <row r="1135">
      <c r="A1135" s="41"/>
      <c r="B1135" s="41"/>
      <c r="C1135" s="41"/>
      <c r="D1135" s="41"/>
      <c r="E1135" s="46"/>
      <c r="F1135" s="47"/>
      <c r="G1135" s="44"/>
      <c r="H1135" s="45"/>
      <c r="I1135" s="39"/>
      <c r="J1135" s="40"/>
      <c r="K1135" s="32"/>
      <c r="M1135" s="33"/>
      <c r="P1135" s="33"/>
      <c r="S1135" s="33"/>
      <c r="V1135" s="33"/>
      <c r="Y1135" s="33"/>
      <c r="AB1135" s="33"/>
      <c r="AE1135" s="33"/>
      <c r="AH1135" s="33"/>
      <c r="AK1135" s="33"/>
      <c r="AN1135" s="33"/>
      <c r="AQ1135" s="33"/>
      <c r="AT1135" s="33"/>
      <c r="AW1135" s="33"/>
      <c r="AZ1135" s="33"/>
    </row>
    <row r="1136">
      <c r="A1136" s="41"/>
      <c r="B1136" s="41"/>
      <c r="C1136" s="41"/>
      <c r="D1136" s="41"/>
      <c r="E1136" s="46"/>
      <c r="F1136" s="47"/>
      <c r="G1136" s="44"/>
      <c r="H1136" s="45"/>
      <c r="I1136" s="39"/>
      <c r="J1136" s="40"/>
      <c r="K1136" s="32"/>
      <c r="M1136" s="33"/>
      <c r="P1136" s="33"/>
      <c r="S1136" s="33"/>
      <c r="V1136" s="33"/>
      <c r="Y1136" s="33"/>
      <c r="AB1136" s="33"/>
      <c r="AE1136" s="33"/>
      <c r="AH1136" s="33"/>
      <c r="AK1136" s="33"/>
      <c r="AN1136" s="33"/>
      <c r="AQ1136" s="33"/>
      <c r="AT1136" s="33"/>
      <c r="AW1136" s="33"/>
      <c r="AZ1136" s="33"/>
    </row>
    <row r="1137">
      <c r="A1137" s="41"/>
      <c r="B1137" s="41"/>
      <c r="C1137" s="41"/>
      <c r="D1137" s="41"/>
      <c r="E1137" s="46"/>
      <c r="F1137" s="47"/>
      <c r="G1137" s="44"/>
      <c r="H1137" s="45"/>
      <c r="I1137" s="39"/>
      <c r="J1137" s="40"/>
      <c r="K1137" s="32"/>
      <c r="M1137" s="33"/>
      <c r="P1137" s="33"/>
      <c r="S1137" s="33"/>
      <c r="V1137" s="33"/>
      <c r="Y1137" s="33"/>
      <c r="AB1137" s="33"/>
      <c r="AE1137" s="33"/>
      <c r="AH1137" s="33"/>
      <c r="AK1137" s="33"/>
      <c r="AN1137" s="33"/>
      <c r="AQ1137" s="33"/>
      <c r="AT1137" s="33"/>
      <c r="AW1137" s="33"/>
      <c r="AZ1137" s="33"/>
    </row>
    <row r="1138">
      <c r="A1138" s="41"/>
      <c r="B1138" s="41"/>
      <c r="C1138" s="41"/>
      <c r="D1138" s="41"/>
      <c r="E1138" s="46"/>
      <c r="F1138" s="47"/>
      <c r="G1138" s="44"/>
      <c r="H1138" s="45"/>
      <c r="I1138" s="39"/>
      <c r="J1138" s="40"/>
      <c r="K1138" s="32"/>
      <c r="M1138" s="33"/>
      <c r="P1138" s="33"/>
      <c r="S1138" s="33"/>
      <c r="V1138" s="33"/>
      <c r="Y1138" s="33"/>
      <c r="AB1138" s="33"/>
      <c r="AE1138" s="33"/>
      <c r="AH1138" s="33"/>
      <c r="AK1138" s="33"/>
      <c r="AN1138" s="33"/>
      <c r="AQ1138" s="33"/>
      <c r="AT1138" s="33"/>
      <c r="AW1138" s="33"/>
      <c r="AZ1138" s="33"/>
    </row>
  </sheetData>
  <mergeCells count="20">
    <mergeCell ref="N8:P8"/>
    <mergeCell ref="Q8:S8"/>
    <mergeCell ref="T8:V8"/>
    <mergeCell ref="W8:Y8"/>
    <mergeCell ref="Z8:AB8"/>
    <mergeCell ref="AC8:AE8"/>
    <mergeCell ref="AF8:AH8"/>
    <mergeCell ref="AI8:AK8"/>
    <mergeCell ref="AL8:AN8"/>
    <mergeCell ref="AO8:AQ8"/>
    <mergeCell ref="AR8:AT8"/>
    <mergeCell ref="AU8:AW8"/>
    <mergeCell ref="A1:J1"/>
    <mergeCell ref="A2:J2"/>
    <mergeCell ref="A3:J3"/>
    <mergeCell ref="A4:J4"/>
    <mergeCell ref="F6:G6"/>
    <mergeCell ref="K7:AZ7"/>
    <mergeCell ref="K8:M8"/>
    <mergeCell ref="AX8:AZ8"/>
  </mergeCells>
  <conditionalFormatting sqref="A9:A294">
    <cfRule type="notContainsBlanks" dxfId="0" priority="1">
      <formula>LEN(TRIM(A9))&gt;0</formula>
    </cfRule>
  </conditionalFormatting>
  <drawing r:id="rId1"/>
</worksheet>
</file>