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vo\GitRepos\ML-final_proj\analysis\"/>
    </mc:Choice>
  </mc:AlternateContent>
  <bookViews>
    <workbookView xWindow="0" yWindow="0" windowWidth="20490" windowHeight="6930" activeTab="4"/>
  </bookViews>
  <sheets>
    <sheet name="PLA" sheetId="1" r:id="rId1"/>
    <sheet name="Pocket" sheetId="2" r:id="rId2"/>
    <sheet name="LinReg" sheetId="3" r:id="rId3"/>
    <sheet name="LogReg" sheetId="4" r:id="rId4"/>
    <sheet name="Compar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<sst xmlns="http://schemas.openxmlformats.org/spreadsheetml/2006/main" count="20" uniqueCount="11">
  <si>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Errors</t>
  </si>
  <si>
    <t>Error Rate</t>
  </si>
  <si>
    <t>w</t>
  </si>
  <si>
    <t>Algo</t>
  </si>
  <si>
    <t>PLA</t>
  </si>
  <si>
    <t>PocketPLA</t>
  </si>
  <si>
    <t>LinReg</t>
  </si>
  <si>
    <t>LogReg</t>
  </si>
  <si>
    <t>ErrRate(train)</t>
  </si>
  <si>
    <t>ErrRate(test)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</si>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</sst>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Rates Among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ErrRate(train)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Compare!$A$2:$A$5</c:f>
              <c:strCache>
                <c:ptCount val="4"/>
                <c:pt idx="0">
                  <c:v>PLA</c:v>
                </c:pt>
                <c:pt idx="1">
                  <c:v>PocketPLA</c:v>
                </c:pt>
                <c:pt idx="2">
                  <c:v>LinReg</c:v>
                </c:pt>
                <c:pt idx="3">
                  <c:v>LogReg</c:v>
                </c:pt>
              </c:strCache>
            </c:strRef>
          </c:cat>
          <c:val>
            <c:numRef>
              <c:f>Compare!$B$2:$B$5</c:f>
              <c:numCache>
                <c:formatCode>0.00%</c:formatCode>
                <c:ptCount val="4"/>
                <c:pt idx="0">
                  <c:v>0.28447</c:v>
                </c:pt>
                <c:pt idx="1">
                  <c:v>0.21426000000000001</c:v>
                </c:pt>
                <c:pt idx="2">
                  <c:v>0.17938999999999999</c:v>
                </c:pt>
                <c:pt idx="3">
                  <c:v>0.22931000000000001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B-45A3-8393-3133C02F67B3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ErrRate(test)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Compare!$A$2:$A$5</c:f>
              <c:strCache>
                <c:ptCount val="4"/>
                <c:pt idx="0">
                  <c:v>PLA</c:v>
                </c:pt>
                <c:pt idx="1">
                  <c:v>PocketPLA</c:v>
                </c:pt>
                <c:pt idx="2">
                  <c:v>LinReg</c:v>
                </c:pt>
                <c:pt idx="3">
                  <c:v>LogReg</c:v>
                </c:pt>
              </c:strCache>
            </c:strRef>
          </c:cat>
          <c:val>
            <c:numRef>
              <c:f>Compare!$C$2:$C$5</c:f>
              <c:numCache>
                <c:formatCode>0.00%</c:formatCode>
                <c:ptCount val="4"/>
                <c:pt idx="0">
                  <c:v>0.24202000000000001</c:v>
                </c:pt>
                <c:pt idx="1">
                  <c:v>0.21185000000000001</c:v>
                </c:pt>
                <c:pt idx="2">
                  <c:v>0.17829999999999999</c:v>
                </c:pt>
                <c:pt idx="3">
                  <c:v>0.22802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B-45A3-8393-3133C02F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080463"/>
        <c:axId val="188551167"/>
      </c:barChart>
      <c:catAx>
        <c:axId val="2370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1167"/>
        <c:crosses val="autoZero"/>
        <c:auto val="1"/>
        <c:lblAlgn val="ctr"/>
        <c:lblOffset val="100"/>
        <c:noMultiLvlLbl val="0"/>
      </c:catAx>
      <c:valAx>
        <c:axId val="1885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Among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Compare!$D$1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Compare!$A$2:$A$5</c:f>
              <c:strCache>
                <c:ptCount val="4"/>
                <c:pt idx="0">
                  <c:v>PLA</c:v>
                </c:pt>
                <c:pt idx="1">
                  <c:v>PocketPLA</c:v>
                </c:pt>
                <c:pt idx="2">
                  <c:v>LinReg</c:v>
                </c:pt>
                <c:pt idx="3">
                  <c:v>LogReg</c:v>
                </c:pt>
              </c:strCache>
            </c:strRef>
          </c:cat>
          <c:val>
            <c:numRef>
              <c:f>Compare!$D$2:$D$5</c:f>
              <c:numCache>
                <c:formatCode>General</c:formatCode>
                <c:ptCount val="4"/>
                <c:pt idx="0">
                  <c:v>761.78899999999999</c:v>
                </c:pt>
                <c:pt idx="1">
                  <c:v>761.78899999999999</c:v>
                </c:pt>
                <c:pt idx="2">
                  <c:v>0.20200000000000001</c:v>
                </c:pt>
                <c:pt idx="3">
                  <c:v>17.207999999999998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EDB-85B5-DFAF7EDD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084207"/>
        <c:axId val="191221391"/>
      </c:barChart>
      <c:catAx>
        <c:axId val="2370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1391"/>
        <c:crosses val="autoZero"/>
        <c:auto val="1"/>
        <c:lblAlgn val="ctr"/>
        <c:lblOffset val="100"/>
        <c:noMultiLvlLbl val="0"/>
      </c:catAx>
      <c:valAx>
        <c:axId val="1912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</xdr:row>
      <xdr:rowOff>123825</xdr:rowOff>
    </xdr:from>
    <xdr:to>
      <xdr:col>10</xdr:col>
      <xdr:colOff>457200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26D30-DA8F-4E16-9F85-44E0B32AC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604836</xdr:colOff>
      <xdr:row>6</xdr:row>
      <xdr:rowOff>123824</xdr:rowOff>
    </xdr:from>
    <xdr:to>
      <xdr:col>23</xdr:col>
      <xdr:colOff>95249</xdr:colOff>
      <xdr:row>27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659A-3FB5-443E-8316-EC279755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7824</v>
      </c>
      <c r="B2">
        <v>0.28399999999999997</v>
      </c>
      <c r="C2">
        <v>-400</v>
      </c>
    </row>
    <row r="3" spans="1:3" x14ac:dyDescent="0.25">
      <c r="C3">
        <v>-15</v>
      </c>
    </row>
    <row r="4" spans="1:3" x14ac:dyDescent="0.25">
      <c r="C4">
        <v>170</v>
      </c>
    </row>
    <row r="5" spans="1:3" x14ac:dyDescent="0.25">
      <c r="C5">
        <v>333</v>
      </c>
    </row>
    <row r="6" spans="1:3" x14ac:dyDescent="0.25">
      <c r="C6">
        <v>-1967</v>
      </c>
    </row>
    <row r="7" spans="1:3" x14ac:dyDescent="0.25">
      <c r="C7">
        <v>-204</v>
      </c>
    </row>
    <row r="8" spans="1:3" x14ac:dyDescent="0.25">
      <c r="C8">
        <v>-606</v>
      </c>
    </row>
    <row r="9" spans="1:3" x14ac:dyDescent="0.25">
      <c r="C9">
        <v>-186</v>
      </c>
    </row>
    <row r="10" spans="1:3" x14ac:dyDescent="0.25">
      <c r="C10">
        <v>128</v>
      </c>
    </row>
    <row r="11" spans="1:3" x14ac:dyDescent="0.25">
      <c r="C11">
        <v>98694</v>
      </c>
    </row>
    <row r="12" spans="1:3" x14ac:dyDescent="0.25">
      <c r="C12">
        <v>941</v>
      </c>
    </row>
    <row r="13" spans="1:3" x14ac:dyDescent="0.25">
      <c r="C13">
        <v>-14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2:C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5893</v>
      </c>
      <c r="B2">
        <v>0.214</v>
      </c>
      <c r="C2">
        <v>-374</v>
      </c>
    </row>
    <row r="3" spans="1:3" x14ac:dyDescent="0.25">
      <c r="C3">
        <v>-26</v>
      </c>
    </row>
    <row r="4" spans="1:3" x14ac:dyDescent="0.25">
      <c r="C4">
        <v>114</v>
      </c>
    </row>
    <row r="5" spans="1:3" x14ac:dyDescent="0.25">
      <c r="C5">
        <v>335</v>
      </c>
    </row>
    <row r="6" spans="1:3" x14ac:dyDescent="0.25">
      <c r="C6">
        <v>-1886</v>
      </c>
    </row>
    <row r="7" spans="1:3" x14ac:dyDescent="0.25">
      <c r="C7">
        <v>-158</v>
      </c>
    </row>
    <row r="8" spans="1:3" x14ac:dyDescent="0.25">
      <c r="C8">
        <v>-583</v>
      </c>
    </row>
    <row r="9" spans="1:3" x14ac:dyDescent="0.25">
      <c r="C9">
        <v>-185</v>
      </c>
    </row>
    <row r="10" spans="1:3" x14ac:dyDescent="0.25">
      <c r="C10">
        <v>124</v>
      </c>
    </row>
    <row r="11" spans="1:3" x14ac:dyDescent="0.25">
      <c r="C11">
        <v>128</v>
      </c>
    </row>
    <row r="12" spans="1:3" x14ac:dyDescent="0.25">
      <c r="C12">
        <v>1353</v>
      </c>
    </row>
    <row r="13" spans="1:3" x14ac:dyDescent="0.25">
      <c r="C13">
        <v>-33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4934</v>
      </c>
      <c r="B2">
        <v>0.17899999999999999</v>
      </c>
      <c r="C2">
        <v>-1.8466490946066101</v>
      </c>
    </row>
    <row r="3" spans="1:3" x14ac:dyDescent="0.25">
      <c r="C3">
        <v>7.7343470287556202E-3</v>
      </c>
    </row>
    <row r="4" spans="1:3" x14ac:dyDescent="0.25">
      <c r="C4">
        <v>6.5176981565844396E-4</v>
      </c>
    </row>
    <row r="5" spans="1:3" x14ac:dyDescent="0.25">
      <c r="C5">
        <v>9.6519196441391106E-2</v>
      </c>
    </row>
    <row r="6" spans="1:3" x14ac:dyDescent="0.25">
      <c r="C6">
        <v>-0.23681634594190301</v>
      </c>
    </row>
    <row r="7" spans="1:3" x14ac:dyDescent="0.25">
      <c r="C7">
        <v>-9.5000259649930304E-3</v>
      </c>
    </row>
    <row r="8" spans="1:3" x14ac:dyDescent="0.25">
      <c r="C8">
        <v>4.2774348257032498E-3</v>
      </c>
    </row>
    <row r="9" spans="1:3" x14ac:dyDescent="0.25">
      <c r="C9">
        <v>-2.08606457090099E-2</v>
      </c>
    </row>
    <row r="10" spans="1:3" x14ac:dyDescent="0.25">
      <c r="C10">
        <v>0.122498120917498</v>
      </c>
    </row>
    <row r="11" spans="1:3" x14ac:dyDescent="0.25">
      <c r="C11" s="1">
        <v>1.7217688150959601E-5</v>
      </c>
    </row>
    <row r="12" spans="1:3" x14ac:dyDescent="0.25">
      <c r="C12">
        <v>2.0928035634502901E-4</v>
      </c>
    </row>
    <row r="13" spans="1:3" x14ac:dyDescent="0.25">
      <c r="C13">
        <v>5.5780879787139803E-3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6307</v>
      </c>
      <c r="B2">
        <v>0.22900000000000001</v>
      </c>
      <c r="C2">
        <v>-26.418153508607801</v>
      </c>
    </row>
    <row r="3" spans="1:3" x14ac:dyDescent="0.25">
      <c r="C3">
        <v>-50.261141710522601</v>
      </c>
    </row>
    <row r="4" spans="1:3" x14ac:dyDescent="0.25">
      <c r="C4">
        <v>20.3557446990031</v>
      </c>
    </row>
    <row r="5" spans="1:3" x14ac:dyDescent="0.25">
      <c r="C5">
        <v>6.0499674873790203</v>
      </c>
    </row>
    <row r="6" spans="1:3" x14ac:dyDescent="0.25">
      <c r="C6">
        <v>-180.414812729744</v>
      </c>
    </row>
    <row r="7" spans="1:3" x14ac:dyDescent="0.25">
      <c r="C7">
        <v>-162.663611214117</v>
      </c>
    </row>
    <row r="8" spans="1:3" x14ac:dyDescent="0.25">
      <c r="C8">
        <v>-116.158518398628</v>
      </c>
    </row>
    <row r="9" spans="1:3" x14ac:dyDescent="0.25">
      <c r="C9">
        <v>-18.6758923014286</v>
      </c>
    </row>
    <row r="10" spans="1:3" x14ac:dyDescent="0.25">
      <c r="C10">
        <v>19.388570772418099</v>
      </c>
    </row>
    <row r="11" spans="1:3" x14ac:dyDescent="0.25">
      <c r="C11">
        <v>5817.0477021524403</v>
      </c>
    </row>
    <row r="12" spans="1:3" x14ac:dyDescent="0.25">
      <c r="C12">
        <v>323.19644415357698</v>
      </c>
    </row>
    <row r="13" spans="1:3" x14ac:dyDescent="0.25">
      <c r="C13">
        <v>-88.250744300834299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4" sqref="C4"/>
    </sheetView>
  </sheetViews>
  <sheetFormatPr defaultRowHeight="15" x14ac:dyDescent="0.25"/>
  <cols>
    <col min="1" max="1" width="10.7109375" customWidth="1"/>
    <col min="2" max="2" width="14.85546875" customWidth="1"/>
    <col min="3" max="3" width="12.28515625" customWidth="1"/>
  </cols>
  <sheetData>
    <row r="1" spans="1:4" x14ac:dyDescent="0.25">
      <c r="A1" t="s">
        <v>3</v>
      </c>
      <c r="B1" t="s">
        <v>8</v>
      </c>
      <c r="C1" t="s">
        <v>9</v>
      </c>
      <c r="D1" t="s">
        <v>10</v>
      </c>
    </row>
    <row r="2" spans="1:4" x14ac:dyDescent="0.25">
      <c r="A2" t="s">
        <v>4</v>
      </c>
      <c r="B2" s="2">
        <v>0.28447</v>
      </c>
      <c r="C2" s="2">
        <v>0.24202000000000001</v>
      </c>
      <c r="D2">
        <v>761.78899999999999</v>
      </c>
    </row>
    <row r="3" spans="1:4" x14ac:dyDescent="0.25">
      <c r="A3" t="s">
        <v>5</v>
      </c>
      <c r="B3" s="2">
        <v>0.21426000000000001</v>
      </c>
      <c r="C3" s="2">
        <v>0.21185000000000001</v>
      </c>
      <c r="D3">
        <v>761.78899999999999</v>
      </c>
    </row>
    <row r="4" spans="1:4" x14ac:dyDescent="0.25">
      <c r="A4" t="s">
        <v>6</v>
      </c>
      <c r="B4" s="2">
        <v>0.17938999999999999</v>
      </c>
      <c r="C4" s="2">
        <v>0.17829999999999999</v>
      </c>
      <c r="D4">
        <v>0.20200000000000001</v>
      </c>
    </row>
    <row r="5" spans="1:4" x14ac:dyDescent="0.25">
      <c r="A5" t="s">
        <v>7</v>
      </c>
      <c r="B5" s="2">
        <v>0.22931000000000001</v>
      </c>
      <c r="C5" s="2">
        <v>0.22802</v>
      </c>
      <c r="D5">
        <v>17.207999999999998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</vt:lpstr>
      <vt:lpstr>Pocket</vt:lpstr>
      <vt:lpstr>LinReg</vt:lpstr>
      <vt:lpstr>LogReg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Ross</dc:creator>
  <cp:lastModifiedBy>Trevor Ross</cp:lastModifiedBy>
  <dcterms:created xsi:type="dcterms:W3CDTF">2016-12-03T19:05:53Z</dcterms:created>
  <dcterms:modified xsi:type="dcterms:W3CDTF">2016-12-04T02:12:29Z</dcterms:modified>
</cp:coreProperties>
</file>