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yler/Documents/UVic/ELEC 340/labs/lab01/"/>
    </mc:Choice>
  </mc:AlternateContent>
  <bookViews>
    <workbookView xWindow="0" yWindow="460" windowWidth="28800" windowHeight="17600" tabRatio="500" activeTab="1"/>
  </bookViews>
  <sheets>
    <sheet name="Faraday" sheetId="1" r:id="rId1"/>
    <sheet name="Ampere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<sst xmlns="http://schemas.openxmlformats.org/spreadsheetml/2006/main" count="12" uniqueCount="9">
  <si>
    <t>t (s)</t>
  </si>
  <si>
    <t>E dot dL</t>
  </si>
  <si>
    <t>B dot dS</t>
  </si>
  <si>
    <t>Int B dot dS</t>
  </si>
  <si>
    <t>Int D dot dS</t>
  </si>
  <si>
    <t>Int H dot dL</t>
  </si>
  <si>
    <t>Int E dot dL</t>
  </si>
  <si>
    <t>dt Int D dot dS</t>
  </si>
  <si>
    <t>dt Int B dot 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</si>
</sst>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Border="1"/>
    <xf numFmtId="0" fontId="1" fillId="2" borderId="2" xfId="0" applyFont="1" applyFill="1" applyBorder="1"/>
    <xf numFmtId="11" fontId="0" fillId="3" borderId="3" xfId="0" applyNumberFormat="1" applyFont="1" applyFill="1" applyBorder="1"/>
    <xf numFmtId="11" fontId="0" fillId="3" borderId="4" xfId="0" applyNumberFormat="1" applyFont="1" applyFill="1" applyBorder="1"/>
    <xf numFmtId="11" fontId="0" fillId="4" borderId="5" xfId="0" applyNumberFormat="1" applyFont="1" applyFill="1" applyBorder="1"/>
    <xf numFmtId="11" fontId="0" fillId="4" borderId="1" xfId="0" applyNumberFormat="1" applyFont="1" applyFill="1" applyBorder="1"/>
    <xf numFmtId="11" fontId="0" fillId="3" borderId="5" xfId="0" applyNumberFormat="1" applyFont="1" applyFill="1" applyBorder="1"/>
    <xf numFmtId="11" fontId="0" fillId="3" borderId="1" xfId="0" applyNumberFormat="1" applyFont="1" applyFill="1" applyBorder="1"/>
    <xf numFmtId="11" fontId="0" fillId="0" borderId="0" xfId="0" applyNumberFormat="1"/>
    <xf numFmtId="11" fontId="1" fillId="4" borderId="0" xfId="0" applyNumberFormat="1" applyFont="1" applyFill="1" applyBorder="1"/>
    <xf numFmtId="11" fontId="1" fillId="4" borderId="2" xfId="0" applyNumberFormat="1" applyFont="1" applyFill="1" applyBorder="1"/>
  </cellXfs>
  <cellStyles count="1">
    <cellStyle name="Normal" xfId="0" builtinId="0"/>
  </cellStyles>
  <dxfs count="11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top style="thin">
          <color theme="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5" formatCode="0.00E+00"/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Faraday's Law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Faraday!$C$3</c:f>
              <c:strCache>
                <c:ptCount val="1"/>
                <c:pt idx="0">
                  <c:v>Int E dot dL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Faraday!$A$4:$A$2003</c:f>
              <c:numCache>
                <c:formatCode>0.00E+00</c:formatCode>
                <c:ptCount val="2000"/>
                <c:pt idx="0">
                  <c:v>1.66782047599076E-12</c:v>
                </c:pt>
                <c:pt idx="1">
                  <c:v>3.33564095198152E-12</c:v>
                </c:pt>
                <c:pt idx="2">
                  <c:v>5.00346142797228E-12</c:v>
                </c:pt>
                <c:pt idx="3">
                  <c:v>6.67128190396304E-12</c:v>
                </c:pt>
                <c:pt idx="4">
                  <c:v>8.3391023799538E-12</c:v>
                </c:pt>
                <c:pt idx="5">
                  <c:v>1.00069228559445E-11</c:v>
                </c:pt>
                <c:pt idx="6">
                  <c:v>1.16747433319353E-11</c:v>
                </c:pt>
                <c:pt idx="7">
                  <c:v>1.3342563807926E-11</c:v>
                </c:pt>
                <c:pt idx="8">
                  <c:v>1.50103842839168E-11</c:v>
                </c:pt>
                <c:pt idx="9">
                  <c:v>1.66782047599076E-11</c:v>
                </c:pt>
                <c:pt idx="10">
                  <c:v>1.83460252358983E-11</c:v>
                </c:pt>
                <c:pt idx="11">
                  <c:v>2.00138457118891E-11</c:v>
                </c:pt>
                <c:pt idx="12">
                  <c:v>2.16816661878798E-11</c:v>
                </c:pt>
                <c:pt idx="13">
                  <c:v>2.33494866638706E-11</c:v>
                </c:pt>
                <c:pt idx="14">
                  <c:v>2.50173071398614E-11</c:v>
                </c:pt>
                <c:pt idx="15">
                  <c:v>2.66851276158521E-11</c:v>
                </c:pt>
                <c:pt idx="16">
                  <c:v>2.83529480918429E-11</c:v>
                </c:pt>
                <c:pt idx="17">
                  <c:v>3.00207685678336E-11</c:v>
                </c:pt>
                <c:pt idx="18">
                  <c:v>3.16885890438244E-11</c:v>
                </c:pt>
                <c:pt idx="19">
                  <c:v>3.33564095198152E-11</c:v>
                </c:pt>
                <c:pt idx="20">
                  <c:v>3.50242299958059E-11</c:v>
                </c:pt>
                <c:pt idx="21">
                  <c:v>3.66920504717967E-11</c:v>
                </c:pt>
                <c:pt idx="22">
                  <c:v>3.83598709477874E-11</c:v>
                </c:pt>
                <c:pt idx="23">
                  <c:v>4.00276914237782E-11</c:v>
                </c:pt>
                <c:pt idx="24">
                  <c:v>4.1695511899769E-11</c:v>
                </c:pt>
                <c:pt idx="25">
                  <c:v>4.33633323757597E-11</c:v>
                </c:pt>
                <c:pt idx="26">
                  <c:v>4.50311528517505E-11</c:v>
                </c:pt>
                <c:pt idx="27">
                  <c:v>4.66989733277412E-11</c:v>
                </c:pt>
                <c:pt idx="28">
                  <c:v>4.8366793803732E-11</c:v>
                </c:pt>
                <c:pt idx="29">
                  <c:v>5.00346142797228E-11</c:v>
                </c:pt>
                <c:pt idx="30">
                  <c:v>5.17024347557135E-11</c:v>
                </c:pt>
                <c:pt idx="31">
                  <c:v>5.33702552317043E-11</c:v>
                </c:pt>
                <c:pt idx="32">
                  <c:v>5.5038075707695E-11</c:v>
                </c:pt>
                <c:pt idx="33">
                  <c:v>5.67058961836858E-11</c:v>
                </c:pt>
                <c:pt idx="34">
                  <c:v>5.83737166596766E-11</c:v>
                </c:pt>
                <c:pt idx="35">
                  <c:v>6.00415371356673E-11</c:v>
                </c:pt>
                <c:pt idx="36">
                  <c:v>6.17093576116581E-11</c:v>
                </c:pt>
                <c:pt idx="37">
                  <c:v>6.33771780876488E-11</c:v>
                </c:pt>
                <c:pt idx="38">
                  <c:v>6.50449985636396E-11</c:v>
                </c:pt>
                <c:pt idx="39">
                  <c:v>6.67128190396304E-11</c:v>
                </c:pt>
                <c:pt idx="40">
                  <c:v>6.83806395156211E-11</c:v>
                </c:pt>
                <c:pt idx="41">
                  <c:v>7.00484599916119E-11</c:v>
                </c:pt>
                <c:pt idx="42">
                  <c:v>7.17162804676026E-11</c:v>
                </c:pt>
                <c:pt idx="43">
                  <c:v>7.33841009435934E-11</c:v>
                </c:pt>
                <c:pt idx="44">
                  <c:v>7.50519214195842E-11</c:v>
                </c:pt>
                <c:pt idx="45">
                  <c:v>7.67197418955749E-11</c:v>
                </c:pt>
                <c:pt idx="46">
                  <c:v>7.83875623715657E-11</c:v>
                </c:pt>
                <c:pt idx="47">
                  <c:v>8.00553828475564E-11</c:v>
                </c:pt>
                <c:pt idx="48">
                  <c:v>8.17232033235472E-11</c:v>
                </c:pt>
                <c:pt idx="49">
                  <c:v>8.3391023799538E-11</c:v>
                </c:pt>
                <c:pt idx="50">
                  <c:v>8.50588442755287E-11</c:v>
                </c:pt>
                <c:pt idx="51">
                  <c:v>8.67266647515195E-11</c:v>
                </c:pt>
                <c:pt idx="52">
                  <c:v>8.83944852275103E-11</c:v>
                </c:pt>
                <c:pt idx="53">
                  <c:v>9.0062305703501E-11</c:v>
                </c:pt>
                <c:pt idx="54">
                  <c:v>9.17301261794918E-11</c:v>
                </c:pt>
                <c:pt idx="55">
                  <c:v>9.33979466554825E-11</c:v>
                </c:pt>
                <c:pt idx="56">
                  <c:v>9.50657671314733E-11</c:v>
                </c:pt>
                <c:pt idx="57">
                  <c:v>9.67335876074641E-11</c:v>
                </c:pt>
                <c:pt idx="58">
                  <c:v>9.84014080834548E-11</c:v>
                </c:pt>
                <c:pt idx="59">
                  <c:v>1.00069228559445E-10</c:v>
                </c:pt>
                <c:pt idx="60">
                  <c:v>1.01737049035436E-10</c:v>
                </c:pt>
                <c:pt idx="61">
                  <c:v>1.03404869511427E-10</c:v>
                </c:pt>
                <c:pt idx="62">
                  <c:v>1.05072689987417E-10</c:v>
                </c:pt>
                <c:pt idx="63">
                  <c:v>1.06740510463408E-10</c:v>
                </c:pt>
                <c:pt idx="64">
                  <c:v>1.08408330939399E-10</c:v>
                </c:pt>
                <c:pt idx="65">
                  <c:v>1.1007615141539E-10</c:v>
                </c:pt>
                <c:pt idx="66">
                  <c:v>1.1174397189138E-10</c:v>
                </c:pt>
                <c:pt idx="67">
                  <c:v>1.13411792367371E-10</c:v>
                </c:pt>
                <c:pt idx="68">
                  <c:v>1.15079612843362E-10</c:v>
                </c:pt>
                <c:pt idx="69">
                  <c:v>1.16747433319353E-10</c:v>
                </c:pt>
                <c:pt idx="70">
                  <c:v>1.18415253795343E-10</c:v>
                </c:pt>
                <c:pt idx="71">
                  <c:v>1.20083074271334E-10</c:v>
                </c:pt>
                <c:pt idx="72">
                  <c:v>1.21750894747325E-10</c:v>
                </c:pt>
                <c:pt idx="73">
                  <c:v>1.23418715223316E-10</c:v>
                </c:pt>
                <c:pt idx="74">
                  <c:v>1.25086535699307E-10</c:v>
                </c:pt>
                <c:pt idx="75">
                  <c:v>1.26754356175297E-10</c:v>
                </c:pt>
                <c:pt idx="76">
                  <c:v>1.28422176651288E-10</c:v>
                </c:pt>
                <c:pt idx="77">
                  <c:v>1.30089997127279E-10</c:v>
                </c:pt>
                <c:pt idx="78">
                  <c:v>1.3175781760327E-10</c:v>
                </c:pt>
                <c:pt idx="79">
                  <c:v>1.3342563807926E-10</c:v>
                </c:pt>
                <c:pt idx="80">
                  <c:v>1.35093458555251E-10</c:v>
                </c:pt>
                <c:pt idx="81">
                  <c:v>1.36761279031242E-10</c:v>
                </c:pt>
                <c:pt idx="82">
                  <c:v>1.38429099507233E-10</c:v>
                </c:pt>
                <c:pt idx="83">
                  <c:v>1.40096919983223E-10</c:v>
                </c:pt>
                <c:pt idx="84">
                  <c:v>1.41764740459214E-10</c:v>
                </c:pt>
                <c:pt idx="85">
                  <c:v>1.43432560935205E-10</c:v>
                </c:pt>
                <c:pt idx="86">
                  <c:v>1.45100381411196E-10</c:v>
                </c:pt>
                <c:pt idx="87">
                  <c:v>1.46768201887186E-10</c:v>
                </c:pt>
                <c:pt idx="88">
                  <c:v>1.48436022363177E-10</c:v>
                </c:pt>
                <c:pt idx="89">
                  <c:v>1.50103842839168E-10</c:v>
                </c:pt>
                <c:pt idx="90">
                  <c:v>1.51771663315159E-10</c:v>
                </c:pt>
                <c:pt idx="91">
                  <c:v>1.53439483791149E-10</c:v>
                </c:pt>
                <c:pt idx="92">
                  <c:v>1.5510730426714E-10</c:v>
                </c:pt>
                <c:pt idx="93">
                  <c:v>1.56775124743131E-10</c:v>
                </c:pt>
                <c:pt idx="94">
                  <c:v>1.58442945219122E-10</c:v>
                </c:pt>
                <c:pt idx="95">
                  <c:v>1.60110765695112E-10</c:v>
                </c:pt>
                <c:pt idx="96">
                  <c:v>1.61778586171103E-10</c:v>
                </c:pt>
                <c:pt idx="97">
                  <c:v>1.63446406647094E-10</c:v>
                </c:pt>
                <c:pt idx="98">
                  <c:v>1.65114227123085E-10</c:v>
                </c:pt>
                <c:pt idx="99">
                  <c:v>1.66782047599076E-10</c:v>
                </c:pt>
                <c:pt idx="100">
                  <c:v>1.68449868075066E-10</c:v>
                </c:pt>
                <c:pt idx="101">
                  <c:v>1.70117688551057E-10</c:v>
                </c:pt>
                <c:pt idx="102">
                  <c:v>1.71785509027048E-10</c:v>
                </c:pt>
                <c:pt idx="103">
                  <c:v>1.73453329503039E-10</c:v>
                </c:pt>
                <c:pt idx="104">
                  <c:v>1.75121149979029E-10</c:v>
                </c:pt>
                <c:pt idx="105">
                  <c:v>1.7678897045502E-10</c:v>
                </c:pt>
                <c:pt idx="106">
                  <c:v>1.78456790931011E-10</c:v>
                </c:pt>
                <c:pt idx="107">
                  <c:v>1.80124611407002E-10</c:v>
                </c:pt>
                <c:pt idx="108">
                  <c:v>1.81792431882992E-10</c:v>
                </c:pt>
                <c:pt idx="109">
                  <c:v>1.83460252358983E-10</c:v>
                </c:pt>
                <c:pt idx="110">
                  <c:v>1.85128072834974E-10</c:v>
                </c:pt>
                <c:pt idx="111">
                  <c:v>1.86795893310965E-10</c:v>
                </c:pt>
                <c:pt idx="112">
                  <c:v>1.88463713786955E-10</c:v>
                </c:pt>
                <c:pt idx="113">
                  <c:v>1.90131534262946E-10</c:v>
                </c:pt>
                <c:pt idx="114">
                  <c:v>1.91799354738937E-10</c:v>
                </c:pt>
                <c:pt idx="115">
                  <c:v>1.93467175214928E-10</c:v>
                </c:pt>
                <c:pt idx="116">
                  <c:v>1.95134995690918E-10</c:v>
                </c:pt>
                <c:pt idx="117">
                  <c:v>1.96802816166909E-10</c:v>
                </c:pt>
                <c:pt idx="118">
                  <c:v>1.984706366429E-10</c:v>
                </c:pt>
                <c:pt idx="119">
                  <c:v>2.00138457118891E-10</c:v>
                </c:pt>
                <c:pt idx="120">
                  <c:v>2.01806277594882E-10</c:v>
                </c:pt>
                <c:pt idx="121">
                  <c:v>2.03474098070872E-10</c:v>
                </c:pt>
                <c:pt idx="122">
                  <c:v>2.05141918546863E-10</c:v>
                </c:pt>
                <c:pt idx="123">
                  <c:v>2.06809739022854E-10</c:v>
                </c:pt>
                <c:pt idx="124">
                  <c:v>2.08477559498845E-10</c:v>
                </c:pt>
                <c:pt idx="125">
                  <c:v>2.10145379974835E-10</c:v>
                </c:pt>
                <c:pt idx="126">
                  <c:v>2.11813200450826E-10</c:v>
                </c:pt>
                <c:pt idx="127">
                  <c:v>2.13481020926817E-10</c:v>
                </c:pt>
                <c:pt idx="128">
                  <c:v>2.15148841402808E-10</c:v>
                </c:pt>
                <c:pt idx="129">
                  <c:v>2.16816661878798E-10</c:v>
                </c:pt>
                <c:pt idx="130">
                  <c:v>2.18484482354789E-10</c:v>
                </c:pt>
                <c:pt idx="131">
                  <c:v>2.2015230283078E-10</c:v>
                </c:pt>
                <c:pt idx="132">
                  <c:v>2.21820123306771E-10</c:v>
                </c:pt>
                <c:pt idx="133">
                  <c:v>2.23487943782761E-10</c:v>
                </c:pt>
                <c:pt idx="134">
                  <c:v>2.25155764258752E-10</c:v>
                </c:pt>
                <c:pt idx="135">
                  <c:v>2.26823584734743E-10</c:v>
                </c:pt>
                <c:pt idx="136">
                  <c:v>2.28491405210734E-10</c:v>
                </c:pt>
                <c:pt idx="137">
                  <c:v>2.30159225686724E-10</c:v>
                </c:pt>
                <c:pt idx="138">
                  <c:v>2.31827046162715E-10</c:v>
                </c:pt>
                <c:pt idx="139">
                  <c:v>2.33494866638706E-10</c:v>
                </c:pt>
                <c:pt idx="140">
                  <c:v>2.35162687114697E-10</c:v>
                </c:pt>
                <c:pt idx="141">
                  <c:v>2.36830507590687E-10</c:v>
                </c:pt>
                <c:pt idx="142">
                  <c:v>2.38498328066678E-10</c:v>
                </c:pt>
                <c:pt idx="143">
                  <c:v>2.40166148542669E-10</c:v>
                </c:pt>
                <c:pt idx="144">
                  <c:v>2.4183396901866E-10</c:v>
                </c:pt>
                <c:pt idx="145">
                  <c:v>2.43501789494651E-10</c:v>
                </c:pt>
                <c:pt idx="146">
                  <c:v>2.45169609970641E-10</c:v>
                </c:pt>
                <c:pt idx="147">
                  <c:v>2.46837430446632E-10</c:v>
                </c:pt>
                <c:pt idx="148">
                  <c:v>2.48505250922623E-10</c:v>
                </c:pt>
                <c:pt idx="149">
                  <c:v>2.50173071398614E-10</c:v>
                </c:pt>
                <c:pt idx="150">
                  <c:v>2.51840891874604E-10</c:v>
                </c:pt>
                <c:pt idx="151">
                  <c:v>2.53508712350595E-10</c:v>
                </c:pt>
                <c:pt idx="152">
                  <c:v>2.55176532826586E-10</c:v>
                </c:pt>
                <c:pt idx="153">
                  <c:v>2.56844353302577E-10</c:v>
                </c:pt>
                <c:pt idx="154">
                  <c:v>2.58512173778567E-10</c:v>
                </c:pt>
                <c:pt idx="155">
                  <c:v>2.60179994254558E-10</c:v>
                </c:pt>
                <c:pt idx="156">
                  <c:v>2.61847814730549E-10</c:v>
                </c:pt>
                <c:pt idx="157">
                  <c:v>2.6351563520654E-10</c:v>
                </c:pt>
                <c:pt idx="158">
                  <c:v>2.6518345568253E-10</c:v>
                </c:pt>
                <c:pt idx="159">
                  <c:v>2.66851276158521E-10</c:v>
                </c:pt>
                <c:pt idx="160">
                  <c:v>2.68519096634512E-10</c:v>
                </c:pt>
                <c:pt idx="161">
                  <c:v>2.70186917110503E-10</c:v>
                </c:pt>
                <c:pt idx="162">
                  <c:v>2.71854737586493E-10</c:v>
                </c:pt>
                <c:pt idx="163">
                  <c:v>2.73522558062484E-10</c:v>
                </c:pt>
                <c:pt idx="164">
                  <c:v>2.75190378538475E-10</c:v>
                </c:pt>
                <c:pt idx="165">
                  <c:v>2.76858199014466E-10</c:v>
                </c:pt>
                <c:pt idx="166">
                  <c:v>2.78526019490456E-10</c:v>
                </c:pt>
                <c:pt idx="167">
                  <c:v>2.80193839966447E-10</c:v>
                </c:pt>
                <c:pt idx="168">
                  <c:v>2.81861660442438E-10</c:v>
                </c:pt>
                <c:pt idx="169">
                  <c:v>2.83529480918429E-10</c:v>
                </c:pt>
                <c:pt idx="170">
                  <c:v>2.8519730139442E-10</c:v>
                </c:pt>
                <c:pt idx="171">
                  <c:v>2.8686512187041E-10</c:v>
                </c:pt>
                <c:pt idx="172">
                  <c:v>2.88532942346401E-10</c:v>
                </c:pt>
                <c:pt idx="173">
                  <c:v>2.90200762822392E-10</c:v>
                </c:pt>
                <c:pt idx="174">
                  <c:v>2.91868583298383E-10</c:v>
                </c:pt>
                <c:pt idx="175">
                  <c:v>2.93536403774373E-10</c:v>
                </c:pt>
                <c:pt idx="176">
                  <c:v>2.95204224250364E-10</c:v>
                </c:pt>
                <c:pt idx="177">
                  <c:v>2.96872044726355E-10</c:v>
                </c:pt>
                <c:pt idx="178">
                  <c:v>2.98539865202346E-10</c:v>
                </c:pt>
                <c:pt idx="179">
                  <c:v>3.00207685678336E-10</c:v>
                </c:pt>
                <c:pt idx="180">
                  <c:v>3.01875506154327E-10</c:v>
                </c:pt>
                <c:pt idx="181">
                  <c:v>3.03543326630318E-10</c:v>
                </c:pt>
                <c:pt idx="182">
                  <c:v>3.05211147106309E-10</c:v>
                </c:pt>
                <c:pt idx="183">
                  <c:v>3.06878967582299E-10</c:v>
                </c:pt>
                <c:pt idx="184">
                  <c:v>3.0854678805829E-10</c:v>
                </c:pt>
                <c:pt idx="185">
                  <c:v>3.10214608534281E-10</c:v>
                </c:pt>
                <c:pt idx="186">
                  <c:v>3.11882429010272E-10</c:v>
                </c:pt>
                <c:pt idx="187">
                  <c:v>3.13550249486262E-10</c:v>
                </c:pt>
                <c:pt idx="188">
                  <c:v>3.15218069962253E-10</c:v>
                </c:pt>
                <c:pt idx="189">
                  <c:v>3.16885890438244E-10</c:v>
                </c:pt>
                <c:pt idx="190">
                  <c:v>3.18553710914235E-10</c:v>
                </c:pt>
                <c:pt idx="191">
                  <c:v>3.20221531390225E-10</c:v>
                </c:pt>
                <c:pt idx="192">
                  <c:v>3.21889351866216E-10</c:v>
                </c:pt>
                <c:pt idx="193">
                  <c:v>3.23557172342207E-10</c:v>
                </c:pt>
                <c:pt idx="194">
                  <c:v>3.25224992818198E-10</c:v>
                </c:pt>
                <c:pt idx="195">
                  <c:v>3.26892813294189E-10</c:v>
                </c:pt>
                <c:pt idx="196">
                  <c:v>3.28560633770179E-10</c:v>
                </c:pt>
                <c:pt idx="197">
                  <c:v>3.3022845424617E-10</c:v>
                </c:pt>
                <c:pt idx="198">
                  <c:v>3.31896274722161E-10</c:v>
                </c:pt>
                <c:pt idx="199">
                  <c:v>3.33564095198152E-10</c:v>
                </c:pt>
                <c:pt idx="200">
                  <c:v>3.35231915674142E-10</c:v>
                </c:pt>
                <c:pt idx="201">
                  <c:v>3.36899736150133E-10</c:v>
                </c:pt>
                <c:pt idx="202">
                  <c:v>3.38567556626124E-10</c:v>
                </c:pt>
                <c:pt idx="203">
                  <c:v>3.40235377102115E-10</c:v>
                </c:pt>
                <c:pt idx="204">
                  <c:v>3.41903197578105E-10</c:v>
                </c:pt>
                <c:pt idx="205">
                  <c:v>3.43571018054096E-10</c:v>
                </c:pt>
                <c:pt idx="206">
                  <c:v>3.45238838530087E-10</c:v>
                </c:pt>
                <c:pt idx="207">
                  <c:v>3.46906659006078E-10</c:v>
                </c:pt>
                <c:pt idx="208">
                  <c:v>3.48574479482068E-10</c:v>
                </c:pt>
                <c:pt idx="209">
                  <c:v>3.50242299958059E-10</c:v>
                </c:pt>
                <c:pt idx="210">
                  <c:v>3.5191012043405E-10</c:v>
                </c:pt>
                <c:pt idx="211">
                  <c:v>3.53577940910041E-10</c:v>
                </c:pt>
                <c:pt idx="212">
                  <c:v>3.55245761386031E-10</c:v>
                </c:pt>
                <c:pt idx="213">
                  <c:v>3.56913581862022E-10</c:v>
                </c:pt>
                <c:pt idx="214">
                  <c:v>3.58581402338013E-10</c:v>
                </c:pt>
                <c:pt idx="215">
                  <c:v>3.60249222814004E-10</c:v>
                </c:pt>
                <c:pt idx="216">
                  <c:v>3.61917043289995E-10</c:v>
                </c:pt>
                <c:pt idx="217">
                  <c:v>3.63584863765985E-10</c:v>
                </c:pt>
                <c:pt idx="218">
                  <c:v>3.65252684241976E-10</c:v>
                </c:pt>
                <c:pt idx="219">
                  <c:v>3.66920504717967E-10</c:v>
                </c:pt>
                <c:pt idx="220">
                  <c:v>3.68588325193958E-10</c:v>
                </c:pt>
                <c:pt idx="221">
                  <c:v>3.70256145669948E-10</c:v>
                </c:pt>
                <c:pt idx="222">
                  <c:v>3.71923966145939E-10</c:v>
                </c:pt>
                <c:pt idx="223">
                  <c:v>3.7359178662193E-10</c:v>
                </c:pt>
                <c:pt idx="224">
                  <c:v>3.75259607097921E-10</c:v>
                </c:pt>
                <c:pt idx="225">
                  <c:v>3.76927427573911E-10</c:v>
                </c:pt>
                <c:pt idx="226">
                  <c:v>3.78595248049902E-10</c:v>
                </c:pt>
                <c:pt idx="227">
                  <c:v>3.80263068525893E-10</c:v>
                </c:pt>
                <c:pt idx="228">
                  <c:v>3.81930889001884E-10</c:v>
                </c:pt>
                <c:pt idx="229">
                  <c:v>3.83598709477874E-10</c:v>
                </c:pt>
                <c:pt idx="230">
                  <c:v>3.85266529953865E-10</c:v>
                </c:pt>
                <c:pt idx="231">
                  <c:v>3.86934350429856E-10</c:v>
                </c:pt>
                <c:pt idx="232">
                  <c:v>3.88602170905847E-10</c:v>
                </c:pt>
                <c:pt idx="233">
                  <c:v>3.90269991381837E-10</c:v>
                </c:pt>
                <c:pt idx="234">
                  <c:v>3.91937811857828E-10</c:v>
                </c:pt>
                <c:pt idx="235">
                  <c:v>3.93605632333819E-10</c:v>
                </c:pt>
                <c:pt idx="236">
                  <c:v>3.9527345280981E-10</c:v>
                </c:pt>
                <c:pt idx="237">
                  <c:v>3.969412732858E-10</c:v>
                </c:pt>
                <c:pt idx="238">
                  <c:v>3.98609093761791E-10</c:v>
                </c:pt>
                <c:pt idx="239">
                  <c:v>4.00276914237782E-10</c:v>
                </c:pt>
                <c:pt idx="240">
                  <c:v>4.01944734713773E-10</c:v>
                </c:pt>
                <c:pt idx="241">
                  <c:v>4.03612555189763E-10</c:v>
                </c:pt>
                <c:pt idx="242">
                  <c:v>4.05280375665754E-10</c:v>
                </c:pt>
                <c:pt idx="243">
                  <c:v>4.06948196141745E-10</c:v>
                </c:pt>
                <c:pt idx="244">
                  <c:v>4.08616016617736E-10</c:v>
                </c:pt>
                <c:pt idx="245">
                  <c:v>4.10283837093727E-10</c:v>
                </c:pt>
                <c:pt idx="246">
                  <c:v>4.11951657569717E-10</c:v>
                </c:pt>
                <c:pt idx="247">
                  <c:v>4.13619478045708E-10</c:v>
                </c:pt>
                <c:pt idx="248">
                  <c:v>4.15287298521699E-10</c:v>
                </c:pt>
                <c:pt idx="249">
                  <c:v>4.1695511899769E-10</c:v>
                </c:pt>
                <c:pt idx="250">
                  <c:v>4.1862293947368E-10</c:v>
                </c:pt>
                <c:pt idx="251">
                  <c:v>4.20290759949671E-10</c:v>
                </c:pt>
                <c:pt idx="252">
                  <c:v>4.21958580425662E-10</c:v>
                </c:pt>
                <c:pt idx="253">
                  <c:v>4.23626400901653E-10</c:v>
                </c:pt>
                <c:pt idx="254">
                  <c:v>4.25294221377643E-10</c:v>
                </c:pt>
                <c:pt idx="255">
                  <c:v>4.26962041853634E-10</c:v>
                </c:pt>
                <c:pt idx="256">
                  <c:v>4.28629862329625E-10</c:v>
                </c:pt>
                <c:pt idx="257">
                  <c:v>4.30297682805616E-10</c:v>
                </c:pt>
                <c:pt idx="258">
                  <c:v>4.31965503281606E-10</c:v>
                </c:pt>
                <c:pt idx="259">
                  <c:v>4.33633323757597E-10</c:v>
                </c:pt>
                <c:pt idx="260">
                  <c:v>4.35301144233588E-10</c:v>
                </c:pt>
                <c:pt idx="261">
                  <c:v>4.36968964709579E-10</c:v>
                </c:pt>
                <c:pt idx="262">
                  <c:v>4.38636785185569E-10</c:v>
                </c:pt>
                <c:pt idx="263">
                  <c:v>4.4030460566156E-10</c:v>
                </c:pt>
                <c:pt idx="264">
                  <c:v>4.41972426137551E-10</c:v>
                </c:pt>
                <c:pt idx="265">
                  <c:v>4.43640246613542E-10</c:v>
                </c:pt>
                <c:pt idx="266">
                  <c:v>4.45308067089533E-10</c:v>
                </c:pt>
                <c:pt idx="267">
                  <c:v>4.46975887565523E-10</c:v>
                </c:pt>
                <c:pt idx="268">
                  <c:v>4.48643708041514E-10</c:v>
                </c:pt>
                <c:pt idx="269">
                  <c:v>4.50311528517505E-10</c:v>
                </c:pt>
                <c:pt idx="270">
                  <c:v>4.51979348993496E-10</c:v>
                </c:pt>
                <c:pt idx="271">
                  <c:v>4.53647169469486E-10</c:v>
                </c:pt>
                <c:pt idx="272">
                  <c:v>4.55314989945477E-10</c:v>
                </c:pt>
                <c:pt idx="273">
                  <c:v>4.56982810421468E-10</c:v>
                </c:pt>
                <c:pt idx="274">
                  <c:v>4.58650630897459E-10</c:v>
                </c:pt>
                <c:pt idx="275">
                  <c:v>4.60318451373449E-10</c:v>
                </c:pt>
                <c:pt idx="276">
                  <c:v>4.6198627184944E-10</c:v>
                </c:pt>
                <c:pt idx="277">
                  <c:v>4.63654092325431E-10</c:v>
                </c:pt>
                <c:pt idx="278">
                  <c:v>4.65321912801422E-10</c:v>
                </c:pt>
                <c:pt idx="279">
                  <c:v>4.66989733277412E-10</c:v>
                </c:pt>
                <c:pt idx="280">
                  <c:v>4.68657553753403E-10</c:v>
                </c:pt>
                <c:pt idx="281">
                  <c:v>4.70325374229394E-10</c:v>
                </c:pt>
                <c:pt idx="282">
                  <c:v>4.71993194705385E-10</c:v>
                </c:pt>
                <c:pt idx="283">
                  <c:v>4.73661015181375E-10</c:v>
                </c:pt>
                <c:pt idx="284">
                  <c:v>4.75328835657366E-10</c:v>
                </c:pt>
                <c:pt idx="285">
                  <c:v>4.76996656133357E-10</c:v>
                </c:pt>
                <c:pt idx="286">
                  <c:v>4.78664476609348E-10</c:v>
                </c:pt>
                <c:pt idx="287">
                  <c:v>4.80332297085338E-10</c:v>
                </c:pt>
                <c:pt idx="288">
                  <c:v>4.82000117561329E-10</c:v>
                </c:pt>
                <c:pt idx="289">
                  <c:v>4.8366793803732E-10</c:v>
                </c:pt>
                <c:pt idx="290">
                  <c:v>4.85335758513311E-10</c:v>
                </c:pt>
                <c:pt idx="291">
                  <c:v>4.87003578989302E-10</c:v>
                </c:pt>
                <c:pt idx="292">
                  <c:v>4.88671399465292E-10</c:v>
                </c:pt>
                <c:pt idx="293">
                  <c:v>4.90339219941283E-10</c:v>
                </c:pt>
                <c:pt idx="294">
                  <c:v>4.92007040417274E-10</c:v>
                </c:pt>
                <c:pt idx="295">
                  <c:v>4.93674860893265E-10</c:v>
                </c:pt>
                <c:pt idx="296">
                  <c:v>4.95342681369255E-10</c:v>
                </c:pt>
                <c:pt idx="297">
                  <c:v>4.97010501845246E-10</c:v>
                </c:pt>
                <c:pt idx="298">
                  <c:v>4.98678322321237E-10</c:v>
                </c:pt>
                <c:pt idx="299">
                  <c:v>5.00346142797228E-10</c:v>
                </c:pt>
                <c:pt idx="300">
                  <c:v>5.02013963273218E-10</c:v>
                </c:pt>
                <c:pt idx="301">
                  <c:v>5.03681783749209E-10</c:v>
                </c:pt>
                <c:pt idx="302">
                  <c:v>5.053496042252E-10</c:v>
                </c:pt>
                <c:pt idx="303">
                  <c:v>5.07017424701191E-10</c:v>
                </c:pt>
                <c:pt idx="304">
                  <c:v>5.08685245177181E-10</c:v>
                </c:pt>
                <c:pt idx="305">
                  <c:v>5.10353065653172E-10</c:v>
                </c:pt>
                <c:pt idx="306">
                  <c:v>5.12020886129163E-10</c:v>
                </c:pt>
                <c:pt idx="307">
                  <c:v>5.13688706605154E-10</c:v>
                </c:pt>
                <c:pt idx="308">
                  <c:v>5.15356527081144E-10</c:v>
                </c:pt>
                <c:pt idx="309">
                  <c:v>5.17024347557135E-10</c:v>
                </c:pt>
                <c:pt idx="310">
                  <c:v>5.18692168033126E-10</c:v>
                </c:pt>
                <c:pt idx="311">
                  <c:v>5.20359988509117E-10</c:v>
                </c:pt>
                <c:pt idx="312">
                  <c:v>5.22027808985107E-10</c:v>
                </c:pt>
                <c:pt idx="313">
                  <c:v>5.23695629461098E-10</c:v>
                </c:pt>
                <c:pt idx="314">
                  <c:v>5.25363449937089E-10</c:v>
                </c:pt>
                <c:pt idx="315">
                  <c:v>5.2703127041308E-10</c:v>
                </c:pt>
                <c:pt idx="316">
                  <c:v>5.28699090889071E-10</c:v>
                </c:pt>
                <c:pt idx="317">
                  <c:v>5.30366911365061E-10</c:v>
                </c:pt>
                <c:pt idx="318">
                  <c:v>5.32034731841052E-10</c:v>
                </c:pt>
                <c:pt idx="319">
                  <c:v>5.33702552317043E-10</c:v>
                </c:pt>
                <c:pt idx="320">
                  <c:v>5.35370372793034E-10</c:v>
                </c:pt>
                <c:pt idx="321">
                  <c:v>5.37038193269024E-10</c:v>
                </c:pt>
                <c:pt idx="322">
                  <c:v>5.38706013745015E-10</c:v>
                </c:pt>
                <c:pt idx="323">
                  <c:v>5.40373834221006E-10</c:v>
                </c:pt>
                <c:pt idx="324">
                  <c:v>5.42041654696997E-10</c:v>
                </c:pt>
                <c:pt idx="325">
                  <c:v>5.43709475172987E-10</c:v>
                </c:pt>
                <c:pt idx="326">
                  <c:v>5.45377295648978E-10</c:v>
                </c:pt>
                <c:pt idx="327">
                  <c:v>5.47045116124969E-10</c:v>
                </c:pt>
                <c:pt idx="328">
                  <c:v>5.4871293660096E-10</c:v>
                </c:pt>
                <c:pt idx="329">
                  <c:v>5.5038075707695E-10</c:v>
                </c:pt>
                <c:pt idx="330">
                  <c:v>5.52048577552941E-10</c:v>
                </c:pt>
                <c:pt idx="331">
                  <c:v>5.53716398028932E-10</c:v>
                </c:pt>
                <c:pt idx="332">
                  <c:v>5.55384218504923E-10</c:v>
                </c:pt>
                <c:pt idx="333">
                  <c:v>5.57052038980913E-10</c:v>
                </c:pt>
                <c:pt idx="334">
                  <c:v>5.58719859456904E-10</c:v>
                </c:pt>
                <c:pt idx="335">
                  <c:v>5.60387679932895E-10</c:v>
                </c:pt>
                <c:pt idx="336">
                  <c:v>5.62055500408886E-10</c:v>
                </c:pt>
                <c:pt idx="337">
                  <c:v>5.63723320884876E-10</c:v>
                </c:pt>
                <c:pt idx="338">
                  <c:v>5.65391141360867E-10</c:v>
                </c:pt>
                <c:pt idx="339">
                  <c:v>5.67058961836858E-10</c:v>
                </c:pt>
                <c:pt idx="340">
                  <c:v>5.68726782312849E-10</c:v>
                </c:pt>
                <c:pt idx="341">
                  <c:v>5.7039460278884E-10</c:v>
                </c:pt>
                <c:pt idx="342">
                  <c:v>5.7206242326483E-10</c:v>
                </c:pt>
                <c:pt idx="343">
                  <c:v>5.73730243740821E-10</c:v>
                </c:pt>
                <c:pt idx="344">
                  <c:v>5.75398064216812E-10</c:v>
                </c:pt>
                <c:pt idx="345">
                  <c:v>5.77065884692803E-10</c:v>
                </c:pt>
                <c:pt idx="346">
                  <c:v>5.78733705168793E-10</c:v>
                </c:pt>
                <c:pt idx="347">
                  <c:v>5.80401525644784E-10</c:v>
                </c:pt>
                <c:pt idx="348">
                  <c:v>5.82069346120775E-10</c:v>
                </c:pt>
                <c:pt idx="349">
                  <c:v>5.83737166596766E-10</c:v>
                </c:pt>
                <c:pt idx="350">
                  <c:v>5.85404987072756E-10</c:v>
                </c:pt>
                <c:pt idx="351">
                  <c:v>5.87072807548747E-10</c:v>
                </c:pt>
                <c:pt idx="352">
                  <c:v>5.88740628024738E-10</c:v>
                </c:pt>
                <c:pt idx="353">
                  <c:v>5.90408448500729E-10</c:v>
                </c:pt>
                <c:pt idx="354">
                  <c:v>5.92076268976719E-10</c:v>
                </c:pt>
                <c:pt idx="355">
                  <c:v>5.9374408945271E-10</c:v>
                </c:pt>
                <c:pt idx="356">
                  <c:v>5.95411909928701E-10</c:v>
                </c:pt>
                <c:pt idx="357">
                  <c:v>5.97079730404692E-10</c:v>
                </c:pt>
                <c:pt idx="358">
                  <c:v>5.98747550880682E-10</c:v>
                </c:pt>
                <c:pt idx="359">
                  <c:v>6.00415371356673E-10</c:v>
                </c:pt>
                <c:pt idx="360">
                  <c:v>6.02083191832664E-10</c:v>
                </c:pt>
                <c:pt idx="361">
                  <c:v>6.03751012308655E-10</c:v>
                </c:pt>
                <c:pt idx="362">
                  <c:v>6.05418832784645E-10</c:v>
                </c:pt>
                <c:pt idx="363">
                  <c:v>6.07086653260636E-10</c:v>
                </c:pt>
                <c:pt idx="364">
                  <c:v>6.08754473736627E-10</c:v>
                </c:pt>
                <c:pt idx="365">
                  <c:v>6.10422294212618E-10</c:v>
                </c:pt>
                <c:pt idx="366">
                  <c:v>6.12090114688609E-10</c:v>
                </c:pt>
                <c:pt idx="367">
                  <c:v>6.13757935164599E-10</c:v>
                </c:pt>
                <c:pt idx="368">
                  <c:v>6.1542575564059E-10</c:v>
                </c:pt>
                <c:pt idx="369">
                  <c:v>6.17093576116581E-10</c:v>
                </c:pt>
                <c:pt idx="370">
                  <c:v>6.18761396592572E-10</c:v>
                </c:pt>
                <c:pt idx="371">
                  <c:v>6.20429217068562E-10</c:v>
                </c:pt>
                <c:pt idx="372">
                  <c:v>6.22097037544553E-10</c:v>
                </c:pt>
                <c:pt idx="373">
                  <c:v>6.23764858020544E-10</c:v>
                </c:pt>
                <c:pt idx="374">
                  <c:v>6.25432678496535E-10</c:v>
                </c:pt>
                <c:pt idx="375">
                  <c:v>6.27100498972525E-10</c:v>
                </c:pt>
                <c:pt idx="376">
                  <c:v>6.28768319448516E-10</c:v>
                </c:pt>
                <c:pt idx="377">
                  <c:v>6.30436139924507E-10</c:v>
                </c:pt>
                <c:pt idx="378">
                  <c:v>6.32103960400498E-10</c:v>
                </c:pt>
                <c:pt idx="379">
                  <c:v>6.33771780876488E-10</c:v>
                </c:pt>
                <c:pt idx="380">
                  <c:v>6.35439601352479E-10</c:v>
                </c:pt>
                <c:pt idx="381">
                  <c:v>6.3710742182847E-10</c:v>
                </c:pt>
                <c:pt idx="382">
                  <c:v>6.38775242304461E-10</c:v>
                </c:pt>
                <c:pt idx="383">
                  <c:v>6.40443062780451E-10</c:v>
                </c:pt>
                <c:pt idx="384">
                  <c:v>6.42110883256442E-10</c:v>
                </c:pt>
                <c:pt idx="385">
                  <c:v>6.43778703732433E-10</c:v>
                </c:pt>
                <c:pt idx="386">
                  <c:v>6.45446524208424E-10</c:v>
                </c:pt>
                <c:pt idx="387">
                  <c:v>6.47114344684415E-10</c:v>
                </c:pt>
                <c:pt idx="388">
                  <c:v>6.48782165160405E-10</c:v>
                </c:pt>
                <c:pt idx="389">
                  <c:v>6.50449985636396E-10</c:v>
                </c:pt>
                <c:pt idx="390">
                  <c:v>6.52117806112387E-10</c:v>
                </c:pt>
                <c:pt idx="391">
                  <c:v>6.53785626588378E-10</c:v>
                </c:pt>
                <c:pt idx="392">
                  <c:v>6.55453447064368E-10</c:v>
                </c:pt>
                <c:pt idx="393">
                  <c:v>6.57121267540359E-10</c:v>
                </c:pt>
                <c:pt idx="394">
                  <c:v>6.5878908801635E-10</c:v>
                </c:pt>
                <c:pt idx="395">
                  <c:v>6.60456908492341E-10</c:v>
                </c:pt>
                <c:pt idx="396">
                  <c:v>6.62124728968331E-10</c:v>
                </c:pt>
                <c:pt idx="397">
                  <c:v>6.63792549444322E-10</c:v>
                </c:pt>
                <c:pt idx="398">
                  <c:v>6.65460369920313E-10</c:v>
                </c:pt>
                <c:pt idx="399">
                  <c:v>6.67128190396304E-10</c:v>
                </c:pt>
                <c:pt idx="400">
                  <c:v>6.68796010872294E-10</c:v>
                </c:pt>
                <c:pt idx="401">
                  <c:v>6.70463831348285E-10</c:v>
                </c:pt>
                <c:pt idx="402">
                  <c:v>6.72131651824276E-10</c:v>
                </c:pt>
                <c:pt idx="403">
                  <c:v>6.73799472300267E-10</c:v>
                </c:pt>
                <c:pt idx="404">
                  <c:v>6.75467292776257E-10</c:v>
                </c:pt>
                <c:pt idx="405">
                  <c:v>6.77135113252248E-10</c:v>
                </c:pt>
                <c:pt idx="406">
                  <c:v>6.78802933728239E-10</c:v>
                </c:pt>
                <c:pt idx="407">
                  <c:v>6.8047075420423E-10</c:v>
                </c:pt>
                <c:pt idx="408">
                  <c:v>6.82138574680221E-10</c:v>
                </c:pt>
                <c:pt idx="409">
                  <c:v>6.83806395156211E-10</c:v>
                </c:pt>
                <c:pt idx="410">
                  <c:v>6.85474215632202E-10</c:v>
                </c:pt>
                <c:pt idx="411">
                  <c:v>6.87142036108193E-10</c:v>
                </c:pt>
                <c:pt idx="412">
                  <c:v>6.88809856584184E-10</c:v>
                </c:pt>
                <c:pt idx="413">
                  <c:v>6.90477677060174E-10</c:v>
                </c:pt>
                <c:pt idx="414">
                  <c:v>6.92145497536165E-10</c:v>
                </c:pt>
                <c:pt idx="415">
                  <c:v>6.93813318012156E-10</c:v>
                </c:pt>
                <c:pt idx="416">
                  <c:v>6.95481138488147E-10</c:v>
                </c:pt>
                <c:pt idx="417">
                  <c:v>6.97148958964137E-10</c:v>
                </c:pt>
                <c:pt idx="418">
                  <c:v>6.98816779440128E-10</c:v>
                </c:pt>
                <c:pt idx="419">
                  <c:v>7.00484599916119E-10</c:v>
                </c:pt>
                <c:pt idx="420">
                  <c:v>7.0215242039211E-10</c:v>
                </c:pt>
                <c:pt idx="421">
                  <c:v>7.038202408681E-10</c:v>
                </c:pt>
                <c:pt idx="422">
                  <c:v>7.05488061344091E-10</c:v>
                </c:pt>
                <c:pt idx="423">
                  <c:v>7.07155881820082E-10</c:v>
                </c:pt>
                <c:pt idx="424">
                  <c:v>7.08823702296073E-10</c:v>
                </c:pt>
                <c:pt idx="425">
                  <c:v>7.10491522772063E-10</c:v>
                </c:pt>
                <c:pt idx="426">
                  <c:v>7.12159343248054E-10</c:v>
                </c:pt>
                <c:pt idx="427">
                  <c:v>7.13827163724045E-10</c:v>
                </c:pt>
                <c:pt idx="428">
                  <c:v>7.15494984200036E-10</c:v>
                </c:pt>
                <c:pt idx="429">
                  <c:v>7.17162804676026E-10</c:v>
                </c:pt>
                <c:pt idx="430">
                  <c:v>7.18830625152017E-10</c:v>
                </c:pt>
                <c:pt idx="431">
                  <c:v>7.20498445628008E-10</c:v>
                </c:pt>
                <c:pt idx="432">
                  <c:v>7.22166266103999E-10</c:v>
                </c:pt>
                <c:pt idx="433">
                  <c:v>7.2383408657999E-10</c:v>
                </c:pt>
                <c:pt idx="434">
                  <c:v>7.2550190705598E-10</c:v>
                </c:pt>
                <c:pt idx="435">
                  <c:v>7.27169727531971E-10</c:v>
                </c:pt>
                <c:pt idx="436">
                  <c:v>7.28837548007962E-10</c:v>
                </c:pt>
                <c:pt idx="437">
                  <c:v>7.30505368483953E-10</c:v>
                </c:pt>
                <c:pt idx="438">
                  <c:v>7.32173188959943E-10</c:v>
                </c:pt>
                <c:pt idx="439">
                  <c:v>7.33841009435934E-10</c:v>
                </c:pt>
                <c:pt idx="440">
                  <c:v>7.35508829911925E-10</c:v>
                </c:pt>
                <c:pt idx="441">
                  <c:v>7.37176650387916E-10</c:v>
                </c:pt>
                <c:pt idx="442">
                  <c:v>7.38844470863906E-10</c:v>
                </c:pt>
                <c:pt idx="443">
                  <c:v>7.40512291339897E-10</c:v>
                </c:pt>
                <c:pt idx="444">
                  <c:v>7.42180111815888E-10</c:v>
                </c:pt>
                <c:pt idx="445">
                  <c:v>7.43847932291879E-10</c:v>
                </c:pt>
                <c:pt idx="446">
                  <c:v>7.45515752767869E-10</c:v>
                </c:pt>
                <c:pt idx="447">
                  <c:v>7.4718357324386E-10</c:v>
                </c:pt>
                <c:pt idx="448">
                  <c:v>7.48851393719851E-10</c:v>
                </c:pt>
                <c:pt idx="449">
                  <c:v>7.50519214195842E-10</c:v>
                </c:pt>
                <c:pt idx="450">
                  <c:v>7.52187034671832E-10</c:v>
                </c:pt>
                <c:pt idx="451">
                  <c:v>7.53854855147823E-10</c:v>
                </c:pt>
                <c:pt idx="452">
                  <c:v>7.55522675623814E-10</c:v>
                </c:pt>
                <c:pt idx="453">
                  <c:v>7.57190496099805E-10</c:v>
                </c:pt>
                <c:pt idx="454">
                  <c:v>7.58858316575795E-10</c:v>
                </c:pt>
                <c:pt idx="455">
                  <c:v>7.60526137051786E-10</c:v>
                </c:pt>
                <c:pt idx="456">
                  <c:v>7.62193957527777E-10</c:v>
                </c:pt>
                <c:pt idx="457">
                  <c:v>7.63861778003768E-10</c:v>
                </c:pt>
                <c:pt idx="458">
                  <c:v>7.65529598479759E-10</c:v>
                </c:pt>
                <c:pt idx="459">
                  <c:v>7.67197418955749E-10</c:v>
                </c:pt>
                <c:pt idx="460">
                  <c:v>7.6886523943174E-10</c:v>
                </c:pt>
                <c:pt idx="461">
                  <c:v>7.70533059907731E-10</c:v>
                </c:pt>
                <c:pt idx="462">
                  <c:v>7.72200880383722E-10</c:v>
                </c:pt>
                <c:pt idx="463">
                  <c:v>7.73868700859712E-10</c:v>
                </c:pt>
                <c:pt idx="464">
                  <c:v>7.75536521335703E-10</c:v>
                </c:pt>
                <c:pt idx="465">
                  <c:v>7.77204341811694E-10</c:v>
                </c:pt>
                <c:pt idx="466">
                  <c:v>7.78872162287685E-10</c:v>
                </c:pt>
                <c:pt idx="467">
                  <c:v>7.80539982763675E-10</c:v>
                </c:pt>
                <c:pt idx="468">
                  <c:v>7.82207803239666E-10</c:v>
                </c:pt>
                <c:pt idx="469">
                  <c:v>7.83875623715657E-10</c:v>
                </c:pt>
                <c:pt idx="470">
                  <c:v>7.85543444191648E-10</c:v>
                </c:pt>
                <c:pt idx="471">
                  <c:v>7.87211264667638E-10</c:v>
                </c:pt>
                <c:pt idx="472">
                  <c:v>7.88879085143629E-10</c:v>
                </c:pt>
                <c:pt idx="473">
                  <c:v>7.9054690561962E-10</c:v>
                </c:pt>
                <c:pt idx="474">
                  <c:v>7.92214726095611E-10</c:v>
                </c:pt>
                <c:pt idx="475">
                  <c:v>7.93882546571601E-10</c:v>
                </c:pt>
                <c:pt idx="476">
                  <c:v>7.95550367047592E-10</c:v>
                </c:pt>
                <c:pt idx="477">
                  <c:v>7.97218187523583E-10</c:v>
                </c:pt>
                <c:pt idx="478">
                  <c:v>7.98886007999574E-10</c:v>
                </c:pt>
                <c:pt idx="479">
                  <c:v>8.00553828475564E-10</c:v>
                </c:pt>
                <c:pt idx="480">
                  <c:v>8.02221648951555E-10</c:v>
                </c:pt>
                <c:pt idx="481">
                  <c:v>8.03889469427546E-10</c:v>
                </c:pt>
                <c:pt idx="482">
                  <c:v>8.05557289903537E-10</c:v>
                </c:pt>
                <c:pt idx="483">
                  <c:v>8.07225110379527E-10</c:v>
                </c:pt>
                <c:pt idx="484">
                  <c:v>8.08892930855518E-10</c:v>
                </c:pt>
                <c:pt idx="485">
                  <c:v>8.10560751331509E-10</c:v>
                </c:pt>
                <c:pt idx="486">
                  <c:v>8.122285718075E-10</c:v>
                </c:pt>
                <c:pt idx="487">
                  <c:v>8.13896392283491E-10</c:v>
                </c:pt>
                <c:pt idx="488">
                  <c:v>8.15564212759481E-10</c:v>
                </c:pt>
                <c:pt idx="489">
                  <c:v>8.17232033235472E-10</c:v>
                </c:pt>
                <c:pt idx="490">
                  <c:v>8.18899853711463E-10</c:v>
                </c:pt>
                <c:pt idx="491">
                  <c:v>8.20567674187454E-10</c:v>
                </c:pt>
                <c:pt idx="492">
                  <c:v>8.22235494663444E-10</c:v>
                </c:pt>
                <c:pt idx="493">
                  <c:v>8.23903315139435E-10</c:v>
                </c:pt>
                <c:pt idx="494">
                  <c:v>8.25571135615426E-10</c:v>
                </c:pt>
                <c:pt idx="495">
                  <c:v>8.27238956091417E-10</c:v>
                </c:pt>
                <c:pt idx="496">
                  <c:v>8.28906776567407E-10</c:v>
                </c:pt>
                <c:pt idx="497">
                  <c:v>8.30574597043398E-10</c:v>
                </c:pt>
                <c:pt idx="498">
                  <c:v>8.32242417519389E-10</c:v>
                </c:pt>
                <c:pt idx="499">
                  <c:v>8.3391023799538E-10</c:v>
                </c:pt>
                <c:pt idx="500">
                  <c:v>8.3557805847137E-10</c:v>
                </c:pt>
                <c:pt idx="501">
                  <c:v>8.37245878947361E-10</c:v>
                </c:pt>
                <c:pt idx="502">
                  <c:v>8.38913699423352E-10</c:v>
                </c:pt>
                <c:pt idx="503">
                  <c:v>8.40581519899343E-10</c:v>
                </c:pt>
                <c:pt idx="504">
                  <c:v>8.42249340375333E-10</c:v>
                </c:pt>
                <c:pt idx="505">
                  <c:v>8.43917160851324E-10</c:v>
                </c:pt>
                <c:pt idx="506">
                  <c:v>8.45584981327315E-10</c:v>
                </c:pt>
                <c:pt idx="507">
                  <c:v>8.47252801803306E-10</c:v>
                </c:pt>
                <c:pt idx="508">
                  <c:v>8.48920622279296E-10</c:v>
                </c:pt>
                <c:pt idx="509">
                  <c:v>8.50588442755287E-10</c:v>
                </c:pt>
                <c:pt idx="510">
                  <c:v>8.52256263231278E-10</c:v>
                </c:pt>
                <c:pt idx="511">
                  <c:v>8.53924083707269E-10</c:v>
                </c:pt>
                <c:pt idx="512">
                  <c:v>8.5559190418326E-10</c:v>
                </c:pt>
                <c:pt idx="513">
                  <c:v>8.5725972465925E-10</c:v>
                </c:pt>
                <c:pt idx="514">
                  <c:v>8.58927545135241E-10</c:v>
                </c:pt>
                <c:pt idx="515">
                  <c:v>8.60595365611232E-10</c:v>
                </c:pt>
                <c:pt idx="516">
                  <c:v>8.62263186087223E-10</c:v>
                </c:pt>
                <c:pt idx="517">
                  <c:v>8.63931006563213E-10</c:v>
                </c:pt>
                <c:pt idx="518">
                  <c:v>8.65598827039204E-10</c:v>
                </c:pt>
                <c:pt idx="519">
                  <c:v>8.67266647515195E-10</c:v>
                </c:pt>
                <c:pt idx="520">
                  <c:v>8.68934467991186E-10</c:v>
                </c:pt>
                <c:pt idx="521">
                  <c:v>8.70602288467176E-10</c:v>
                </c:pt>
                <c:pt idx="522">
                  <c:v>8.72270108943167E-10</c:v>
                </c:pt>
                <c:pt idx="523">
                  <c:v>8.73937929419158E-10</c:v>
                </c:pt>
                <c:pt idx="524">
                  <c:v>8.75605749895149E-10</c:v>
                </c:pt>
                <c:pt idx="525">
                  <c:v>8.77273570371139E-10</c:v>
                </c:pt>
                <c:pt idx="526">
                  <c:v>8.7894139084713E-10</c:v>
                </c:pt>
                <c:pt idx="527">
                  <c:v>8.80609211323121E-10</c:v>
                </c:pt>
                <c:pt idx="528">
                  <c:v>8.82277031799112E-10</c:v>
                </c:pt>
                <c:pt idx="529">
                  <c:v>8.83944852275102E-10</c:v>
                </c:pt>
                <c:pt idx="530">
                  <c:v>8.85612672751093E-10</c:v>
                </c:pt>
                <c:pt idx="531">
                  <c:v>8.87280493227084E-10</c:v>
                </c:pt>
                <c:pt idx="532">
                  <c:v>8.88948313703075E-10</c:v>
                </c:pt>
                <c:pt idx="533">
                  <c:v>8.90616134179066E-10</c:v>
                </c:pt>
                <c:pt idx="534">
                  <c:v>8.92283954655056E-10</c:v>
                </c:pt>
                <c:pt idx="535">
                  <c:v>8.93951775131047E-10</c:v>
                </c:pt>
                <c:pt idx="536">
                  <c:v>8.95619595607038E-10</c:v>
                </c:pt>
                <c:pt idx="537">
                  <c:v>8.97287416083029E-10</c:v>
                </c:pt>
                <c:pt idx="538">
                  <c:v>8.98955236559019E-10</c:v>
                </c:pt>
                <c:pt idx="539">
                  <c:v>9.0062305703501E-10</c:v>
                </c:pt>
                <c:pt idx="540">
                  <c:v>9.02290877511001E-10</c:v>
                </c:pt>
                <c:pt idx="541">
                  <c:v>9.03958697986992E-10</c:v>
                </c:pt>
                <c:pt idx="542">
                  <c:v>9.05626518462982E-10</c:v>
                </c:pt>
                <c:pt idx="543">
                  <c:v>9.07294338938973E-10</c:v>
                </c:pt>
                <c:pt idx="544">
                  <c:v>9.08962159414964E-10</c:v>
                </c:pt>
                <c:pt idx="545">
                  <c:v>9.10629979890955E-10</c:v>
                </c:pt>
                <c:pt idx="546">
                  <c:v>9.12297800366945E-10</c:v>
                </c:pt>
                <c:pt idx="547">
                  <c:v>9.13965620842936E-10</c:v>
                </c:pt>
                <c:pt idx="548">
                  <c:v>9.15633441318927E-10</c:v>
                </c:pt>
                <c:pt idx="549">
                  <c:v>9.17301261794918E-10</c:v>
                </c:pt>
                <c:pt idx="550">
                  <c:v>9.18969082270909E-10</c:v>
                </c:pt>
                <c:pt idx="551">
                  <c:v>9.20636902746899E-10</c:v>
                </c:pt>
                <c:pt idx="552">
                  <c:v>9.2230472322289E-10</c:v>
                </c:pt>
                <c:pt idx="553">
                  <c:v>9.23972543698881E-10</c:v>
                </c:pt>
                <c:pt idx="554">
                  <c:v>9.25640364174872E-10</c:v>
                </c:pt>
                <c:pt idx="555">
                  <c:v>9.27308184650862E-10</c:v>
                </c:pt>
                <c:pt idx="556">
                  <c:v>9.28976005126853E-10</c:v>
                </c:pt>
                <c:pt idx="557">
                  <c:v>9.30643825602844E-10</c:v>
                </c:pt>
                <c:pt idx="558">
                  <c:v>9.32311646078835E-10</c:v>
                </c:pt>
                <c:pt idx="559">
                  <c:v>9.33979466554825E-10</c:v>
                </c:pt>
                <c:pt idx="560">
                  <c:v>9.35647287030816E-10</c:v>
                </c:pt>
                <c:pt idx="561">
                  <c:v>9.37315107506807E-10</c:v>
                </c:pt>
                <c:pt idx="562">
                  <c:v>9.38982927982798E-10</c:v>
                </c:pt>
                <c:pt idx="563">
                  <c:v>9.40650748458788E-10</c:v>
                </c:pt>
                <c:pt idx="564">
                  <c:v>9.42318568934779E-10</c:v>
                </c:pt>
                <c:pt idx="565">
                  <c:v>9.4398638941077E-10</c:v>
                </c:pt>
                <c:pt idx="566">
                  <c:v>9.45654209886761E-10</c:v>
                </c:pt>
                <c:pt idx="567">
                  <c:v>9.47322030362751E-10</c:v>
                </c:pt>
                <c:pt idx="568">
                  <c:v>9.48989850838742E-10</c:v>
                </c:pt>
                <c:pt idx="569">
                  <c:v>9.50657671314733E-10</c:v>
                </c:pt>
                <c:pt idx="570">
                  <c:v>9.52325491790724E-10</c:v>
                </c:pt>
                <c:pt idx="571">
                  <c:v>9.53993312266714E-10</c:v>
                </c:pt>
                <c:pt idx="572">
                  <c:v>9.55661132742705E-10</c:v>
                </c:pt>
                <c:pt idx="573">
                  <c:v>9.57328953218696E-10</c:v>
                </c:pt>
                <c:pt idx="574">
                  <c:v>9.58996773694687E-10</c:v>
                </c:pt>
                <c:pt idx="575">
                  <c:v>9.60664594170677E-10</c:v>
                </c:pt>
                <c:pt idx="576">
                  <c:v>9.62332414646668E-10</c:v>
                </c:pt>
                <c:pt idx="577">
                  <c:v>9.64000235122659E-10</c:v>
                </c:pt>
                <c:pt idx="578">
                  <c:v>9.6566805559865E-10</c:v>
                </c:pt>
                <c:pt idx="579">
                  <c:v>9.67335876074641E-10</c:v>
                </c:pt>
                <c:pt idx="580">
                  <c:v>9.69003696550631E-10</c:v>
                </c:pt>
                <c:pt idx="581">
                  <c:v>9.70671517026622E-10</c:v>
                </c:pt>
                <c:pt idx="582">
                  <c:v>9.72339337502613E-10</c:v>
                </c:pt>
                <c:pt idx="583">
                  <c:v>9.74007157978604E-10</c:v>
                </c:pt>
                <c:pt idx="584">
                  <c:v>9.75674978454594E-10</c:v>
                </c:pt>
                <c:pt idx="585">
                  <c:v>9.77342798930585E-10</c:v>
                </c:pt>
                <c:pt idx="586">
                  <c:v>9.79010619406576E-10</c:v>
                </c:pt>
                <c:pt idx="587">
                  <c:v>9.80678439882567E-10</c:v>
                </c:pt>
                <c:pt idx="588">
                  <c:v>9.82346260358557E-10</c:v>
                </c:pt>
                <c:pt idx="589">
                  <c:v>9.84014080834548E-10</c:v>
                </c:pt>
                <c:pt idx="590">
                  <c:v>9.85681901310539E-10</c:v>
                </c:pt>
                <c:pt idx="591">
                  <c:v>9.8734972178653E-10</c:v>
                </c:pt>
                <c:pt idx="592">
                  <c:v>9.8901754226252E-10</c:v>
                </c:pt>
                <c:pt idx="593">
                  <c:v>9.90685362738511E-10</c:v>
                </c:pt>
                <c:pt idx="594">
                  <c:v>9.92353183214502E-10</c:v>
                </c:pt>
                <c:pt idx="595">
                  <c:v>9.94021003690493E-10</c:v>
                </c:pt>
                <c:pt idx="596">
                  <c:v>9.95688824166483E-10</c:v>
                </c:pt>
                <c:pt idx="597">
                  <c:v>9.97356644642474E-10</c:v>
                </c:pt>
                <c:pt idx="598">
                  <c:v>9.99024465118465E-10</c:v>
                </c:pt>
                <c:pt idx="599">
                  <c:v>1.00069228559445E-9</c:v>
                </c:pt>
                <c:pt idx="600">
                  <c:v>1.00236010607044E-9</c:v>
                </c:pt>
                <c:pt idx="601">
                  <c:v>1.00402792654643E-9</c:v>
                </c:pt>
                <c:pt idx="602">
                  <c:v>1.00569574702242E-9</c:v>
                </c:pt>
                <c:pt idx="603">
                  <c:v>1.00736356749841E-9</c:v>
                </c:pt>
                <c:pt idx="604">
                  <c:v>1.00903138797441E-9</c:v>
                </c:pt>
                <c:pt idx="605">
                  <c:v>1.0106992084504E-9</c:v>
                </c:pt>
                <c:pt idx="606">
                  <c:v>1.01236702892639E-9</c:v>
                </c:pt>
                <c:pt idx="607">
                  <c:v>1.01403484940238E-9</c:v>
                </c:pt>
                <c:pt idx="608">
                  <c:v>1.01570266987837E-9</c:v>
                </c:pt>
                <c:pt idx="609">
                  <c:v>1.01737049035436E-9</c:v>
                </c:pt>
                <c:pt idx="610">
                  <c:v>1.01903831083035E-9</c:v>
                </c:pt>
                <c:pt idx="611">
                  <c:v>1.02070613130634E-9</c:v>
                </c:pt>
                <c:pt idx="612">
                  <c:v>1.02237395178233E-9</c:v>
                </c:pt>
                <c:pt idx="613">
                  <c:v>1.02404177225832E-9</c:v>
                </c:pt>
                <c:pt idx="614">
                  <c:v>1.02570959273431E-9</c:v>
                </c:pt>
                <c:pt idx="615">
                  <c:v>1.0273774132103E-9</c:v>
                </c:pt>
                <c:pt idx="616">
                  <c:v>1.02904523368629E-9</c:v>
                </c:pt>
                <c:pt idx="617">
                  <c:v>1.03071305416228E-9</c:v>
                </c:pt>
                <c:pt idx="618">
                  <c:v>1.03238087463828E-9</c:v>
                </c:pt>
                <c:pt idx="619">
                  <c:v>1.03404869511427E-9</c:v>
                </c:pt>
                <c:pt idx="620">
                  <c:v>1.03571651559026E-9</c:v>
                </c:pt>
                <c:pt idx="621">
                  <c:v>1.03738433606625E-9</c:v>
                </c:pt>
                <c:pt idx="622">
                  <c:v>1.03905215654224E-9</c:v>
                </c:pt>
                <c:pt idx="623">
                  <c:v>1.04071997701823E-9</c:v>
                </c:pt>
                <c:pt idx="624">
                  <c:v>1.04238779749422E-9</c:v>
                </c:pt>
                <c:pt idx="625">
                  <c:v>1.04405561797021E-9</c:v>
                </c:pt>
                <c:pt idx="626">
                  <c:v>1.0457234384462E-9</c:v>
                </c:pt>
                <c:pt idx="627">
                  <c:v>1.04739125892219E-9</c:v>
                </c:pt>
                <c:pt idx="628">
                  <c:v>1.04905907939818E-9</c:v>
                </c:pt>
                <c:pt idx="629">
                  <c:v>1.05072689987417E-9</c:v>
                </c:pt>
                <c:pt idx="630">
                  <c:v>1.05239472035016E-9</c:v>
                </c:pt>
                <c:pt idx="631">
                  <c:v>1.05406254082616E-9</c:v>
                </c:pt>
                <c:pt idx="632">
                  <c:v>1.05573036130215E-9</c:v>
                </c:pt>
                <c:pt idx="633">
                  <c:v>1.05739818177814E-9</c:v>
                </c:pt>
                <c:pt idx="634">
                  <c:v>1.05906600225413E-9</c:v>
                </c:pt>
                <c:pt idx="635">
                  <c:v>1.06073382273012E-9</c:v>
                </c:pt>
                <c:pt idx="636">
                  <c:v>1.06240164320611E-9</c:v>
                </c:pt>
                <c:pt idx="637">
                  <c:v>1.0640694636821E-9</c:v>
                </c:pt>
                <c:pt idx="638">
                  <c:v>1.06573728415809E-9</c:v>
                </c:pt>
                <c:pt idx="639">
                  <c:v>1.06740510463408E-9</c:v>
                </c:pt>
                <c:pt idx="640">
                  <c:v>1.06907292511007E-9</c:v>
                </c:pt>
                <c:pt idx="641">
                  <c:v>1.07074074558606E-9</c:v>
                </c:pt>
                <c:pt idx="642">
                  <c:v>1.07240856606205E-9</c:v>
                </c:pt>
                <c:pt idx="643">
                  <c:v>1.07407638653804E-9</c:v>
                </c:pt>
                <c:pt idx="644">
                  <c:v>1.07574420701404E-9</c:v>
                </c:pt>
                <c:pt idx="645">
                  <c:v>1.07741202749003E-9</c:v>
                </c:pt>
                <c:pt idx="646">
                  <c:v>1.07907984796602E-9</c:v>
                </c:pt>
                <c:pt idx="647">
                  <c:v>1.08074766844201E-9</c:v>
                </c:pt>
                <c:pt idx="648">
                  <c:v>1.082415488918E-9</c:v>
                </c:pt>
                <c:pt idx="649">
                  <c:v>1.08408330939399E-9</c:v>
                </c:pt>
                <c:pt idx="650">
                  <c:v>1.08575112986998E-9</c:v>
                </c:pt>
                <c:pt idx="651">
                  <c:v>1.08741895034597E-9</c:v>
                </c:pt>
                <c:pt idx="652">
                  <c:v>1.08908677082196E-9</c:v>
                </c:pt>
                <c:pt idx="653">
                  <c:v>1.09075459129795E-9</c:v>
                </c:pt>
                <c:pt idx="654">
                  <c:v>1.09242241177394E-9</c:v>
                </c:pt>
                <c:pt idx="655">
                  <c:v>1.09409023224993E-9</c:v>
                </c:pt>
                <c:pt idx="656">
                  <c:v>1.09575805272592E-9</c:v>
                </c:pt>
                <c:pt idx="657">
                  <c:v>1.09742587320192E-9</c:v>
                </c:pt>
                <c:pt idx="658">
                  <c:v>1.09909369367791E-9</c:v>
                </c:pt>
                <c:pt idx="659">
                  <c:v>1.1007615141539E-9</c:v>
                </c:pt>
                <c:pt idx="660">
                  <c:v>1.10242933462989E-9</c:v>
                </c:pt>
                <c:pt idx="661">
                  <c:v>1.10409715510588E-9</c:v>
                </c:pt>
                <c:pt idx="662">
                  <c:v>1.10576497558187E-9</c:v>
                </c:pt>
                <c:pt idx="663">
                  <c:v>1.10743279605786E-9</c:v>
                </c:pt>
                <c:pt idx="664">
                  <c:v>1.10910061653385E-9</c:v>
                </c:pt>
                <c:pt idx="665">
                  <c:v>1.11076843700984E-9</c:v>
                </c:pt>
                <c:pt idx="666">
                  <c:v>1.11243625748583E-9</c:v>
                </c:pt>
                <c:pt idx="667">
                  <c:v>1.11410407796182E-9</c:v>
                </c:pt>
                <c:pt idx="668">
                  <c:v>1.11577189843781E-9</c:v>
                </c:pt>
                <c:pt idx="669">
                  <c:v>1.1174397189138E-9</c:v>
                </c:pt>
                <c:pt idx="670">
                  <c:v>1.1191075393898E-9</c:v>
                </c:pt>
                <c:pt idx="671">
                  <c:v>1.12077535986579E-9</c:v>
                </c:pt>
                <c:pt idx="672">
                  <c:v>1.12244318034178E-9</c:v>
                </c:pt>
                <c:pt idx="673">
                  <c:v>1.12411100081777E-9</c:v>
                </c:pt>
                <c:pt idx="674">
                  <c:v>1.12577882129376E-9</c:v>
                </c:pt>
                <c:pt idx="675">
                  <c:v>1.12744664176975E-9</c:v>
                </c:pt>
                <c:pt idx="676">
                  <c:v>1.12911446224574E-9</c:v>
                </c:pt>
                <c:pt idx="677">
                  <c:v>1.13078228272173E-9</c:v>
                </c:pt>
                <c:pt idx="678">
                  <c:v>1.13245010319772E-9</c:v>
                </c:pt>
                <c:pt idx="679">
                  <c:v>1.13411792367371E-9</c:v>
                </c:pt>
                <c:pt idx="680">
                  <c:v>1.1357857441497E-9</c:v>
                </c:pt>
                <c:pt idx="681">
                  <c:v>1.13745356462569E-9</c:v>
                </c:pt>
                <c:pt idx="682">
                  <c:v>1.13912138510168E-9</c:v>
                </c:pt>
                <c:pt idx="683">
                  <c:v>1.14078920557768E-9</c:v>
                </c:pt>
                <c:pt idx="684">
                  <c:v>1.14245702605367E-9</c:v>
                </c:pt>
                <c:pt idx="685">
                  <c:v>1.14412484652966E-9</c:v>
                </c:pt>
                <c:pt idx="686">
                  <c:v>1.14579266700565E-9</c:v>
                </c:pt>
                <c:pt idx="687">
                  <c:v>1.14746048748164E-9</c:v>
                </c:pt>
                <c:pt idx="688">
                  <c:v>1.14912830795763E-9</c:v>
                </c:pt>
                <c:pt idx="689">
                  <c:v>1.15079612843362E-9</c:v>
                </c:pt>
                <c:pt idx="690">
                  <c:v>1.15246394890961E-9</c:v>
                </c:pt>
                <c:pt idx="691">
                  <c:v>1.1541317693856E-9</c:v>
                </c:pt>
                <c:pt idx="692">
                  <c:v>1.15579958986159E-9</c:v>
                </c:pt>
                <c:pt idx="693">
                  <c:v>1.15746741033758E-9</c:v>
                </c:pt>
                <c:pt idx="694">
                  <c:v>1.15913523081357E-9</c:v>
                </c:pt>
                <c:pt idx="695">
                  <c:v>1.16080305128956E-9</c:v>
                </c:pt>
                <c:pt idx="696">
                  <c:v>1.16247087176555E-9</c:v>
                </c:pt>
                <c:pt idx="697">
                  <c:v>1.16413869224155E-9</c:v>
                </c:pt>
                <c:pt idx="698">
                  <c:v>1.16580651271754E-9</c:v>
                </c:pt>
                <c:pt idx="699">
                  <c:v>1.16747433319353E-9</c:v>
                </c:pt>
                <c:pt idx="700">
                  <c:v>1.16914215366952E-9</c:v>
                </c:pt>
                <c:pt idx="701">
                  <c:v>1.17080997414551E-9</c:v>
                </c:pt>
                <c:pt idx="702">
                  <c:v>1.1724777946215E-9</c:v>
                </c:pt>
                <c:pt idx="703">
                  <c:v>1.17414561509749E-9</c:v>
                </c:pt>
                <c:pt idx="704">
                  <c:v>1.17581343557348E-9</c:v>
                </c:pt>
                <c:pt idx="705">
                  <c:v>1.17748125604947E-9</c:v>
                </c:pt>
                <c:pt idx="706">
                  <c:v>1.17914907652546E-9</c:v>
                </c:pt>
                <c:pt idx="707">
                  <c:v>1.18081689700145E-9</c:v>
                </c:pt>
                <c:pt idx="708">
                  <c:v>1.18248471747744E-9</c:v>
                </c:pt>
                <c:pt idx="709">
                  <c:v>1.18415253795343E-9</c:v>
                </c:pt>
                <c:pt idx="710">
                  <c:v>1.18582035842943E-9</c:v>
                </c:pt>
                <c:pt idx="711">
                  <c:v>1.18748817890542E-9</c:v>
                </c:pt>
                <c:pt idx="712">
                  <c:v>1.18915599938141E-9</c:v>
                </c:pt>
                <c:pt idx="713">
                  <c:v>1.1908238198574E-9</c:v>
                </c:pt>
                <c:pt idx="714">
                  <c:v>1.19249164033339E-9</c:v>
                </c:pt>
                <c:pt idx="715">
                  <c:v>1.19415946080938E-9</c:v>
                </c:pt>
                <c:pt idx="716">
                  <c:v>1.19582728128537E-9</c:v>
                </c:pt>
                <c:pt idx="717">
                  <c:v>1.19749510176136E-9</c:v>
                </c:pt>
                <c:pt idx="718">
                  <c:v>1.19916292223735E-9</c:v>
                </c:pt>
                <c:pt idx="719">
                  <c:v>1.20083074271334E-9</c:v>
                </c:pt>
                <c:pt idx="720">
                  <c:v>1.20249856318933E-9</c:v>
                </c:pt>
                <c:pt idx="721">
                  <c:v>1.20416638366532E-9</c:v>
                </c:pt>
                <c:pt idx="722">
                  <c:v>1.20583420414131E-9</c:v>
                </c:pt>
                <c:pt idx="723">
                  <c:v>1.20750202461731E-9</c:v>
                </c:pt>
                <c:pt idx="724">
                  <c:v>1.2091698450933E-9</c:v>
                </c:pt>
                <c:pt idx="725">
                  <c:v>1.21083766556929E-9</c:v>
                </c:pt>
                <c:pt idx="726">
                  <c:v>1.21250548604528E-9</c:v>
                </c:pt>
                <c:pt idx="727">
                  <c:v>1.21417330652127E-9</c:v>
                </c:pt>
                <c:pt idx="728">
                  <c:v>1.21584112699726E-9</c:v>
                </c:pt>
                <c:pt idx="729">
                  <c:v>1.21750894747325E-9</c:v>
                </c:pt>
                <c:pt idx="730">
                  <c:v>1.21917676794924E-9</c:v>
                </c:pt>
                <c:pt idx="731">
                  <c:v>1.22084458842523E-9</c:v>
                </c:pt>
                <c:pt idx="732">
                  <c:v>1.22251240890122E-9</c:v>
                </c:pt>
                <c:pt idx="733">
                  <c:v>1.22418022937721E-9</c:v>
                </c:pt>
                <c:pt idx="734">
                  <c:v>1.2258480498532E-9</c:v>
                </c:pt>
                <c:pt idx="735">
                  <c:v>1.22751587032919E-9</c:v>
                </c:pt>
                <c:pt idx="736">
                  <c:v>1.22918369080519E-9</c:v>
                </c:pt>
                <c:pt idx="737">
                  <c:v>1.23085151128118E-9</c:v>
                </c:pt>
                <c:pt idx="738">
                  <c:v>1.23251933175717E-9</c:v>
                </c:pt>
                <c:pt idx="739">
                  <c:v>1.23418715223316E-9</c:v>
                </c:pt>
                <c:pt idx="740">
                  <c:v>1.23585497270915E-9</c:v>
                </c:pt>
                <c:pt idx="741">
                  <c:v>1.23752279318514E-9</c:v>
                </c:pt>
                <c:pt idx="742">
                  <c:v>1.23919061366113E-9</c:v>
                </c:pt>
                <c:pt idx="743">
                  <c:v>1.24085843413712E-9</c:v>
                </c:pt>
                <c:pt idx="744">
                  <c:v>1.24252625461311E-9</c:v>
                </c:pt>
                <c:pt idx="745">
                  <c:v>1.2441940750891E-9</c:v>
                </c:pt>
                <c:pt idx="746">
                  <c:v>1.24586189556509E-9</c:v>
                </c:pt>
                <c:pt idx="747">
                  <c:v>1.24752971604108E-9</c:v>
                </c:pt>
                <c:pt idx="748">
                  <c:v>1.24919753651707E-9</c:v>
                </c:pt>
                <c:pt idx="749">
                  <c:v>1.25086535699307E-9</c:v>
                </c:pt>
                <c:pt idx="750">
                  <c:v>1.25253317746906E-9</c:v>
                </c:pt>
                <c:pt idx="751">
                  <c:v>1.25420099794505E-9</c:v>
                </c:pt>
                <c:pt idx="752">
                  <c:v>1.25586881842104E-9</c:v>
                </c:pt>
                <c:pt idx="753">
                  <c:v>1.25753663889703E-9</c:v>
                </c:pt>
                <c:pt idx="754">
                  <c:v>1.25920445937302E-9</c:v>
                </c:pt>
                <c:pt idx="755">
                  <c:v>1.26087227984901E-9</c:v>
                </c:pt>
                <c:pt idx="756">
                  <c:v>1.262540100325E-9</c:v>
                </c:pt>
                <c:pt idx="757">
                  <c:v>1.26420792080099E-9</c:v>
                </c:pt>
                <c:pt idx="758">
                  <c:v>1.26587574127698E-9</c:v>
                </c:pt>
                <c:pt idx="759">
                  <c:v>1.26754356175297E-9</c:v>
                </c:pt>
                <c:pt idx="760">
                  <c:v>1.26921138222896E-9</c:v>
                </c:pt>
                <c:pt idx="761">
                  <c:v>1.27087920270495E-9</c:v>
                </c:pt>
                <c:pt idx="762">
                  <c:v>1.27254702318095E-9</c:v>
                </c:pt>
                <c:pt idx="763">
                  <c:v>1.27421484365694E-9</c:v>
                </c:pt>
                <c:pt idx="764">
                  <c:v>1.27588266413293E-9</c:v>
                </c:pt>
                <c:pt idx="765">
                  <c:v>1.27755048460892E-9</c:v>
                </c:pt>
                <c:pt idx="766">
                  <c:v>1.27921830508491E-9</c:v>
                </c:pt>
                <c:pt idx="767">
                  <c:v>1.2808861255609E-9</c:v>
                </c:pt>
                <c:pt idx="768">
                  <c:v>1.28255394603689E-9</c:v>
                </c:pt>
                <c:pt idx="769">
                  <c:v>1.28422176651288E-9</c:v>
                </c:pt>
                <c:pt idx="770">
                  <c:v>1.28588958698887E-9</c:v>
                </c:pt>
                <c:pt idx="771">
                  <c:v>1.28755740746486E-9</c:v>
                </c:pt>
                <c:pt idx="772">
                  <c:v>1.28922522794085E-9</c:v>
                </c:pt>
                <c:pt idx="773">
                  <c:v>1.29089304841684E-9</c:v>
                </c:pt>
                <c:pt idx="774">
                  <c:v>1.29256086889283E-9</c:v>
                </c:pt>
                <c:pt idx="775">
                  <c:v>1.29422868936883E-9</c:v>
                </c:pt>
                <c:pt idx="776">
                  <c:v>1.29589650984482E-9</c:v>
                </c:pt>
                <c:pt idx="777">
                  <c:v>1.29756433032081E-9</c:v>
                </c:pt>
                <c:pt idx="778">
                  <c:v>1.2992321507968E-9</c:v>
                </c:pt>
                <c:pt idx="779">
                  <c:v>1.30089997127279E-9</c:v>
                </c:pt>
                <c:pt idx="780">
                  <c:v>1.30256779174878E-9</c:v>
                </c:pt>
                <c:pt idx="781">
                  <c:v>1.30423561222477E-9</c:v>
                </c:pt>
                <c:pt idx="782">
                  <c:v>1.30590343270076E-9</c:v>
                </c:pt>
                <c:pt idx="783">
                  <c:v>1.30757125317675E-9</c:v>
                </c:pt>
                <c:pt idx="784">
                  <c:v>1.30923907365274E-9</c:v>
                </c:pt>
                <c:pt idx="785">
                  <c:v>1.31090689412873E-9</c:v>
                </c:pt>
                <c:pt idx="786">
                  <c:v>1.31257471460472E-9</c:v>
                </c:pt>
                <c:pt idx="787">
                  <c:v>1.31424253508071E-9</c:v>
                </c:pt>
                <c:pt idx="788">
                  <c:v>1.31591035555671E-9</c:v>
                </c:pt>
                <c:pt idx="789">
                  <c:v>1.3175781760327E-9</c:v>
                </c:pt>
                <c:pt idx="790">
                  <c:v>1.31924599650869E-9</c:v>
                </c:pt>
                <c:pt idx="791">
                  <c:v>1.32091381698468E-9</c:v>
                </c:pt>
                <c:pt idx="792">
                  <c:v>1.32258163746067E-9</c:v>
                </c:pt>
                <c:pt idx="793">
                  <c:v>1.32424945793666E-9</c:v>
                </c:pt>
                <c:pt idx="794">
                  <c:v>1.32591727841265E-9</c:v>
                </c:pt>
                <c:pt idx="795">
                  <c:v>1.32758509888864E-9</c:v>
                </c:pt>
                <c:pt idx="796">
                  <c:v>1.32925291936463E-9</c:v>
                </c:pt>
                <c:pt idx="797">
                  <c:v>1.33092073984062E-9</c:v>
                </c:pt>
                <c:pt idx="798">
                  <c:v>1.33258856031661E-9</c:v>
                </c:pt>
                <c:pt idx="799">
                  <c:v>1.3342563807926E-9</c:v>
                </c:pt>
                <c:pt idx="800">
                  <c:v>1.33592420126859E-9</c:v>
                </c:pt>
                <c:pt idx="801">
                  <c:v>1.33759202174458E-9</c:v>
                </c:pt>
                <c:pt idx="802">
                  <c:v>1.33925984222058E-9</c:v>
                </c:pt>
                <c:pt idx="803">
                  <c:v>1.34092766269657E-9</c:v>
                </c:pt>
                <c:pt idx="804">
                  <c:v>1.34259548317256E-9</c:v>
                </c:pt>
                <c:pt idx="805">
                  <c:v>1.34426330364855E-9</c:v>
                </c:pt>
                <c:pt idx="806">
                  <c:v>1.34593112412454E-9</c:v>
                </c:pt>
                <c:pt idx="807">
                  <c:v>1.34759894460053E-9</c:v>
                </c:pt>
                <c:pt idx="808">
                  <c:v>1.34926676507652E-9</c:v>
                </c:pt>
                <c:pt idx="809">
                  <c:v>1.35093458555251E-9</c:v>
                </c:pt>
                <c:pt idx="810">
                  <c:v>1.3526024060285E-9</c:v>
                </c:pt>
                <c:pt idx="811">
                  <c:v>1.35427022650449E-9</c:v>
                </c:pt>
                <c:pt idx="812">
                  <c:v>1.35593804698048E-9</c:v>
                </c:pt>
                <c:pt idx="813">
                  <c:v>1.35760586745647E-9</c:v>
                </c:pt>
                <c:pt idx="814">
                  <c:v>1.35927368793246E-9</c:v>
                </c:pt>
                <c:pt idx="815">
                  <c:v>1.36094150840846E-9</c:v>
                </c:pt>
                <c:pt idx="816">
                  <c:v>1.36260932888445E-9</c:v>
                </c:pt>
                <c:pt idx="817">
                  <c:v>1.36427714936044E-9</c:v>
                </c:pt>
                <c:pt idx="818">
                  <c:v>1.36594496983643E-9</c:v>
                </c:pt>
                <c:pt idx="819">
                  <c:v>1.36761279031242E-9</c:v>
                </c:pt>
                <c:pt idx="820">
                  <c:v>1.36928061078841E-9</c:v>
                </c:pt>
                <c:pt idx="821">
                  <c:v>1.3709484312644E-9</c:v>
                </c:pt>
                <c:pt idx="822">
                  <c:v>1.37261625174039E-9</c:v>
                </c:pt>
                <c:pt idx="823">
                  <c:v>1.37428407221638E-9</c:v>
                </c:pt>
                <c:pt idx="824">
                  <c:v>1.37595189269237E-9</c:v>
                </c:pt>
                <c:pt idx="825">
                  <c:v>1.37761971316836E-9</c:v>
                </c:pt>
                <c:pt idx="826">
                  <c:v>1.37928753364435E-9</c:v>
                </c:pt>
                <c:pt idx="827">
                  <c:v>1.38095535412034E-9</c:v>
                </c:pt>
                <c:pt idx="828">
                  <c:v>1.38262317459634E-9</c:v>
                </c:pt>
                <c:pt idx="829">
                  <c:v>1.38429099507233E-9</c:v>
                </c:pt>
                <c:pt idx="830">
                  <c:v>1.38595881554832E-9</c:v>
                </c:pt>
                <c:pt idx="831">
                  <c:v>1.38762663602431E-9</c:v>
                </c:pt>
                <c:pt idx="832">
                  <c:v>1.3892944565003E-9</c:v>
                </c:pt>
                <c:pt idx="833">
                  <c:v>1.39096227697629E-9</c:v>
                </c:pt>
                <c:pt idx="834">
                  <c:v>1.39263009745228E-9</c:v>
                </c:pt>
                <c:pt idx="835">
                  <c:v>1.39429791792827E-9</c:v>
                </c:pt>
                <c:pt idx="836">
                  <c:v>1.39596573840426E-9</c:v>
                </c:pt>
                <c:pt idx="837">
                  <c:v>1.39763355888025E-9</c:v>
                </c:pt>
                <c:pt idx="838">
                  <c:v>1.39930137935624E-9</c:v>
                </c:pt>
                <c:pt idx="839">
                  <c:v>1.40096919983223E-9</c:v>
                </c:pt>
                <c:pt idx="840">
                  <c:v>1.40263702030822E-9</c:v>
                </c:pt>
                <c:pt idx="841">
                  <c:v>1.40430484078422E-9</c:v>
                </c:pt>
                <c:pt idx="842">
                  <c:v>1.40597266126021E-9</c:v>
                </c:pt>
                <c:pt idx="843">
                  <c:v>1.4076404817362E-9</c:v>
                </c:pt>
                <c:pt idx="844">
                  <c:v>1.40930830221219E-9</c:v>
                </c:pt>
                <c:pt idx="845">
                  <c:v>1.41097612268818E-9</c:v>
                </c:pt>
                <c:pt idx="846">
                  <c:v>1.41264394316417E-9</c:v>
                </c:pt>
                <c:pt idx="847">
                  <c:v>1.41431176364016E-9</c:v>
                </c:pt>
                <c:pt idx="848">
                  <c:v>1.41597958411615E-9</c:v>
                </c:pt>
                <c:pt idx="849">
                  <c:v>1.41764740459214E-9</c:v>
                </c:pt>
                <c:pt idx="850">
                  <c:v>1.41931522506813E-9</c:v>
                </c:pt>
                <c:pt idx="851">
                  <c:v>1.42098304554412E-9</c:v>
                </c:pt>
                <c:pt idx="852">
                  <c:v>1.42265086602011E-9</c:v>
                </c:pt>
                <c:pt idx="853">
                  <c:v>1.4243186864961E-9</c:v>
                </c:pt>
                <c:pt idx="854">
                  <c:v>1.4259865069721E-9</c:v>
                </c:pt>
                <c:pt idx="855">
                  <c:v>1.42765432744809E-9</c:v>
                </c:pt>
                <c:pt idx="856">
                  <c:v>1.42932214792408E-9</c:v>
                </c:pt>
                <c:pt idx="857">
                  <c:v>1.43098996840007E-9</c:v>
                </c:pt>
                <c:pt idx="858">
                  <c:v>1.43265778887606E-9</c:v>
                </c:pt>
                <c:pt idx="859">
                  <c:v>1.43432560935205E-9</c:v>
                </c:pt>
                <c:pt idx="860">
                  <c:v>1.43599342982804E-9</c:v>
                </c:pt>
                <c:pt idx="861">
                  <c:v>1.43766125030403E-9</c:v>
                </c:pt>
                <c:pt idx="862">
                  <c:v>1.43932907078002E-9</c:v>
                </c:pt>
                <c:pt idx="863">
                  <c:v>1.44099689125601E-9</c:v>
                </c:pt>
                <c:pt idx="864">
                  <c:v>1.442664711732E-9</c:v>
                </c:pt>
                <c:pt idx="865">
                  <c:v>1.44433253220799E-9</c:v>
                </c:pt>
                <c:pt idx="866">
                  <c:v>1.44600035268398E-9</c:v>
                </c:pt>
                <c:pt idx="867">
                  <c:v>1.44766817315998E-9</c:v>
                </c:pt>
                <c:pt idx="868">
                  <c:v>1.44933599363597E-9</c:v>
                </c:pt>
                <c:pt idx="869">
                  <c:v>1.45100381411196E-9</c:v>
                </c:pt>
                <c:pt idx="870">
                  <c:v>1.45267163458795E-9</c:v>
                </c:pt>
                <c:pt idx="871">
                  <c:v>1.45433945506394E-9</c:v>
                </c:pt>
                <c:pt idx="872">
                  <c:v>1.45600727553993E-9</c:v>
                </c:pt>
                <c:pt idx="873">
                  <c:v>1.45767509601592E-9</c:v>
                </c:pt>
                <c:pt idx="874">
                  <c:v>1.45934291649191E-9</c:v>
                </c:pt>
                <c:pt idx="875">
                  <c:v>1.4610107369679E-9</c:v>
                </c:pt>
                <c:pt idx="876">
                  <c:v>1.46267855744389E-9</c:v>
                </c:pt>
                <c:pt idx="877">
                  <c:v>1.46434637791988E-9</c:v>
                </c:pt>
                <c:pt idx="878">
                  <c:v>1.46601419839587E-9</c:v>
                </c:pt>
                <c:pt idx="879">
                  <c:v>1.46768201887186E-9</c:v>
                </c:pt>
                <c:pt idx="880">
                  <c:v>1.46934983934785E-9</c:v>
                </c:pt>
                <c:pt idx="881">
                  <c:v>1.47101765982385E-9</c:v>
                </c:pt>
                <c:pt idx="882">
                  <c:v>1.47268548029984E-9</c:v>
                </c:pt>
                <c:pt idx="883">
                  <c:v>1.47435330077583E-9</c:v>
                </c:pt>
                <c:pt idx="884">
                  <c:v>1.47602112125182E-9</c:v>
                </c:pt>
                <c:pt idx="885">
                  <c:v>1.47768894172781E-9</c:v>
                </c:pt>
                <c:pt idx="886">
                  <c:v>1.4793567622038E-9</c:v>
                </c:pt>
                <c:pt idx="887">
                  <c:v>1.48102458267979E-9</c:v>
                </c:pt>
                <c:pt idx="888">
                  <c:v>1.48269240315578E-9</c:v>
                </c:pt>
                <c:pt idx="889">
                  <c:v>1.48436022363177E-9</c:v>
                </c:pt>
                <c:pt idx="890">
                  <c:v>1.48602804410776E-9</c:v>
                </c:pt>
                <c:pt idx="891">
                  <c:v>1.48769586458375E-9</c:v>
                </c:pt>
                <c:pt idx="892">
                  <c:v>1.48936368505974E-9</c:v>
                </c:pt>
                <c:pt idx="893">
                  <c:v>1.49103150553573E-9</c:v>
                </c:pt>
                <c:pt idx="894">
                  <c:v>1.49269932601173E-9</c:v>
                </c:pt>
                <c:pt idx="895">
                  <c:v>1.49436714648772E-9</c:v>
                </c:pt>
                <c:pt idx="896">
                  <c:v>1.49603496696371E-9</c:v>
                </c:pt>
                <c:pt idx="897">
                  <c:v>1.4977027874397E-9</c:v>
                </c:pt>
                <c:pt idx="898">
                  <c:v>1.49937060791569E-9</c:v>
                </c:pt>
                <c:pt idx="899">
                  <c:v>1.50103842839168E-9</c:v>
                </c:pt>
                <c:pt idx="900">
                  <c:v>1.50270624886767E-9</c:v>
                </c:pt>
                <c:pt idx="901">
                  <c:v>1.50437406934366E-9</c:v>
                </c:pt>
                <c:pt idx="902">
                  <c:v>1.50604188981965E-9</c:v>
                </c:pt>
                <c:pt idx="903">
                  <c:v>1.50770971029564E-9</c:v>
                </c:pt>
                <c:pt idx="904">
                  <c:v>1.50937753077163E-9</c:v>
                </c:pt>
                <c:pt idx="905">
                  <c:v>1.51104535124762E-9</c:v>
                </c:pt>
                <c:pt idx="906">
                  <c:v>1.51271317172361E-9</c:v>
                </c:pt>
                <c:pt idx="907">
                  <c:v>1.51438099219961E-9</c:v>
                </c:pt>
                <c:pt idx="908">
                  <c:v>1.5160488126756E-9</c:v>
                </c:pt>
                <c:pt idx="909">
                  <c:v>1.51771663315159E-9</c:v>
                </c:pt>
                <c:pt idx="910">
                  <c:v>1.51938445362758E-9</c:v>
                </c:pt>
                <c:pt idx="911">
                  <c:v>1.52105227410357E-9</c:v>
                </c:pt>
                <c:pt idx="912">
                  <c:v>1.52272009457956E-9</c:v>
                </c:pt>
                <c:pt idx="913">
                  <c:v>1.52438791505555E-9</c:v>
                </c:pt>
                <c:pt idx="914">
                  <c:v>1.52605573553154E-9</c:v>
                </c:pt>
                <c:pt idx="915">
                  <c:v>1.52772355600753E-9</c:v>
                </c:pt>
                <c:pt idx="916">
                  <c:v>1.52939137648352E-9</c:v>
                </c:pt>
                <c:pt idx="917">
                  <c:v>1.53105919695951E-9</c:v>
                </c:pt>
                <c:pt idx="918">
                  <c:v>1.5327270174355E-9</c:v>
                </c:pt>
                <c:pt idx="919">
                  <c:v>1.53439483791149E-9</c:v>
                </c:pt>
                <c:pt idx="920">
                  <c:v>1.53606265838749E-9</c:v>
                </c:pt>
                <c:pt idx="921">
                  <c:v>1.53773047886348E-9</c:v>
                </c:pt>
                <c:pt idx="922">
                  <c:v>1.53939829933947E-9</c:v>
                </c:pt>
                <c:pt idx="923">
                  <c:v>1.54106611981546E-9</c:v>
                </c:pt>
                <c:pt idx="924">
                  <c:v>1.54273394029145E-9</c:v>
                </c:pt>
                <c:pt idx="925">
                  <c:v>1.54440176076744E-9</c:v>
                </c:pt>
                <c:pt idx="926">
                  <c:v>1.54606958124343E-9</c:v>
                </c:pt>
                <c:pt idx="927">
                  <c:v>1.54773740171942E-9</c:v>
                </c:pt>
                <c:pt idx="928">
                  <c:v>1.54940522219541E-9</c:v>
                </c:pt>
                <c:pt idx="929">
                  <c:v>1.5510730426714E-9</c:v>
                </c:pt>
                <c:pt idx="930">
                  <c:v>1.55274086314739E-9</c:v>
                </c:pt>
                <c:pt idx="931">
                  <c:v>1.55440868362338E-9</c:v>
                </c:pt>
                <c:pt idx="932">
                  <c:v>1.55607650409937E-9</c:v>
                </c:pt>
                <c:pt idx="933">
                  <c:v>1.55774432457537E-9</c:v>
                </c:pt>
                <c:pt idx="934">
                  <c:v>1.55941214505136E-9</c:v>
                </c:pt>
                <c:pt idx="935">
                  <c:v>1.56107996552735E-9</c:v>
                </c:pt>
                <c:pt idx="936">
                  <c:v>1.56274778600334E-9</c:v>
                </c:pt>
                <c:pt idx="937">
                  <c:v>1.56441560647933E-9</c:v>
                </c:pt>
                <c:pt idx="938">
                  <c:v>1.56608342695532E-9</c:v>
                </c:pt>
                <c:pt idx="939">
                  <c:v>1.56775124743131E-9</c:v>
                </c:pt>
                <c:pt idx="940">
                  <c:v>1.5694190679073E-9</c:v>
                </c:pt>
                <c:pt idx="941">
                  <c:v>1.57108688838329E-9</c:v>
                </c:pt>
                <c:pt idx="942">
                  <c:v>1.57275470885928E-9</c:v>
                </c:pt>
                <c:pt idx="943">
                  <c:v>1.57442252933527E-9</c:v>
                </c:pt>
                <c:pt idx="944">
                  <c:v>1.57609034981126E-9</c:v>
                </c:pt>
                <c:pt idx="945">
                  <c:v>1.57775817028725E-9</c:v>
                </c:pt>
                <c:pt idx="946">
                  <c:v>1.57942599076325E-9</c:v>
                </c:pt>
                <c:pt idx="947">
                  <c:v>1.58109381123924E-9</c:v>
                </c:pt>
                <c:pt idx="948">
                  <c:v>1.58276163171523E-9</c:v>
                </c:pt>
                <c:pt idx="949">
                  <c:v>1.58442945219122E-9</c:v>
                </c:pt>
                <c:pt idx="950">
                  <c:v>1.58609727266721E-9</c:v>
                </c:pt>
                <c:pt idx="951">
                  <c:v>1.5877650931432E-9</c:v>
                </c:pt>
                <c:pt idx="952">
                  <c:v>1.58943291361919E-9</c:v>
                </c:pt>
                <c:pt idx="953">
                  <c:v>1.59110073409518E-9</c:v>
                </c:pt>
                <c:pt idx="954">
                  <c:v>1.59276855457117E-9</c:v>
                </c:pt>
                <c:pt idx="955">
                  <c:v>1.59443637504716E-9</c:v>
                </c:pt>
                <c:pt idx="956">
                  <c:v>1.59610419552315E-9</c:v>
                </c:pt>
                <c:pt idx="957">
                  <c:v>1.59777201599914E-9</c:v>
                </c:pt>
                <c:pt idx="958">
                  <c:v>1.59943983647513E-9</c:v>
                </c:pt>
                <c:pt idx="959">
                  <c:v>1.60110765695112E-9</c:v>
                </c:pt>
                <c:pt idx="960">
                  <c:v>1.60277547742712E-9</c:v>
                </c:pt>
                <c:pt idx="961">
                  <c:v>1.60444329790311E-9</c:v>
                </c:pt>
                <c:pt idx="962">
                  <c:v>1.6061111183791E-9</c:v>
                </c:pt>
                <c:pt idx="963">
                  <c:v>1.60777893885509E-9</c:v>
                </c:pt>
                <c:pt idx="964">
                  <c:v>1.60944675933108E-9</c:v>
                </c:pt>
                <c:pt idx="965">
                  <c:v>1.61111457980707E-9</c:v>
                </c:pt>
                <c:pt idx="966">
                  <c:v>1.61278240028306E-9</c:v>
                </c:pt>
                <c:pt idx="967">
                  <c:v>1.61445022075905E-9</c:v>
                </c:pt>
                <c:pt idx="968">
                  <c:v>1.61611804123504E-9</c:v>
                </c:pt>
                <c:pt idx="969">
                  <c:v>1.61778586171103E-9</c:v>
                </c:pt>
                <c:pt idx="970">
                  <c:v>1.61945368218702E-9</c:v>
                </c:pt>
                <c:pt idx="971">
                  <c:v>1.62112150266301E-9</c:v>
                </c:pt>
                <c:pt idx="972">
                  <c:v>1.622789323139E-9</c:v>
                </c:pt>
                <c:pt idx="973">
                  <c:v>1.624457143615E-9</c:v>
                </c:pt>
                <c:pt idx="974">
                  <c:v>1.62612496409099E-9</c:v>
                </c:pt>
                <c:pt idx="975">
                  <c:v>1.62779278456698E-9</c:v>
                </c:pt>
                <c:pt idx="976">
                  <c:v>1.62946060504297E-9</c:v>
                </c:pt>
                <c:pt idx="977">
                  <c:v>1.63112842551896E-9</c:v>
                </c:pt>
                <c:pt idx="978">
                  <c:v>1.63279624599495E-9</c:v>
                </c:pt>
                <c:pt idx="979">
                  <c:v>1.63446406647094E-9</c:v>
                </c:pt>
                <c:pt idx="980">
                  <c:v>1.63613188694693E-9</c:v>
                </c:pt>
                <c:pt idx="981">
                  <c:v>1.63779970742292E-9</c:v>
                </c:pt>
                <c:pt idx="982">
                  <c:v>1.63946752789891E-9</c:v>
                </c:pt>
                <c:pt idx="983">
                  <c:v>1.6411353483749E-9</c:v>
                </c:pt>
                <c:pt idx="984">
                  <c:v>1.64280316885089E-9</c:v>
                </c:pt>
                <c:pt idx="985">
                  <c:v>1.64447098932688E-9</c:v>
                </c:pt>
                <c:pt idx="986">
                  <c:v>1.64613880980288E-9</c:v>
                </c:pt>
                <c:pt idx="987">
                  <c:v>1.64780663027887E-9</c:v>
                </c:pt>
                <c:pt idx="988">
                  <c:v>1.64947445075486E-9</c:v>
                </c:pt>
                <c:pt idx="989">
                  <c:v>1.65114227123085E-9</c:v>
                </c:pt>
                <c:pt idx="990">
                  <c:v>1.65281009170684E-9</c:v>
                </c:pt>
                <c:pt idx="991">
                  <c:v>1.65447791218283E-9</c:v>
                </c:pt>
                <c:pt idx="992">
                  <c:v>1.65614573265882E-9</c:v>
                </c:pt>
                <c:pt idx="993">
                  <c:v>1.65781355313481E-9</c:v>
                </c:pt>
                <c:pt idx="994">
                  <c:v>1.6594813736108E-9</c:v>
                </c:pt>
                <c:pt idx="995">
                  <c:v>1.66114919408679E-9</c:v>
                </c:pt>
                <c:pt idx="996">
                  <c:v>1.66281701456278E-9</c:v>
                </c:pt>
                <c:pt idx="997">
                  <c:v>1.66448483503877E-9</c:v>
                </c:pt>
                <c:pt idx="998">
                  <c:v>1.66615265551476E-9</c:v>
                </c:pt>
                <c:pt idx="999">
                  <c:v>1.66782047599076E-9</c:v>
                </c:pt>
                <c:pt idx="1000">
                  <c:v>1.66948829646675E-9</c:v>
                </c:pt>
                <c:pt idx="1001">
                  <c:v>1.67115611694274E-9</c:v>
                </c:pt>
                <c:pt idx="1002">
                  <c:v>1.67282393741873E-9</c:v>
                </c:pt>
                <c:pt idx="1003">
                  <c:v>1.67449175789472E-9</c:v>
                </c:pt>
                <c:pt idx="1004">
                  <c:v>1.67615957837071E-9</c:v>
                </c:pt>
                <c:pt idx="1005">
                  <c:v>1.6778273988467E-9</c:v>
                </c:pt>
                <c:pt idx="1006">
                  <c:v>1.67949521932269E-9</c:v>
                </c:pt>
                <c:pt idx="1007">
                  <c:v>1.68116303979868E-9</c:v>
                </c:pt>
                <c:pt idx="1008">
                  <c:v>1.68283086027467E-9</c:v>
                </c:pt>
                <c:pt idx="1009">
                  <c:v>1.68449868075066E-9</c:v>
                </c:pt>
                <c:pt idx="1010">
                  <c:v>1.68616650122665E-9</c:v>
                </c:pt>
                <c:pt idx="1011">
                  <c:v>1.68783432170264E-9</c:v>
                </c:pt>
                <c:pt idx="1012">
                  <c:v>1.68950214217864E-9</c:v>
                </c:pt>
                <c:pt idx="1013">
                  <c:v>1.69116996265463E-9</c:v>
                </c:pt>
                <c:pt idx="1014">
                  <c:v>1.69283778313062E-9</c:v>
                </c:pt>
                <c:pt idx="1015">
                  <c:v>1.69450560360661E-9</c:v>
                </c:pt>
                <c:pt idx="1016">
                  <c:v>1.6961734240826E-9</c:v>
                </c:pt>
                <c:pt idx="1017">
                  <c:v>1.69784124455859E-9</c:v>
                </c:pt>
                <c:pt idx="1018">
                  <c:v>1.69950906503458E-9</c:v>
                </c:pt>
                <c:pt idx="1019">
                  <c:v>1.70117688551057E-9</c:v>
                </c:pt>
                <c:pt idx="1020">
                  <c:v>1.70284470598656E-9</c:v>
                </c:pt>
                <c:pt idx="1021">
                  <c:v>1.70451252646255E-9</c:v>
                </c:pt>
                <c:pt idx="1022">
                  <c:v>1.70618034693854E-9</c:v>
                </c:pt>
                <c:pt idx="1023">
                  <c:v>1.70784816741453E-9</c:v>
                </c:pt>
                <c:pt idx="1024">
                  <c:v>1.70951598789052E-9</c:v>
                </c:pt>
                <c:pt idx="1025">
                  <c:v>1.71118380836652E-9</c:v>
                </c:pt>
                <c:pt idx="1026">
                  <c:v>1.71285162884251E-9</c:v>
                </c:pt>
                <c:pt idx="1027">
                  <c:v>1.7145194493185E-9</c:v>
                </c:pt>
                <c:pt idx="1028">
                  <c:v>1.71618726979449E-9</c:v>
                </c:pt>
                <c:pt idx="1029">
                  <c:v>1.71785509027048E-9</c:v>
                </c:pt>
                <c:pt idx="1030">
                  <c:v>1.71952291074647E-9</c:v>
                </c:pt>
                <c:pt idx="1031">
                  <c:v>1.72119073122246E-9</c:v>
                </c:pt>
                <c:pt idx="1032">
                  <c:v>1.72285855169845E-9</c:v>
                </c:pt>
                <c:pt idx="1033">
                  <c:v>1.72452637217444E-9</c:v>
                </c:pt>
                <c:pt idx="1034">
                  <c:v>1.72619419265043E-9</c:v>
                </c:pt>
                <c:pt idx="1035">
                  <c:v>1.72786201312642E-9</c:v>
                </c:pt>
                <c:pt idx="1036">
                  <c:v>1.72952983360241E-9</c:v>
                </c:pt>
                <c:pt idx="1037">
                  <c:v>1.7311976540784E-9</c:v>
                </c:pt>
                <c:pt idx="1038">
                  <c:v>1.73286547455439E-9</c:v>
                </c:pt>
                <c:pt idx="1039">
                  <c:v>1.73453329503039E-9</c:v>
                </c:pt>
                <c:pt idx="1040">
                  <c:v>1.73620111550638E-9</c:v>
                </c:pt>
                <c:pt idx="1041">
                  <c:v>1.73786893598237E-9</c:v>
                </c:pt>
                <c:pt idx="1042">
                  <c:v>1.73953675645836E-9</c:v>
                </c:pt>
                <c:pt idx="1043">
                  <c:v>1.74120457693435E-9</c:v>
                </c:pt>
                <c:pt idx="1044">
                  <c:v>1.74287239741034E-9</c:v>
                </c:pt>
                <c:pt idx="1045">
                  <c:v>1.74454021788633E-9</c:v>
                </c:pt>
                <c:pt idx="1046">
                  <c:v>1.74620803836232E-9</c:v>
                </c:pt>
                <c:pt idx="1047">
                  <c:v>1.74787585883831E-9</c:v>
                </c:pt>
                <c:pt idx="1048">
                  <c:v>1.7495436793143E-9</c:v>
                </c:pt>
                <c:pt idx="1049">
                  <c:v>1.75121149979029E-9</c:v>
                </c:pt>
                <c:pt idx="1050">
                  <c:v>1.75287932026628E-9</c:v>
                </c:pt>
                <c:pt idx="1051">
                  <c:v>1.75454714074227E-9</c:v>
                </c:pt>
                <c:pt idx="1052">
                  <c:v>1.75621496121827E-9</c:v>
                </c:pt>
                <c:pt idx="1053">
                  <c:v>1.75788278169426E-9</c:v>
                </c:pt>
                <c:pt idx="1054">
                  <c:v>1.75955060217025E-9</c:v>
                </c:pt>
                <c:pt idx="1055">
                  <c:v>1.76121842264624E-9</c:v>
                </c:pt>
                <c:pt idx="1056">
                  <c:v>1.76288624312223E-9</c:v>
                </c:pt>
                <c:pt idx="1057">
                  <c:v>1.76455406359822E-9</c:v>
                </c:pt>
                <c:pt idx="1058">
                  <c:v>1.76622188407421E-9</c:v>
                </c:pt>
                <c:pt idx="1059">
                  <c:v>1.7678897045502E-9</c:v>
                </c:pt>
                <c:pt idx="1060">
                  <c:v>1.76955752502619E-9</c:v>
                </c:pt>
                <c:pt idx="1061">
                  <c:v>1.77122534550218E-9</c:v>
                </c:pt>
                <c:pt idx="1062">
                  <c:v>1.77289316597817E-9</c:v>
                </c:pt>
                <c:pt idx="1063">
                  <c:v>1.77456098645416E-9</c:v>
                </c:pt>
                <c:pt idx="1064">
                  <c:v>1.77622880693015E-9</c:v>
                </c:pt>
                <c:pt idx="1065">
                  <c:v>1.77789662740615E-9</c:v>
                </c:pt>
                <c:pt idx="1066">
                  <c:v>1.77956444788214E-9</c:v>
                </c:pt>
                <c:pt idx="1067">
                  <c:v>1.78123226835813E-9</c:v>
                </c:pt>
                <c:pt idx="1068">
                  <c:v>1.78290008883412E-9</c:v>
                </c:pt>
                <c:pt idx="1069">
                  <c:v>1.78456790931011E-9</c:v>
                </c:pt>
                <c:pt idx="1070">
                  <c:v>1.7862357297861E-9</c:v>
                </c:pt>
                <c:pt idx="1071">
                  <c:v>1.78790355026209E-9</c:v>
                </c:pt>
                <c:pt idx="1072">
                  <c:v>1.78957137073808E-9</c:v>
                </c:pt>
                <c:pt idx="1073">
                  <c:v>1.79123919121407E-9</c:v>
                </c:pt>
                <c:pt idx="1074">
                  <c:v>1.79290701169006E-9</c:v>
                </c:pt>
                <c:pt idx="1075">
                  <c:v>1.79457483216605E-9</c:v>
                </c:pt>
                <c:pt idx="1076">
                  <c:v>1.79624265264204E-9</c:v>
                </c:pt>
                <c:pt idx="1077">
                  <c:v>1.79791047311803E-9</c:v>
                </c:pt>
                <c:pt idx="1078">
                  <c:v>1.79957829359403E-9</c:v>
                </c:pt>
                <c:pt idx="1079">
                  <c:v>1.80124611407002E-9</c:v>
                </c:pt>
                <c:pt idx="1080">
                  <c:v>1.80291393454601E-9</c:v>
                </c:pt>
                <c:pt idx="1081">
                  <c:v>1.804581755022E-9</c:v>
                </c:pt>
                <c:pt idx="1082">
                  <c:v>1.80624957549799E-9</c:v>
                </c:pt>
                <c:pt idx="1083">
                  <c:v>1.80791739597398E-9</c:v>
                </c:pt>
                <c:pt idx="1084">
                  <c:v>1.80958521644997E-9</c:v>
                </c:pt>
                <c:pt idx="1085">
                  <c:v>1.81125303692596E-9</c:v>
                </c:pt>
                <c:pt idx="1086">
                  <c:v>1.81292085740195E-9</c:v>
                </c:pt>
                <c:pt idx="1087">
                  <c:v>1.81458867787794E-9</c:v>
                </c:pt>
                <c:pt idx="1088">
                  <c:v>1.81625649835393E-9</c:v>
                </c:pt>
                <c:pt idx="1089">
                  <c:v>1.81792431882992E-9</c:v>
                </c:pt>
                <c:pt idx="1090">
                  <c:v>1.81959213930591E-9</c:v>
                </c:pt>
                <c:pt idx="1091">
                  <c:v>1.82125995978191E-9</c:v>
                </c:pt>
                <c:pt idx="1092">
                  <c:v>1.8229277802579E-9</c:v>
                </c:pt>
                <c:pt idx="1093">
                  <c:v>1.82459560073389E-9</c:v>
                </c:pt>
                <c:pt idx="1094">
                  <c:v>1.82626342120988E-9</c:v>
                </c:pt>
                <c:pt idx="1095">
                  <c:v>1.82793124168587E-9</c:v>
                </c:pt>
                <c:pt idx="1096">
                  <c:v>1.82959906216186E-9</c:v>
                </c:pt>
                <c:pt idx="1097">
                  <c:v>1.83126688263785E-9</c:v>
                </c:pt>
                <c:pt idx="1098">
                  <c:v>1.83293470311384E-9</c:v>
                </c:pt>
                <c:pt idx="1099">
                  <c:v>1.83460252358983E-9</c:v>
                </c:pt>
                <c:pt idx="1100">
                  <c:v>1.83627034406582E-9</c:v>
                </c:pt>
                <c:pt idx="1101">
                  <c:v>1.83793816454181E-9</c:v>
                </c:pt>
                <c:pt idx="1102">
                  <c:v>1.8396059850178E-9</c:v>
                </c:pt>
                <c:pt idx="1103">
                  <c:v>1.84127380549379E-9</c:v>
                </c:pt>
                <c:pt idx="1104">
                  <c:v>1.84294162596979E-9</c:v>
                </c:pt>
                <c:pt idx="1105">
                  <c:v>1.84460944644578E-9</c:v>
                </c:pt>
                <c:pt idx="1106">
                  <c:v>1.84627726692177E-9</c:v>
                </c:pt>
                <c:pt idx="1107">
                  <c:v>1.84794508739776E-9</c:v>
                </c:pt>
                <c:pt idx="1108">
                  <c:v>1.84961290787375E-9</c:v>
                </c:pt>
                <c:pt idx="1109">
                  <c:v>1.85128072834974E-9</c:v>
                </c:pt>
                <c:pt idx="1110">
                  <c:v>1.85294854882573E-9</c:v>
                </c:pt>
                <c:pt idx="1111">
                  <c:v>1.85461636930172E-9</c:v>
                </c:pt>
                <c:pt idx="1112">
                  <c:v>1.85628418977771E-9</c:v>
                </c:pt>
                <c:pt idx="1113">
                  <c:v>1.8579520102537E-9</c:v>
                </c:pt>
                <c:pt idx="1114">
                  <c:v>1.85961983072969E-9</c:v>
                </c:pt>
                <c:pt idx="1115">
                  <c:v>1.86128765120568E-9</c:v>
                </c:pt>
                <c:pt idx="1116">
                  <c:v>1.86295547168167E-9</c:v>
                </c:pt>
                <c:pt idx="1117">
                  <c:v>1.86462329215767E-9</c:v>
                </c:pt>
                <c:pt idx="1118">
                  <c:v>1.86629111263366E-9</c:v>
                </c:pt>
                <c:pt idx="1119">
                  <c:v>1.86795893310965E-9</c:v>
                </c:pt>
                <c:pt idx="1120">
                  <c:v>1.86962675358564E-9</c:v>
                </c:pt>
                <c:pt idx="1121">
                  <c:v>1.87129457406163E-9</c:v>
                </c:pt>
                <c:pt idx="1122">
                  <c:v>1.87296239453762E-9</c:v>
                </c:pt>
                <c:pt idx="1123">
                  <c:v>1.87463021501361E-9</c:v>
                </c:pt>
                <c:pt idx="1124">
                  <c:v>1.8762980354896E-9</c:v>
                </c:pt>
                <c:pt idx="1125">
                  <c:v>1.87796585596559E-9</c:v>
                </c:pt>
                <c:pt idx="1126">
                  <c:v>1.87963367644158E-9</c:v>
                </c:pt>
                <c:pt idx="1127">
                  <c:v>1.88130149691757E-9</c:v>
                </c:pt>
                <c:pt idx="1128">
                  <c:v>1.88296931739356E-9</c:v>
                </c:pt>
                <c:pt idx="1129">
                  <c:v>1.88463713786955E-9</c:v>
                </c:pt>
                <c:pt idx="1130">
                  <c:v>1.88630495834555E-9</c:v>
                </c:pt>
                <c:pt idx="1131">
                  <c:v>1.88797277882154E-9</c:v>
                </c:pt>
                <c:pt idx="1132">
                  <c:v>1.88964059929753E-9</c:v>
                </c:pt>
                <c:pt idx="1133">
                  <c:v>1.89130841977352E-9</c:v>
                </c:pt>
                <c:pt idx="1134">
                  <c:v>1.89297624024951E-9</c:v>
                </c:pt>
                <c:pt idx="1135">
                  <c:v>1.8946440607255E-9</c:v>
                </c:pt>
                <c:pt idx="1136">
                  <c:v>1.89631188120149E-9</c:v>
                </c:pt>
                <c:pt idx="1137">
                  <c:v>1.89797970167748E-9</c:v>
                </c:pt>
                <c:pt idx="1138">
                  <c:v>1.89964752215347E-9</c:v>
                </c:pt>
                <c:pt idx="1139">
                  <c:v>1.90131534262946E-9</c:v>
                </c:pt>
                <c:pt idx="1140">
                  <c:v>1.90298316310545E-9</c:v>
                </c:pt>
                <c:pt idx="1141">
                  <c:v>1.90465098358144E-9</c:v>
                </c:pt>
                <c:pt idx="1142">
                  <c:v>1.90631880405743E-9</c:v>
                </c:pt>
                <c:pt idx="1143">
                  <c:v>1.90798662453342E-9</c:v>
                </c:pt>
                <c:pt idx="1144">
                  <c:v>1.90965444500942E-9</c:v>
                </c:pt>
                <c:pt idx="1145">
                  <c:v>1.91132226548541E-9</c:v>
                </c:pt>
                <c:pt idx="1146">
                  <c:v>1.9129900859614E-9</c:v>
                </c:pt>
                <c:pt idx="1147">
                  <c:v>1.91465790643739E-9</c:v>
                </c:pt>
                <c:pt idx="1148">
                  <c:v>1.91632572691338E-9</c:v>
                </c:pt>
                <c:pt idx="1149">
                  <c:v>1.91799354738937E-9</c:v>
                </c:pt>
                <c:pt idx="1150">
                  <c:v>1.91966136786536E-9</c:v>
                </c:pt>
                <c:pt idx="1151">
                  <c:v>1.92132918834135E-9</c:v>
                </c:pt>
                <c:pt idx="1152">
                  <c:v>1.92299700881734E-9</c:v>
                </c:pt>
                <c:pt idx="1153">
                  <c:v>1.92466482929333E-9</c:v>
                </c:pt>
                <c:pt idx="1154">
                  <c:v>1.92633264976932E-9</c:v>
                </c:pt>
                <c:pt idx="1155">
                  <c:v>1.92800047024531E-9</c:v>
                </c:pt>
                <c:pt idx="1156">
                  <c:v>1.9296682907213E-9</c:v>
                </c:pt>
                <c:pt idx="1157">
                  <c:v>1.9313361111973E-9</c:v>
                </c:pt>
                <c:pt idx="1158">
                  <c:v>1.93300393167329E-9</c:v>
                </c:pt>
                <c:pt idx="1159">
                  <c:v>1.93467175214928E-9</c:v>
                </c:pt>
                <c:pt idx="1160">
                  <c:v>1.93633957262527E-9</c:v>
                </c:pt>
                <c:pt idx="1161">
                  <c:v>1.93800739310126E-9</c:v>
                </c:pt>
                <c:pt idx="1162">
                  <c:v>1.93967521357725E-9</c:v>
                </c:pt>
                <c:pt idx="1163">
                  <c:v>1.94134303405324E-9</c:v>
                </c:pt>
                <c:pt idx="1164">
                  <c:v>1.94301085452923E-9</c:v>
                </c:pt>
                <c:pt idx="1165">
                  <c:v>1.94467867500522E-9</c:v>
                </c:pt>
                <c:pt idx="1166">
                  <c:v>1.94634649548121E-9</c:v>
                </c:pt>
                <c:pt idx="1167">
                  <c:v>1.9480143159572E-9</c:v>
                </c:pt>
                <c:pt idx="1168">
                  <c:v>1.94968213643319E-9</c:v>
                </c:pt>
                <c:pt idx="1169">
                  <c:v>1.95134995690918E-9</c:v>
                </c:pt>
                <c:pt idx="1170">
                  <c:v>1.95301777738518E-9</c:v>
                </c:pt>
                <c:pt idx="1171">
                  <c:v>1.95468559786117E-9</c:v>
                </c:pt>
                <c:pt idx="1172">
                  <c:v>1.95635341833716E-9</c:v>
                </c:pt>
                <c:pt idx="1173">
                  <c:v>1.95802123881315E-9</c:v>
                </c:pt>
                <c:pt idx="1174">
                  <c:v>1.95968905928914E-9</c:v>
                </c:pt>
                <c:pt idx="1175">
                  <c:v>1.96135687976513E-9</c:v>
                </c:pt>
                <c:pt idx="1176">
                  <c:v>1.96302470024112E-9</c:v>
                </c:pt>
                <c:pt idx="1177">
                  <c:v>1.96469252071711E-9</c:v>
                </c:pt>
                <c:pt idx="1178">
                  <c:v>1.9663603411931E-9</c:v>
                </c:pt>
                <c:pt idx="1179">
                  <c:v>1.96802816166909E-9</c:v>
                </c:pt>
                <c:pt idx="1180">
                  <c:v>1.96969598214508E-9</c:v>
                </c:pt>
                <c:pt idx="1181">
                  <c:v>1.97136380262107E-9</c:v>
                </c:pt>
                <c:pt idx="1182">
                  <c:v>1.97303162309706E-9</c:v>
                </c:pt>
                <c:pt idx="1183">
                  <c:v>1.97469944357306E-9</c:v>
                </c:pt>
                <c:pt idx="1184">
                  <c:v>1.97636726404905E-9</c:v>
                </c:pt>
                <c:pt idx="1185">
                  <c:v>1.97803508452504E-9</c:v>
                </c:pt>
                <c:pt idx="1186">
                  <c:v>1.97970290500103E-9</c:v>
                </c:pt>
                <c:pt idx="1187">
                  <c:v>1.98137072547702E-9</c:v>
                </c:pt>
                <c:pt idx="1188">
                  <c:v>1.98303854595301E-9</c:v>
                </c:pt>
                <c:pt idx="1189">
                  <c:v>1.984706366429E-9</c:v>
                </c:pt>
                <c:pt idx="1190">
                  <c:v>1.98637418690499E-9</c:v>
                </c:pt>
                <c:pt idx="1191">
                  <c:v>1.98804200738098E-9</c:v>
                </c:pt>
                <c:pt idx="1192">
                  <c:v>1.98970982785697E-9</c:v>
                </c:pt>
                <c:pt idx="1193">
                  <c:v>1.99137764833296E-9</c:v>
                </c:pt>
                <c:pt idx="1194">
                  <c:v>1.99304546880895E-9</c:v>
                </c:pt>
                <c:pt idx="1195">
                  <c:v>1.99471328928494E-9</c:v>
                </c:pt>
                <c:pt idx="1196">
                  <c:v>1.99638110976094E-9</c:v>
                </c:pt>
                <c:pt idx="1197">
                  <c:v>1.99804893023693E-9</c:v>
                </c:pt>
                <c:pt idx="1198">
                  <c:v>1.99971675071292E-9</c:v>
                </c:pt>
                <c:pt idx="1199">
                  <c:v>2.00138457118891E-9</c:v>
                </c:pt>
                <c:pt idx="1200">
                  <c:v>2.0030523916649E-9</c:v>
                </c:pt>
                <c:pt idx="1201">
                  <c:v>2.00472021214089E-9</c:v>
                </c:pt>
                <c:pt idx="1202">
                  <c:v>2.00638803261688E-9</c:v>
                </c:pt>
                <c:pt idx="1203">
                  <c:v>2.00805585309287E-9</c:v>
                </c:pt>
                <c:pt idx="1204">
                  <c:v>2.00972367356886E-9</c:v>
                </c:pt>
                <c:pt idx="1205">
                  <c:v>2.01139149404485E-9</c:v>
                </c:pt>
                <c:pt idx="1206">
                  <c:v>2.01305931452084E-9</c:v>
                </c:pt>
                <c:pt idx="1207">
                  <c:v>2.01472713499683E-9</c:v>
                </c:pt>
                <c:pt idx="1208">
                  <c:v>2.01639495547282E-9</c:v>
                </c:pt>
                <c:pt idx="1209">
                  <c:v>2.01806277594882E-9</c:v>
                </c:pt>
                <c:pt idx="1210">
                  <c:v>2.01973059642481E-9</c:v>
                </c:pt>
                <c:pt idx="1211">
                  <c:v>2.0213984169008E-9</c:v>
                </c:pt>
                <c:pt idx="1212">
                  <c:v>2.02306623737679E-9</c:v>
                </c:pt>
                <c:pt idx="1213">
                  <c:v>2.02473405785278E-9</c:v>
                </c:pt>
                <c:pt idx="1214">
                  <c:v>2.02640187832877E-9</c:v>
                </c:pt>
                <c:pt idx="1215">
                  <c:v>2.02806969880476E-9</c:v>
                </c:pt>
                <c:pt idx="1216">
                  <c:v>2.02973751928075E-9</c:v>
                </c:pt>
                <c:pt idx="1217">
                  <c:v>2.03140533975674E-9</c:v>
                </c:pt>
                <c:pt idx="1218">
                  <c:v>2.03307316023273E-9</c:v>
                </c:pt>
                <c:pt idx="1219">
                  <c:v>2.03474098070872E-9</c:v>
                </c:pt>
                <c:pt idx="1220">
                  <c:v>2.03640880118471E-9</c:v>
                </c:pt>
                <c:pt idx="1221">
                  <c:v>2.0380766216607E-9</c:v>
                </c:pt>
                <c:pt idx="1222">
                  <c:v>2.03974444213669E-9</c:v>
                </c:pt>
                <c:pt idx="1223">
                  <c:v>2.04141226261269E-9</c:v>
                </c:pt>
                <c:pt idx="1224">
                  <c:v>2.04308008308868E-9</c:v>
                </c:pt>
                <c:pt idx="1225">
                  <c:v>2.04474790356467E-9</c:v>
                </c:pt>
                <c:pt idx="1226">
                  <c:v>2.04641572404066E-9</c:v>
                </c:pt>
                <c:pt idx="1227">
                  <c:v>2.04808354451665E-9</c:v>
                </c:pt>
                <c:pt idx="1228">
                  <c:v>2.04975136499264E-9</c:v>
                </c:pt>
                <c:pt idx="1229">
                  <c:v>2.05141918546863E-9</c:v>
                </c:pt>
                <c:pt idx="1230">
                  <c:v>2.05308700594462E-9</c:v>
                </c:pt>
                <c:pt idx="1231">
                  <c:v>2.05475482642061E-9</c:v>
                </c:pt>
                <c:pt idx="1232">
                  <c:v>2.0564226468966E-9</c:v>
                </c:pt>
                <c:pt idx="1233">
                  <c:v>2.05809046737259E-9</c:v>
                </c:pt>
                <c:pt idx="1234">
                  <c:v>2.05975828784858E-9</c:v>
                </c:pt>
                <c:pt idx="1235">
                  <c:v>2.06142610832457E-9</c:v>
                </c:pt>
                <c:pt idx="1236">
                  <c:v>2.06309392880057E-9</c:v>
                </c:pt>
                <c:pt idx="1237">
                  <c:v>2.06476174927656E-9</c:v>
                </c:pt>
                <c:pt idx="1238">
                  <c:v>2.06642956975255E-9</c:v>
                </c:pt>
                <c:pt idx="1239">
                  <c:v>2.06809739022854E-9</c:v>
                </c:pt>
                <c:pt idx="1240">
                  <c:v>2.06976521070453E-9</c:v>
                </c:pt>
                <c:pt idx="1241">
                  <c:v>2.07143303118052E-9</c:v>
                </c:pt>
                <c:pt idx="1242">
                  <c:v>2.07310085165651E-9</c:v>
                </c:pt>
                <c:pt idx="1243">
                  <c:v>2.0747686721325E-9</c:v>
                </c:pt>
                <c:pt idx="1244">
                  <c:v>2.07643649260849E-9</c:v>
                </c:pt>
                <c:pt idx="1245">
                  <c:v>2.07810431308448E-9</c:v>
                </c:pt>
                <c:pt idx="1246">
                  <c:v>2.07977213356047E-9</c:v>
                </c:pt>
                <c:pt idx="1247">
                  <c:v>2.08143995403646E-9</c:v>
                </c:pt>
                <c:pt idx="1248">
                  <c:v>2.08310777451245E-9</c:v>
                </c:pt>
                <c:pt idx="1249">
                  <c:v>2.08477559498845E-9</c:v>
                </c:pt>
                <c:pt idx="1250">
                  <c:v>2.08644341546444E-9</c:v>
                </c:pt>
                <c:pt idx="1251">
                  <c:v>2.08811123594043E-9</c:v>
                </c:pt>
                <c:pt idx="1252">
                  <c:v>2.08977905641642E-9</c:v>
                </c:pt>
                <c:pt idx="1253">
                  <c:v>2.09144687689241E-9</c:v>
                </c:pt>
                <c:pt idx="1254">
                  <c:v>2.0931146973684E-9</c:v>
                </c:pt>
                <c:pt idx="1255">
                  <c:v>2.09478251784439E-9</c:v>
                </c:pt>
                <c:pt idx="1256">
                  <c:v>2.09645033832038E-9</c:v>
                </c:pt>
                <c:pt idx="1257">
                  <c:v>2.09811815879637E-9</c:v>
                </c:pt>
                <c:pt idx="1258">
                  <c:v>2.09978597927236E-9</c:v>
                </c:pt>
                <c:pt idx="1259">
                  <c:v>2.10145379974835E-9</c:v>
                </c:pt>
                <c:pt idx="1260">
                  <c:v>2.10312162022434E-9</c:v>
                </c:pt>
                <c:pt idx="1261">
                  <c:v>2.10478944070033E-9</c:v>
                </c:pt>
                <c:pt idx="1262">
                  <c:v>2.10645726117633E-9</c:v>
                </c:pt>
                <c:pt idx="1263">
                  <c:v>2.10812508165232E-9</c:v>
                </c:pt>
                <c:pt idx="1264">
                  <c:v>2.10979290212831E-9</c:v>
                </c:pt>
                <c:pt idx="1265">
                  <c:v>2.1114607226043E-9</c:v>
                </c:pt>
                <c:pt idx="1266">
                  <c:v>2.11312854308029E-9</c:v>
                </c:pt>
                <c:pt idx="1267">
                  <c:v>2.11479636355628E-9</c:v>
                </c:pt>
                <c:pt idx="1268">
                  <c:v>2.11646418403227E-9</c:v>
                </c:pt>
                <c:pt idx="1269">
                  <c:v>2.11813200450826E-9</c:v>
                </c:pt>
                <c:pt idx="1270">
                  <c:v>2.11979982498425E-9</c:v>
                </c:pt>
                <c:pt idx="1271">
                  <c:v>2.12146764546024E-9</c:v>
                </c:pt>
                <c:pt idx="1272">
                  <c:v>2.12313546593623E-9</c:v>
                </c:pt>
                <c:pt idx="1273">
                  <c:v>2.12480328641222E-9</c:v>
                </c:pt>
                <c:pt idx="1274">
                  <c:v>2.12647110688821E-9</c:v>
                </c:pt>
                <c:pt idx="1275">
                  <c:v>2.12813892736421E-9</c:v>
                </c:pt>
                <c:pt idx="1276">
                  <c:v>2.1298067478402E-9</c:v>
                </c:pt>
                <c:pt idx="1277">
                  <c:v>2.13147456831619E-9</c:v>
                </c:pt>
                <c:pt idx="1278">
                  <c:v>2.13314238879218E-9</c:v>
                </c:pt>
                <c:pt idx="1279">
                  <c:v>2.13481020926817E-9</c:v>
                </c:pt>
                <c:pt idx="1280">
                  <c:v>2.13647802974416E-9</c:v>
                </c:pt>
                <c:pt idx="1281">
                  <c:v>2.13814585022015E-9</c:v>
                </c:pt>
                <c:pt idx="1282">
                  <c:v>2.13981367069614E-9</c:v>
                </c:pt>
                <c:pt idx="1283">
                  <c:v>2.14148149117213E-9</c:v>
                </c:pt>
                <c:pt idx="1284">
                  <c:v>2.14314931164812E-9</c:v>
                </c:pt>
                <c:pt idx="1285">
                  <c:v>2.14481713212411E-9</c:v>
                </c:pt>
                <c:pt idx="1286">
                  <c:v>2.1464849526001E-9</c:v>
                </c:pt>
                <c:pt idx="1287">
                  <c:v>2.14815277307609E-9</c:v>
                </c:pt>
                <c:pt idx="1288">
                  <c:v>2.14982059355209E-9</c:v>
                </c:pt>
                <c:pt idx="1289">
                  <c:v>2.15148841402808E-9</c:v>
                </c:pt>
                <c:pt idx="1290">
                  <c:v>2.15315623450407E-9</c:v>
                </c:pt>
                <c:pt idx="1291">
                  <c:v>2.15482405498006E-9</c:v>
                </c:pt>
                <c:pt idx="1292">
                  <c:v>2.15649187545605E-9</c:v>
                </c:pt>
                <c:pt idx="1293">
                  <c:v>2.15815969593204E-9</c:v>
                </c:pt>
                <c:pt idx="1294">
                  <c:v>2.15982751640803E-9</c:v>
                </c:pt>
                <c:pt idx="1295">
                  <c:v>2.16149533688402E-9</c:v>
                </c:pt>
                <c:pt idx="1296">
                  <c:v>2.16316315736001E-9</c:v>
                </c:pt>
                <c:pt idx="1297">
                  <c:v>2.164830977836E-9</c:v>
                </c:pt>
                <c:pt idx="1298">
                  <c:v>2.16649879831199E-9</c:v>
                </c:pt>
                <c:pt idx="1299">
                  <c:v>2.16816661878798E-9</c:v>
                </c:pt>
                <c:pt idx="1300">
                  <c:v>2.16983443926397E-9</c:v>
                </c:pt>
                <c:pt idx="1301">
                  <c:v>2.17150225973996E-9</c:v>
                </c:pt>
                <c:pt idx="1302">
                  <c:v>2.17317008021596E-9</c:v>
                </c:pt>
                <c:pt idx="1303">
                  <c:v>2.17483790069195E-9</c:v>
                </c:pt>
                <c:pt idx="1304">
                  <c:v>2.17650572116794E-9</c:v>
                </c:pt>
                <c:pt idx="1305">
                  <c:v>2.17817354164393E-9</c:v>
                </c:pt>
                <c:pt idx="1306">
                  <c:v>2.17984136211992E-9</c:v>
                </c:pt>
                <c:pt idx="1307">
                  <c:v>2.18150918259591E-9</c:v>
                </c:pt>
                <c:pt idx="1308">
                  <c:v>2.1831770030719E-9</c:v>
                </c:pt>
                <c:pt idx="1309">
                  <c:v>2.18484482354789E-9</c:v>
                </c:pt>
                <c:pt idx="1310">
                  <c:v>2.18651264402388E-9</c:v>
                </c:pt>
                <c:pt idx="1311">
                  <c:v>2.18818046449987E-9</c:v>
                </c:pt>
                <c:pt idx="1312">
                  <c:v>2.18984828497586E-9</c:v>
                </c:pt>
                <c:pt idx="1313">
                  <c:v>2.19151610545185E-9</c:v>
                </c:pt>
                <c:pt idx="1314">
                  <c:v>2.19318392592784E-9</c:v>
                </c:pt>
                <c:pt idx="1315">
                  <c:v>2.19485174640384E-9</c:v>
                </c:pt>
                <c:pt idx="1316">
                  <c:v>2.19651956687983E-9</c:v>
                </c:pt>
                <c:pt idx="1317">
                  <c:v>2.19818738735582E-9</c:v>
                </c:pt>
                <c:pt idx="1318">
                  <c:v>2.19985520783181E-9</c:v>
                </c:pt>
                <c:pt idx="1319">
                  <c:v>2.2015230283078E-9</c:v>
                </c:pt>
                <c:pt idx="1320">
                  <c:v>2.20319084878379E-9</c:v>
                </c:pt>
                <c:pt idx="1321">
                  <c:v>2.20485866925978E-9</c:v>
                </c:pt>
                <c:pt idx="1322">
                  <c:v>2.20652648973577E-9</c:v>
                </c:pt>
                <c:pt idx="1323">
                  <c:v>2.20819431021176E-9</c:v>
                </c:pt>
                <c:pt idx="1324">
                  <c:v>2.20986213068775E-9</c:v>
                </c:pt>
                <c:pt idx="1325">
                  <c:v>2.21152995116374E-9</c:v>
                </c:pt>
                <c:pt idx="1326">
                  <c:v>2.21319777163973E-9</c:v>
                </c:pt>
                <c:pt idx="1327">
                  <c:v>2.21486559211572E-9</c:v>
                </c:pt>
                <c:pt idx="1328">
                  <c:v>2.21653341259172E-9</c:v>
                </c:pt>
                <c:pt idx="1329">
                  <c:v>2.21820123306771E-9</c:v>
                </c:pt>
                <c:pt idx="1330">
                  <c:v>2.2198690535437E-9</c:v>
                </c:pt>
                <c:pt idx="1331">
                  <c:v>2.22153687401969E-9</c:v>
                </c:pt>
                <c:pt idx="1332">
                  <c:v>2.22320469449568E-9</c:v>
                </c:pt>
                <c:pt idx="1333">
                  <c:v>2.22487251497167E-9</c:v>
                </c:pt>
                <c:pt idx="1334">
                  <c:v>2.22654033544766E-9</c:v>
                </c:pt>
                <c:pt idx="1335">
                  <c:v>2.22820815592365E-9</c:v>
                </c:pt>
                <c:pt idx="1336">
                  <c:v>2.22987597639964E-9</c:v>
                </c:pt>
                <c:pt idx="1337">
                  <c:v>2.23154379687563E-9</c:v>
                </c:pt>
                <c:pt idx="1338">
                  <c:v>2.23321161735162E-9</c:v>
                </c:pt>
                <c:pt idx="1339">
                  <c:v>2.23487943782761E-9</c:v>
                </c:pt>
                <c:pt idx="1340">
                  <c:v>2.2365472583036E-9</c:v>
                </c:pt>
                <c:pt idx="1341">
                  <c:v>2.2382150787796E-9</c:v>
                </c:pt>
                <c:pt idx="1342">
                  <c:v>2.23988289925559E-9</c:v>
                </c:pt>
                <c:pt idx="1343">
                  <c:v>2.24155071973158E-9</c:v>
                </c:pt>
                <c:pt idx="1344">
                  <c:v>2.24321854020757E-9</c:v>
                </c:pt>
                <c:pt idx="1345">
                  <c:v>2.24488636068356E-9</c:v>
                </c:pt>
                <c:pt idx="1346">
                  <c:v>2.24655418115955E-9</c:v>
                </c:pt>
                <c:pt idx="1347">
                  <c:v>2.24822200163554E-9</c:v>
                </c:pt>
                <c:pt idx="1348">
                  <c:v>2.24988982211153E-9</c:v>
                </c:pt>
                <c:pt idx="1349">
                  <c:v>2.25155764258752E-9</c:v>
                </c:pt>
                <c:pt idx="1350">
                  <c:v>2.25322546306351E-9</c:v>
                </c:pt>
                <c:pt idx="1351">
                  <c:v>2.2548932835395E-9</c:v>
                </c:pt>
                <c:pt idx="1352">
                  <c:v>2.25656110401549E-9</c:v>
                </c:pt>
                <c:pt idx="1353">
                  <c:v>2.25822892449148E-9</c:v>
                </c:pt>
                <c:pt idx="1354">
                  <c:v>2.25989674496748E-9</c:v>
                </c:pt>
                <c:pt idx="1355">
                  <c:v>2.26156456544347E-9</c:v>
                </c:pt>
                <c:pt idx="1356">
                  <c:v>2.26323238591946E-9</c:v>
                </c:pt>
                <c:pt idx="1357">
                  <c:v>2.26490020639545E-9</c:v>
                </c:pt>
                <c:pt idx="1358">
                  <c:v>2.26656802687144E-9</c:v>
                </c:pt>
                <c:pt idx="1359">
                  <c:v>2.26823584734743E-9</c:v>
                </c:pt>
                <c:pt idx="1360">
                  <c:v>2.26990366782342E-9</c:v>
                </c:pt>
                <c:pt idx="1361">
                  <c:v>2.27157148829941E-9</c:v>
                </c:pt>
                <c:pt idx="1362">
                  <c:v>2.2732393087754E-9</c:v>
                </c:pt>
                <c:pt idx="1363">
                  <c:v>2.27490712925139E-9</c:v>
                </c:pt>
                <c:pt idx="1364">
                  <c:v>2.27657494972738E-9</c:v>
                </c:pt>
                <c:pt idx="1365">
                  <c:v>2.27824277020337E-9</c:v>
                </c:pt>
                <c:pt idx="1366">
                  <c:v>2.27991059067936E-9</c:v>
                </c:pt>
                <c:pt idx="1367">
                  <c:v>2.28157841115536E-9</c:v>
                </c:pt>
                <c:pt idx="1368">
                  <c:v>2.28324623163135E-9</c:v>
                </c:pt>
                <c:pt idx="1369">
                  <c:v>2.28491405210734E-9</c:v>
                </c:pt>
                <c:pt idx="1370">
                  <c:v>2.28658187258333E-9</c:v>
                </c:pt>
                <c:pt idx="1371">
                  <c:v>2.28824969305932E-9</c:v>
                </c:pt>
                <c:pt idx="1372">
                  <c:v>2.28991751353531E-9</c:v>
                </c:pt>
                <c:pt idx="1373">
                  <c:v>2.2915853340113E-9</c:v>
                </c:pt>
                <c:pt idx="1374">
                  <c:v>2.29325315448729E-9</c:v>
                </c:pt>
                <c:pt idx="1375">
                  <c:v>2.29492097496328E-9</c:v>
                </c:pt>
                <c:pt idx="1376">
                  <c:v>2.29658879543927E-9</c:v>
                </c:pt>
                <c:pt idx="1377">
                  <c:v>2.29825661591526E-9</c:v>
                </c:pt>
                <c:pt idx="1378">
                  <c:v>2.29992443639125E-9</c:v>
                </c:pt>
                <c:pt idx="1379">
                  <c:v>2.30159225686724E-9</c:v>
                </c:pt>
                <c:pt idx="1380">
                  <c:v>2.30326007734323E-9</c:v>
                </c:pt>
                <c:pt idx="1381">
                  <c:v>2.30492789781923E-9</c:v>
                </c:pt>
                <c:pt idx="1382">
                  <c:v>2.30659571829522E-9</c:v>
                </c:pt>
                <c:pt idx="1383">
                  <c:v>2.30826353877121E-9</c:v>
                </c:pt>
                <c:pt idx="1384">
                  <c:v>2.3099313592472E-9</c:v>
                </c:pt>
                <c:pt idx="1385">
                  <c:v>2.31159917972319E-9</c:v>
                </c:pt>
                <c:pt idx="1386">
                  <c:v>2.31326700019918E-9</c:v>
                </c:pt>
                <c:pt idx="1387">
                  <c:v>2.31493482067517E-9</c:v>
                </c:pt>
                <c:pt idx="1388">
                  <c:v>2.31660264115116E-9</c:v>
                </c:pt>
                <c:pt idx="1389">
                  <c:v>2.31827046162715E-9</c:v>
                </c:pt>
                <c:pt idx="1390">
                  <c:v>2.31993828210314E-9</c:v>
                </c:pt>
                <c:pt idx="1391">
                  <c:v>2.32160610257913E-9</c:v>
                </c:pt>
                <c:pt idx="1392">
                  <c:v>2.32327392305512E-9</c:v>
                </c:pt>
                <c:pt idx="1393">
                  <c:v>2.32494174353111E-9</c:v>
                </c:pt>
                <c:pt idx="1394">
                  <c:v>2.32660956400711E-9</c:v>
                </c:pt>
                <c:pt idx="1395">
                  <c:v>2.3282773844831E-9</c:v>
                </c:pt>
                <c:pt idx="1396">
                  <c:v>2.32994520495909E-9</c:v>
                </c:pt>
                <c:pt idx="1397">
                  <c:v>2.33161302543508E-9</c:v>
                </c:pt>
                <c:pt idx="1398">
                  <c:v>2.33328084591107E-9</c:v>
                </c:pt>
                <c:pt idx="1399">
                  <c:v>2.33494866638706E-9</c:v>
                </c:pt>
                <c:pt idx="1400">
                  <c:v>2.33661648686305E-9</c:v>
                </c:pt>
                <c:pt idx="1401">
                  <c:v>2.33828430733904E-9</c:v>
                </c:pt>
                <c:pt idx="1402">
                  <c:v>2.33995212781503E-9</c:v>
                </c:pt>
                <c:pt idx="1403">
                  <c:v>2.34161994829102E-9</c:v>
                </c:pt>
                <c:pt idx="1404">
                  <c:v>2.34328776876701E-9</c:v>
                </c:pt>
                <c:pt idx="1405">
                  <c:v>2.344955589243E-9</c:v>
                </c:pt>
                <c:pt idx="1406">
                  <c:v>2.34662340971899E-9</c:v>
                </c:pt>
                <c:pt idx="1407">
                  <c:v>2.34829123019499E-9</c:v>
                </c:pt>
                <c:pt idx="1408">
                  <c:v>2.34995905067098E-9</c:v>
                </c:pt>
                <c:pt idx="1409">
                  <c:v>2.35162687114697E-9</c:v>
                </c:pt>
                <c:pt idx="1410">
                  <c:v>2.35329469162296E-9</c:v>
                </c:pt>
                <c:pt idx="1411">
                  <c:v>2.35496251209895E-9</c:v>
                </c:pt>
                <c:pt idx="1412">
                  <c:v>2.35663033257494E-9</c:v>
                </c:pt>
                <c:pt idx="1413">
                  <c:v>2.35829815305093E-9</c:v>
                </c:pt>
                <c:pt idx="1414">
                  <c:v>2.35996597352692E-9</c:v>
                </c:pt>
                <c:pt idx="1415">
                  <c:v>2.36163379400291E-9</c:v>
                </c:pt>
                <c:pt idx="1416">
                  <c:v>2.3633016144789E-9</c:v>
                </c:pt>
                <c:pt idx="1417">
                  <c:v>2.36496943495489E-9</c:v>
                </c:pt>
                <c:pt idx="1418">
                  <c:v>2.36663725543088E-9</c:v>
                </c:pt>
                <c:pt idx="1419">
                  <c:v>2.36830507590687E-9</c:v>
                </c:pt>
                <c:pt idx="1420">
                  <c:v>2.36997289638287E-9</c:v>
                </c:pt>
                <c:pt idx="1421">
                  <c:v>2.37164071685886E-9</c:v>
                </c:pt>
                <c:pt idx="1422">
                  <c:v>2.37330853733485E-9</c:v>
                </c:pt>
                <c:pt idx="1423">
                  <c:v>2.37497635781084E-9</c:v>
                </c:pt>
                <c:pt idx="1424">
                  <c:v>2.37664417828683E-9</c:v>
                </c:pt>
                <c:pt idx="1425">
                  <c:v>2.37831199876282E-9</c:v>
                </c:pt>
                <c:pt idx="1426">
                  <c:v>2.37997981923881E-9</c:v>
                </c:pt>
                <c:pt idx="1427">
                  <c:v>2.3816476397148E-9</c:v>
                </c:pt>
                <c:pt idx="1428">
                  <c:v>2.38331546019079E-9</c:v>
                </c:pt>
                <c:pt idx="1429">
                  <c:v>2.38498328066678E-9</c:v>
                </c:pt>
                <c:pt idx="1430">
                  <c:v>2.38665110114277E-9</c:v>
                </c:pt>
                <c:pt idx="1431">
                  <c:v>2.38831892161876E-9</c:v>
                </c:pt>
                <c:pt idx="1432">
                  <c:v>2.38998674209475E-9</c:v>
                </c:pt>
                <c:pt idx="1433">
                  <c:v>2.39165456257075E-9</c:v>
                </c:pt>
                <c:pt idx="1434">
                  <c:v>2.39332238304674E-9</c:v>
                </c:pt>
                <c:pt idx="1435">
                  <c:v>2.39499020352273E-9</c:v>
                </c:pt>
                <c:pt idx="1436">
                  <c:v>2.39665802399872E-9</c:v>
                </c:pt>
                <c:pt idx="1437">
                  <c:v>2.39832584447471E-9</c:v>
                </c:pt>
                <c:pt idx="1438">
                  <c:v>2.3999936649507E-9</c:v>
                </c:pt>
                <c:pt idx="1439">
                  <c:v>2.40166148542669E-9</c:v>
                </c:pt>
                <c:pt idx="1440">
                  <c:v>2.40332930590268E-9</c:v>
                </c:pt>
                <c:pt idx="1441">
                  <c:v>2.40499712637867E-9</c:v>
                </c:pt>
                <c:pt idx="1442">
                  <c:v>2.40666494685466E-9</c:v>
                </c:pt>
                <c:pt idx="1443">
                  <c:v>2.40833276733065E-9</c:v>
                </c:pt>
                <c:pt idx="1444">
                  <c:v>2.41000058780664E-9</c:v>
                </c:pt>
                <c:pt idx="1445">
                  <c:v>2.41166840828263E-9</c:v>
                </c:pt>
                <c:pt idx="1446">
                  <c:v>2.41333622875863E-9</c:v>
                </c:pt>
                <c:pt idx="1447">
                  <c:v>2.41500404923462E-9</c:v>
                </c:pt>
                <c:pt idx="1448">
                  <c:v>2.41667186971061E-9</c:v>
                </c:pt>
                <c:pt idx="1449">
                  <c:v>2.4183396901866E-9</c:v>
                </c:pt>
                <c:pt idx="1450">
                  <c:v>2.42000751066259E-9</c:v>
                </c:pt>
                <c:pt idx="1451">
                  <c:v>2.42167533113858E-9</c:v>
                </c:pt>
                <c:pt idx="1452">
                  <c:v>2.42334315161457E-9</c:v>
                </c:pt>
                <c:pt idx="1453">
                  <c:v>2.42501097209056E-9</c:v>
                </c:pt>
                <c:pt idx="1454">
                  <c:v>2.42667879256655E-9</c:v>
                </c:pt>
                <c:pt idx="1455">
                  <c:v>2.42834661304254E-9</c:v>
                </c:pt>
                <c:pt idx="1456">
                  <c:v>2.43001443351853E-9</c:v>
                </c:pt>
                <c:pt idx="1457">
                  <c:v>2.43168225399452E-9</c:v>
                </c:pt>
                <c:pt idx="1458">
                  <c:v>2.43335007447051E-9</c:v>
                </c:pt>
                <c:pt idx="1459">
                  <c:v>2.4350178949465E-9</c:v>
                </c:pt>
                <c:pt idx="1460">
                  <c:v>2.4366857154225E-9</c:v>
                </c:pt>
                <c:pt idx="1461">
                  <c:v>2.43835353589849E-9</c:v>
                </c:pt>
                <c:pt idx="1462">
                  <c:v>2.44002135637448E-9</c:v>
                </c:pt>
                <c:pt idx="1463">
                  <c:v>2.44168917685047E-9</c:v>
                </c:pt>
                <c:pt idx="1464">
                  <c:v>2.44335699732646E-9</c:v>
                </c:pt>
                <c:pt idx="1465">
                  <c:v>2.44502481780245E-9</c:v>
                </c:pt>
                <c:pt idx="1466">
                  <c:v>2.44669263827844E-9</c:v>
                </c:pt>
                <c:pt idx="1467">
                  <c:v>2.44836045875443E-9</c:v>
                </c:pt>
                <c:pt idx="1468">
                  <c:v>2.45002827923042E-9</c:v>
                </c:pt>
                <c:pt idx="1469">
                  <c:v>2.45169609970641E-9</c:v>
                </c:pt>
                <c:pt idx="1470">
                  <c:v>2.4533639201824E-9</c:v>
                </c:pt>
                <c:pt idx="1471">
                  <c:v>2.45503174065839E-9</c:v>
                </c:pt>
                <c:pt idx="1472">
                  <c:v>2.45669956113438E-9</c:v>
                </c:pt>
                <c:pt idx="1473">
                  <c:v>2.45836738161038E-9</c:v>
                </c:pt>
                <c:pt idx="1474">
                  <c:v>2.46003520208637E-9</c:v>
                </c:pt>
                <c:pt idx="1475">
                  <c:v>2.46170302256236E-9</c:v>
                </c:pt>
                <c:pt idx="1476">
                  <c:v>2.46337084303835E-9</c:v>
                </c:pt>
                <c:pt idx="1477">
                  <c:v>2.46503866351434E-9</c:v>
                </c:pt>
                <c:pt idx="1478">
                  <c:v>2.46670648399033E-9</c:v>
                </c:pt>
                <c:pt idx="1479">
                  <c:v>2.46837430446632E-9</c:v>
                </c:pt>
                <c:pt idx="1480">
                  <c:v>2.47004212494231E-9</c:v>
                </c:pt>
                <c:pt idx="1481">
                  <c:v>2.4717099454183E-9</c:v>
                </c:pt>
                <c:pt idx="1482">
                  <c:v>2.47337776589429E-9</c:v>
                </c:pt>
                <c:pt idx="1483">
                  <c:v>2.47504558637028E-9</c:v>
                </c:pt>
                <c:pt idx="1484">
                  <c:v>2.47671340684627E-9</c:v>
                </c:pt>
                <c:pt idx="1485">
                  <c:v>2.47838122732226E-9</c:v>
                </c:pt>
                <c:pt idx="1486">
                  <c:v>2.48004904779826E-9</c:v>
                </c:pt>
                <c:pt idx="1487">
                  <c:v>2.48171686827425E-9</c:v>
                </c:pt>
                <c:pt idx="1488">
                  <c:v>2.48338468875024E-9</c:v>
                </c:pt>
                <c:pt idx="1489">
                  <c:v>2.48505250922623E-9</c:v>
                </c:pt>
                <c:pt idx="1490">
                  <c:v>2.48672032970222E-9</c:v>
                </c:pt>
                <c:pt idx="1491">
                  <c:v>2.48838815017821E-9</c:v>
                </c:pt>
                <c:pt idx="1492">
                  <c:v>2.4900559706542E-9</c:v>
                </c:pt>
                <c:pt idx="1493">
                  <c:v>2.49172379113019E-9</c:v>
                </c:pt>
                <c:pt idx="1494">
                  <c:v>2.49339161160618E-9</c:v>
                </c:pt>
                <c:pt idx="1495">
                  <c:v>2.49505943208217E-9</c:v>
                </c:pt>
                <c:pt idx="1496">
                  <c:v>2.49672725255816E-9</c:v>
                </c:pt>
                <c:pt idx="1497">
                  <c:v>2.49839507303415E-9</c:v>
                </c:pt>
                <c:pt idx="1498">
                  <c:v>2.50006289351014E-9</c:v>
                </c:pt>
                <c:pt idx="1499">
                  <c:v>2.50173071398614E-9</c:v>
                </c:pt>
                <c:pt idx="1500">
                  <c:v>2.50339853446213E-9</c:v>
                </c:pt>
                <c:pt idx="1501">
                  <c:v>2.50506635493812E-9</c:v>
                </c:pt>
                <c:pt idx="1502">
                  <c:v>2.50673417541411E-9</c:v>
                </c:pt>
                <c:pt idx="1503">
                  <c:v>2.5084019958901E-9</c:v>
                </c:pt>
                <c:pt idx="1504">
                  <c:v>2.51006981636609E-9</c:v>
                </c:pt>
                <c:pt idx="1505">
                  <c:v>2.51173763684208E-9</c:v>
                </c:pt>
                <c:pt idx="1506">
                  <c:v>2.51340545731807E-9</c:v>
                </c:pt>
                <c:pt idx="1507">
                  <c:v>2.51507327779406E-9</c:v>
                </c:pt>
                <c:pt idx="1508">
                  <c:v>2.51674109827005E-9</c:v>
                </c:pt>
                <c:pt idx="1509">
                  <c:v>2.51840891874604E-9</c:v>
                </c:pt>
                <c:pt idx="1510">
                  <c:v>2.52007673922203E-9</c:v>
                </c:pt>
                <c:pt idx="1511">
                  <c:v>2.52174455969802E-9</c:v>
                </c:pt>
                <c:pt idx="1512">
                  <c:v>2.52341238017402E-9</c:v>
                </c:pt>
                <c:pt idx="1513">
                  <c:v>2.52508020065001E-9</c:v>
                </c:pt>
                <c:pt idx="1514">
                  <c:v>2.526748021126E-9</c:v>
                </c:pt>
                <c:pt idx="1515">
                  <c:v>2.52841584160199E-9</c:v>
                </c:pt>
                <c:pt idx="1516">
                  <c:v>2.53008366207798E-9</c:v>
                </c:pt>
                <c:pt idx="1517">
                  <c:v>2.53175148255397E-9</c:v>
                </c:pt>
                <c:pt idx="1518">
                  <c:v>2.53341930302996E-9</c:v>
                </c:pt>
                <c:pt idx="1519">
                  <c:v>2.53508712350595E-9</c:v>
                </c:pt>
                <c:pt idx="1520">
                  <c:v>2.53675494398194E-9</c:v>
                </c:pt>
                <c:pt idx="1521">
                  <c:v>2.53842276445793E-9</c:v>
                </c:pt>
                <c:pt idx="1522">
                  <c:v>2.54009058493392E-9</c:v>
                </c:pt>
                <c:pt idx="1523">
                  <c:v>2.54175840540991E-9</c:v>
                </c:pt>
                <c:pt idx="1524">
                  <c:v>2.5434262258859E-9</c:v>
                </c:pt>
                <c:pt idx="1525">
                  <c:v>2.5450940463619E-9</c:v>
                </c:pt>
                <c:pt idx="1526">
                  <c:v>2.54676186683789E-9</c:v>
                </c:pt>
                <c:pt idx="1527">
                  <c:v>2.54842968731388E-9</c:v>
                </c:pt>
                <c:pt idx="1528">
                  <c:v>2.55009750778987E-9</c:v>
                </c:pt>
                <c:pt idx="1529">
                  <c:v>2.55176532826586E-9</c:v>
                </c:pt>
                <c:pt idx="1530">
                  <c:v>2.55343314874185E-9</c:v>
                </c:pt>
                <c:pt idx="1531">
                  <c:v>2.55510096921784E-9</c:v>
                </c:pt>
                <c:pt idx="1532">
                  <c:v>2.55676878969383E-9</c:v>
                </c:pt>
                <c:pt idx="1533">
                  <c:v>2.55843661016982E-9</c:v>
                </c:pt>
                <c:pt idx="1534">
                  <c:v>2.56010443064581E-9</c:v>
                </c:pt>
                <c:pt idx="1535">
                  <c:v>2.5617722511218E-9</c:v>
                </c:pt>
                <c:pt idx="1536">
                  <c:v>2.56344007159779E-9</c:v>
                </c:pt>
                <c:pt idx="1537">
                  <c:v>2.56510789207378E-9</c:v>
                </c:pt>
                <c:pt idx="1538">
                  <c:v>2.56677571254978E-9</c:v>
                </c:pt>
                <c:pt idx="1539">
                  <c:v>2.56844353302577E-9</c:v>
                </c:pt>
                <c:pt idx="1540">
                  <c:v>2.57011135350176E-9</c:v>
                </c:pt>
                <c:pt idx="1541">
                  <c:v>2.57177917397775E-9</c:v>
                </c:pt>
                <c:pt idx="1542">
                  <c:v>2.57344699445374E-9</c:v>
                </c:pt>
                <c:pt idx="1543">
                  <c:v>2.57511481492973E-9</c:v>
                </c:pt>
                <c:pt idx="1544">
                  <c:v>2.57678263540572E-9</c:v>
                </c:pt>
                <c:pt idx="1545">
                  <c:v>2.57845045588171E-9</c:v>
                </c:pt>
                <c:pt idx="1546">
                  <c:v>2.5801182763577E-9</c:v>
                </c:pt>
                <c:pt idx="1547">
                  <c:v>2.58178609683369E-9</c:v>
                </c:pt>
                <c:pt idx="1548">
                  <c:v>2.58345391730968E-9</c:v>
                </c:pt>
                <c:pt idx="1549">
                  <c:v>2.58512173778567E-9</c:v>
                </c:pt>
                <c:pt idx="1550">
                  <c:v>2.58678955826166E-9</c:v>
                </c:pt>
                <c:pt idx="1551">
                  <c:v>2.58845737873766E-9</c:v>
                </c:pt>
                <c:pt idx="1552">
                  <c:v>2.59012519921365E-9</c:v>
                </c:pt>
                <c:pt idx="1553">
                  <c:v>2.59179301968964E-9</c:v>
                </c:pt>
                <c:pt idx="1554">
                  <c:v>2.59346084016563E-9</c:v>
                </c:pt>
                <c:pt idx="1555">
                  <c:v>2.59512866064162E-9</c:v>
                </c:pt>
                <c:pt idx="1556">
                  <c:v>2.59679648111761E-9</c:v>
                </c:pt>
                <c:pt idx="1557">
                  <c:v>2.5984643015936E-9</c:v>
                </c:pt>
                <c:pt idx="1558">
                  <c:v>2.60013212206959E-9</c:v>
                </c:pt>
                <c:pt idx="1559">
                  <c:v>2.60179994254558E-9</c:v>
                </c:pt>
                <c:pt idx="1560">
                  <c:v>2.60346776302157E-9</c:v>
                </c:pt>
                <c:pt idx="1561">
                  <c:v>2.60513558349756E-9</c:v>
                </c:pt>
                <c:pt idx="1562">
                  <c:v>2.60680340397355E-9</c:v>
                </c:pt>
                <c:pt idx="1563">
                  <c:v>2.60847122444954E-9</c:v>
                </c:pt>
                <c:pt idx="1564">
                  <c:v>2.61013904492554E-9</c:v>
                </c:pt>
                <c:pt idx="1565">
                  <c:v>2.61180686540153E-9</c:v>
                </c:pt>
                <c:pt idx="1566">
                  <c:v>2.61347468587752E-9</c:v>
                </c:pt>
                <c:pt idx="1567">
                  <c:v>2.61514250635351E-9</c:v>
                </c:pt>
                <c:pt idx="1568">
                  <c:v>2.6168103268295E-9</c:v>
                </c:pt>
                <c:pt idx="1569">
                  <c:v>2.61847814730549E-9</c:v>
                </c:pt>
                <c:pt idx="1570">
                  <c:v>2.62014596778148E-9</c:v>
                </c:pt>
                <c:pt idx="1571">
                  <c:v>2.62181378825747E-9</c:v>
                </c:pt>
                <c:pt idx="1572">
                  <c:v>2.62348160873346E-9</c:v>
                </c:pt>
                <c:pt idx="1573">
                  <c:v>2.62514942920945E-9</c:v>
                </c:pt>
                <c:pt idx="1574">
                  <c:v>2.62681724968544E-9</c:v>
                </c:pt>
                <c:pt idx="1575">
                  <c:v>2.62848507016143E-9</c:v>
                </c:pt>
                <c:pt idx="1576">
                  <c:v>2.63015289063742E-9</c:v>
                </c:pt>
                <c:pt idx="1577">
                  <c:v>2.63182071111342E-9</c:v>
                </c:pt>
                <c:pt idx="1578">
                  <c:v>2.63348853158941E-9</c:v>
                </c:pt>
                <c:pt idx="1579">
                  <c:v>2.6351563520654E-9</c:v>
                </c:pt>
                <c:pt idx="1580">
                  <c:v>2.63682417254139E-9</c:v>
                </c:pt>
                <c:pt idx="1581">
                  <c:v>2.63849199301738E-9</c:v>
                </c:pt>
                <c:pt idx="1582">
                  <c:v>2.64015981349337E-9</c:v>
                </c:pt>
                <c:pt idx="1583">
                  <c:v>2.64182763396936E-9</c:v>
                </c:pt>
                <c:pt idx="1584">
                  <c:v>2.64349545444535E-9</c:v>
                </c:pt>
                <c:pt idx="1585">
                  <c:v>2.64516327492134E-9</c:v>
                </c:pt>
                <c:pt idx="1586">
                  <c:v>2.64683109539733E-9</c:v>
                </c:pt>
                <c:pt idx="1587">
                  <c:v>2.64849891587332E-9</c:v>
                </c:pt>
                <c:pt idx="1588">
                  <c:v>2.65016673634931E-9</c:v>
                </c:pt>
                <c:pt idx="1589">
                  <c:v>2.6518345568253E-9</c:v>
                </c:pt>
                <c:pt idx="1590">
                  <c:v>2.65350237730129E-9</c:v>
                </c:pt>
                <c:pt idx="1591">
                  <c:v>2.65517019777729E-9</c:v>
                </c:pt>
                <c:pt idx="1592">
                  <c:v>2.65683801825328E-9</c:v>
                </c:pt>
                <c:pt idx="1593">
                  <c:v>2.65850583872927E-9</c:v>
                </c:pt>
                <c:pt idx="1594">
                  <c:v>2.66017365920526E-9</c:v>
                </c:pt>
                <c:pt idx="1595">
                  <c:v>2.66184147968125E-9</c:v>
                </c:pt>
                <c:pt idx="1596">
                  <c:v>2.66350930015724E-9</c:v>
                </c:pt>
                <c:pt idx="1597">
                  <c:v>2.66517712063323E-9</c:v>
                </c:pt>
                <c:pt idx="1598">
                  <c:v>2.66684494110922E-9</c:v>
                </c:pt>
                <c:pt idx="1599">
                  <c:v>2.66851276158521E-9</c:v>
                </c:pt>
                <c:pt idx="1600">
                  <c:v>2.6701805820612E-9</c:v>
                </c:pt>
                <c:pt idx="1601">
                  <c:v>2.67184840253719E-9</c:v>
                </c:pt>
                <c:pt idx="1602">
                  <c:v>2.67351622301318E-9</c:v>
                </c:pt>
                <c:pt idx="1603">
                  <c:v>2.67518404348917E-9</c:v>
                </c:pt>
                <c:pt idx="1604">
                  <c:v>2.67685186396517E-9</c:v>
                </c:pt>
                <c:pt idx="1605">
                  <c:v>2.67851968444116E-9</c:v>
                </c:pt>
                <c:pt idx="1606">
                  <c:v>2.68018750491715E-9</c:v>
                </c:pt>
                <c:pt idx="1607">
                  <c:v>2.68185532539314E-9</c:v>
                </c:pt>
                <c:pt idx="1608">
                  <c:v>2.68352314586913E-9</c:v>
                </c:pt>
                <c:pt idx="1609">
                  <c:v>2.68519096634512E-9</c:v>
                </c:pt>
                <c:pt idx="1610">
                  <c:v>2.68685878682111E-9</c:v>
                </c:pt>
                <c:pt idx="1611">
                  <c:v>2.6885266072971E-9</c:v>
                </c:pt>
                <c:pt idx="1612">
                  <c:v>2.69019442777309E-9</c:v>
                </c:pt>
                <c:pt idx="1613">
                  <c:v>2.69186224824908E-9</c:v>
                </c:pt>
                <c:pt idx="1614">
                  <c:v>2.69353006872507E-9</c:v>
                </c:pt>
                <c:pt idx="1615">
                  <c:v>2.69519788920106E-9</c:v>
                </c:pt>
                <c:pt idx="1616">
                  <c:v>2.69686570967705E-9</c:v>
                </c:pt>
                <c:pt idx="1617">
                  <c:v>2.69853353015305E-9</c:v>
                </c:pt>
                <c:pt idx="1618">
                  <c:v>2.70020135062904E-9</c:v>
                </c:pt>
                <c:pt idx="1619">
                  <c:v>2.70186917110503E-9</c:v>
                </c:pt>
                <c:pt idx="1620">
                  <c:v>2.70353699158102E-9</c:v>
                </c:pt>
                <c:pt idx="1621">
                  <c:v>2.70520481205701E-9</c:v>
                </c:pt>
                <c:pt idx="1622">
                  <c:v>2.706872632533E-9</c:v>
                </c:pt>
                <c:pt idx="1623">
                  <c:v>2.70854045300899E-9</c:v>
                </c:pt>
                <c:pt idx="1624">
                  <c:v>2.71020827348498E-9</c:v>
                </c:pt>
                <c:pt idx="1625">
                  <c:v>2.71187609396097E-9</c:v>
                </c:pt>
                <c:pt idx="1626">
                  <c:v>2.71354391443696E-9</c:v>
                </c:pt>
                <c:pt idx="1627">
                  <c:v>2.71521173491295E-9</c:v>
                </c:pt>
                <c:pt idx="1628">
                  <c:v>2.71687955538894E-9</c:v>
                </c:pt>
                <c:pt idx="1629">
                  <c:v>2.71854737586493E-9</c:v>
                </c:pt>
                <c:pt idx="1630">
                  <c:v>2.72021519634093E-9</c:v>
                </c:pt>
                <c:pt idx="1631">
                  <c:v>2.72188301681692E-9</c:v>
                </c:pt>
                <c:pt idx="1632">
                  <c:v>2.72355083729291E-9</c:v>
                </c:pt>
                <c:pt idx="1633">
                  <c:v>2.7252186577689E-9</c:v>
                </c:pt>
                <c:pt idx="1634">
                  <c:v>2.72688647824489E-9</c:v>
                </c:pt>
                <c:pt idx="1635">
                  <c:v>2.72855429872088E-9</c:v>
                </c:pt>
                <c:pt idx="1636">
                  <c:v>2.73022211919687E-9</c:v>
                </c:pt>
                <c:pt idx="1637">
                  <c:v>2.73188993967286E-9</c:v>
                </c:pt>
                <c:pt idx="1638">
                  <c:v>2.73355776014885E-9</c:v>
                </c:pt>
                <c:pt idx="1639">
                  <c:v>2.73522558062484E-9</c:v>
                </c:pt>
                <c:pt idx="1640">
                  <c:v>2.73689340110083E-9</c:v>
                </c:pt>
                <c:pt idx="1641">
                  <c:v>2.73856122157682E-9</c:v>
                </c:pt>
                <c:pt idx="1642">
                  <c:v>2.74022904205281E-9</c:v>
                </c:pt>
                <c:pt idx="1643">
                  <c:v>2.74189686252881E-9</c:v>
                </c:pt>
                <c:pt idx="1644">
                  <c:v>2.7435646830048E-9</c:v>
                </c:pt>
                <c:pt idx="1645">
                  <c:v>2.74523250348079E-9</c:v>
                </c:pt>
                <c:pt idx="1646">
                  <c:v>2.74690032395678E-9</c:v>
                </c:pt>
                <c:pt idx="1647">
                  <c:v>2.74856814443277E-9</c:v>
                </c:pt>
                <c:pt idx="1648">
                  <c:v>2.75023596490876E-9</c:v>
                </c:pt>
                <c:pt idx="1649">
                  <c:v>2.75190378538475E-9</c:v>
                </c:pt>
                <c:pt idx="1650">
                  <c:v>2.75357160586074E-9</c:v>
                </c:pt>
                <c:pt idx="1651">
                  <c:v>2.75523942633673E-9</c:v>
                </c:pt>
                <c:pt idx="1652">
                  <c:v>2.75690724681272E-9</c:v>
                </c:pt>
                <c:pt idx="1653">
                  <c:v>2.75857506728871E-9</c:v>
                </c:pt>
                <c:pt idx="1654">
                  <c:v>2.7602428877647E-9</c:v>
                </c:pt>
                <c:pt idx="1655">
                  <c:v>2.76191070824069E-9</c:v>
                </c:pt>
                <c:pt idx="1656">
                  <c:v>2.76357852871669E-9</c:v>
                </c:pt>
                <c:pt idx="1657">
                  <c:v>2.76524634919268E-9</c:v>
                </c:pt>
                <c:pt idx="1658">
                  <c:v>2.76691416966867E-9</c:v>
                </c:pt>
                <c:pt idx="1659">
                  <c:v>2.76858199014466E-9</c:v>
                </c:pt>
                <c:pt idx="1660">
                  <c:v>2.77024981062065E-9</c:v>
                </c:pt>
                <c:pt idx="1661">
                  <c:v>2.77191763109664E-9</c:v>
                </c:pt>
                <c:pt idx="1662">
                  <c:v>2.77358545157263E-9</c:v>
                </c:pt>
                <c:pt idx="1663">
                  <c:v>2.77525327204862E-9</c:v>
                </c:pt>
                <c:pt idx="1664">
                  <c:v>2.77692109252461E-9</c:v>
                </c:pt>
                <c:pt idx="1665">
                  <c:v>2.7785889130006E-9</c:v>
                </c:pt>
                <c:pt idx="1666">
                  <c:v>2.78025673347659E-9</c:v>
                </c:pt>
                <c:pt idx="1667">
                  <c:v>2.78192455395258E-9</c:v>
                </c:pt>
                <c:pt idx="1668">
                  <c:v>2.78359237442857E-9</c:v>
                </c:pt>
                <c:pt idx="1669">
                  <c:v>2.78526019490456E-9</c:v>
                </c:pt>
                <c:pt idx="1670">
                  <c:v>2.78692801538056E-9</c:v>
                </c:pt>
                <c:pt idx="1671">
                  <c:v>2.78859583585655E-9</c:v>
                </c:pt>
                <c:pt idx="1672">
                  <c:v>2.79026365633254E-9</c:v>
                </c:pt>
                <c:pt idx="1673">
                  <c:v>2.79193147680853E-9</c:v>
                </c:pt>
                <c:pt idx="1674">
                  <c:v>2.79359929728452E-9</c:v>
                </c:pt>
                <c:pt idx="1675">
                  <c:v>2.79526711776051E-9</c:v>
                </c:pt>
                <c:pt idx="1676">
                  <c:v>2.7969349382365E-9</c:v>
                </c:pt>
                <c:pt idx="1677">
                  <c:v>2.79860275871249E-9</c:v>
                </c:pt>
                <c:pt idx="1678">
                  <c:v>2.80027057918848E-9</c:v>
                </c:pt>
                <c:pt idx="1679">
                  <c:v>2.80193839966447E-9</c:v>
                </c:pt>
                <c:pt idx="1680">
                  <c:v>2.80360622014046E-9</c:v>
                </c:pt>
                <c:pt idx="1681">
                  <c:v>2.80527404061645E-9</c:v>
                </c:pt>
                <c:pt idx="1682">
                  <c:v>2.80694186109244E-9</c:v>
                </c:pt>
                <c:pt idx="1683">
                  <c:v>2.80860968156844E-9</c:v>
                </c:pt>
                <c:pt idx="1684">
                  <c:v>2.81027750204443E-9</c:v>
                </c:pt>
                <c:pt idx="1685">
                  <c:v>2.81194532252042E-9</c:v>
                </c:pt>
                <c:pt idx="1686">
                  <c:v>2.81361314299641E-9</c:v>
                </c:pt>
                <c:pt idx="1687">
                  <c:v>2.8152809634724E-9</c:v>
                </c:pt>
                <c:pt idx="1688">
                  <c:v>2.81694878394839E-9</c:v>
                </c:pt>
                <c:pt idx="1689">
                  <c:v>2.81861660442438E-9</c:v>
                </c:pt>
                <c:pt idx="1690">
                  <c:v>2.82028442490037E-9</c:v>
                </c:pt>
                <c:pt idx="1691">
                  <c:v>2.82195224537636E-9</c:v>
                </c:pt>
                <c:pt idx="1692">
                  <c:v>2.82362006585235E-9</c:v>
                </c:pt>
                <c:pt idx="1693">
                  <c:v>2.82528788632834E-9</c:v>
                </c:pt>
                <c:pt idx="1694">
                  <c:v>2.82695570680433E-9</c:v>
                </c:pt>
                <c:pt idx="1695">
                  <c:v>2.82862352728032E-9</c:v>
                </c:pt>
                <c:pt idx="1696">
                  <c:v>2.83029134775632E-9</c:v>
                </c:pt>
                <c:pt idx="1697">
                  <c:v>2.83195916823231E-9</c:v>
                </c:pt>
                <c:pt idx="1698">
                  <c:v>2.8336269887083E-9</c:v>
                </c:pt>
                <c:pt idx="1699">
                  <c:v>2.83529480918429E-9</c:v>
                </c:pt>
                <c:pt idx="1700">
                  <c:v>2.83696262966028E-9</c:v>
                </c:pt>
                <c:pt idx="1701">
                  <c:v>2.83863045013627E-9</c:v>
                </c:pt>
                <c:pt idx="1702">
                  <c:v>2.84029827061226E-9</c:v>
                </c:pt>
                <c:pt idx="1703">
                  <c:v>2.84196609108825E-9</c:v>
                </c:pt>
                <c:pt idx="1704">
                  <c:v>2.84363391156424E-9</c:v>
                </c:pt>
                <c:pt idx="1705">
                  <c:v>2.84530173204023E-9</c:v>
                </c:pt>
                <c:pt idx="1706">
                  <c:v>2.84696955251622E-9</c:v>
                </c:pt>
                <c:pt idx="1707">
                  <c:v>2.84863737299221E-9</c:v>
                </c:pt>
                <c:pt idx="1708">
                  <c:v>2.8503051934682E-9</c:v>
                </c:pt>
                <c:pt idx="1709">
                  <c:v>2.8519730139442E-9</c:v>
                </c:pt>
                <c:pt idx="1710">
                  <c:v>2.85364083442019E-9</c:v>
                </c:pt>
                <c:pt idx="1711">
                  <c:v>2.85530865489618E-9</c:v>
                </c:pt>
                <c:pt idx="1712">
                  <c:v>2.85697647537217E-9</c:v>
                </c:pt>
                <c:pt idx="1713">
                  <c:v>2.85864429584816E-9</c:v>
                </c:pt>
                <c:pt idx="1714">
                  <c:v>2.86031211632415E-9</c:v>
                </c:pt>
                <c:pt idx="1715">
                  <c:v>2.86197993680014E-9</c:v>
                </c:pt>
                <c:pt idx="1716">
                  <c:v>2.86364775727613E-9</c:v>
                </c:pt>
                <c:pt idx="1717">
                  <c:v>2.86531557775212E-9</c:v>
                </c:pt>
                <c:pt idx="1718">
                  <c:v>2.86698339822811E-9</c:v>
                </c:pt>
                <c:pt idx="1719">
                  <c:v>2.8686512187041E-9</c:v>
                </c:pt>
                <c:pt idx="1720">
                  <c:v>2.87031903918009E-9</c:v>
                </c:pt>
                <c:pt idx="1721">
                  <c:v>2.87198685965608E-9</c:v>
                </c:pt>
                <c:pt idx="1722">
                  <c:v>2.87365468013208E-9</c:v>
                </c:pt>
                <c:pt idx="1723">
                  <c:v>2.87532250060807E-9</c:v>
                </c:pt>
                <c:pt idx="1724">
                  <c:v>2.87699032108406E-9</c:v>
                </c:pt>
                <c:pt idx="1725">
                  <c:v>2.87865814156005E-9</c:v>
                </c:pt>
                <c:pt idx="1726">
                  <c:v>2.88032596203604E-9</c:v>
                </c:pt>
                <c:pt idx="1727">
                  <c:v>2.88199378251203E-9</c:v>
                </c:pt>
                <c:pt idx="1728">
                  <c:v>2.88366160298802E-9</c:v>
                </c:pt>
                <c:pt idx="1729">
                  <c:v>2.88532942346401E-9</c:v>
                </c:pt>
                <c:pt idx="1730">
                  <c:v>2.88699724394E-9</c:v>
                </c:pt>
                <c:pt idx="1731">
                  <c:v>2.88866506441599E-9</c:v>
                </c:pt>
                <c:pt idx="1732">
                  <c:v>2.89033288489198E-9</c:v>
                </c:pt>
                <c:pt idx="1733">
                  <c:v>2.89200070536797E-9</c:v>
                </c:pt>
                <c:pt idx="1734">
                  <c:v>2.89366852584396E-9</c:v>
                </c:pt>
                <c:pt idx="1735">
                  <c:v>2.89533634631996E-9</c:v>
                </c:pt>
                <c:pt idx="1736">
                  <c:v>2.89700416679595E-9</c:v>
                </c:pt>
                <c:pt idx="1737">
                  <c:v>2.89867198727194E-9</c:v>
                </c:pt>
                <c:pt idx="1738">
                  <c:v>2.90033980774793E-9</c:v>
                </c:pt>
                <c:pt idx="1739">
                  <c:v>2.90200762822392E-9</c:v>
                </c:pt>
                <c:pt idx="1740">
                  <c:v>2.90367544869991E-9</c:v>
                </c:pt>
                <c:pt idx="1741">
                  <c:v>2.9053432691759E-9</c:v>
                </c:pt>
                <c:pt idx="1742">
                  <c:v>2.90701108965189E-9</c:v>
                </c:pt>
                <c:pt idx="1743">
                  <c:v>2.90867891012788E-9</c:v>
                </c:pt>
                <c:pt idx="1744">
                  <c:v>2.91034673060387E-9</c:v>
                </c:pt>
                <c:pt idx="1745">
                  <c:v>2.91201455107986E-9</c:v>
                </c:pt>
                <c:pt idx="1746">
                  <c:v>2.91368237155585E-9</c:v>
                </c:pt>
                <c:pt idx="1747">
                  <c:v>2.91535019203184E-9</c:v>
                </c:pt>
                <c:pt idx="1748">
                  <c:v>2.91701801250783E-9</c:v>
                </c:pt>
                <c:pt idx="1749">
                  <c:v>2.91868583298383E-9</c:v>
                </c:pt>
                <c:pt idx="1750">
                  <c:v>2.92035365345982E-9</c:v>
                </c:pt>
                <c:pt idx="1751">
                  <c:v>2.92202147393581E-9</c:v>
                </c:pt>
                <c:pt idx="1752">
                  <c:v>2.9236892944118E-9</c:v>
                </c:pt>
                <c:pt idx="1753">
                  <c:v>2.92535711488779E-9</c:v>
                </c:pt>
                <c:pt idx="1754">
                  <c:v>2.92702493536378E-9</c:v>
                </c:pt>
                <c:pt idx="1755">
                  <c:v>2.92869275583977E-9</c:v>
                </c:pt>
                <c:pt idx="1756">
                  <c:v>2.93036057631576E-9</c:v>
                </c:pt>
                <c:pt idx="1757">
                  <c:v>2.93202839679175E-9</c:v>
                </c:pt>
                <c:pt idx="1758">
                  <c:v>2.93369621726774E-9</c:v>
                </c:pt>
                <c:pt idx="1759">
                  <c:v>2.93536403774373E-9</c:v>
                </c:pt>
                <c:pt idx="1760">
                  <c:v>2.93703185821972E-9</c:v>
                </c:pt>
                <c:pt idx="1761">
                  <c:v>2.93869967869571E-9</c:v>
                </c:pt>
                <c:pt idx="1762">
                  <c:v>2.94036749917171E-9</c:v>
                </c:pt>
                <c:pt idx="1763">
                  <c:v>2.9420353196477E-9</c:v>
                </c:pt>
                <c:pt idx="1764">
                  <c:v>2.94370314012369E-9</c:v>
                </c:pt>
                <c:pt idx="1765">
                  <c:v>2.94537096059968E-9</c:v>
                </c:pt>
                <c:pt idx="1766">
                  <c:v>2.94703878107567E-9</c:v>
                </c:pt>
                <c:pt idx="1767">
                  <c:v>2.94870660155166E-9</c:v>
                </c:pt>
                <c:pt idx="1768">
                  <c:v>2.95037442202765E-9</c:v>
                </c:pt>
                <c:pt idx="1769">
                  <c:v>2.95204224250364E-9</c:v>
                </c:pt>
                <c:pt idx="1770">
                  <c:v>2.95371006297963E-9</c:v>
                </c:pt>
                <c:pt idx="1771">
                  <c:v>2.95537788345562E-9</c:v>
                </c:pt>
                <c:pt idx="1772">
                  <c:v>2.95704570393161E-9</c:v>
                </c:pt>
                <c:pt idx="1773">
                  <c:v>2.9587135244076E-9</c:v>
                </c:pt>
                <c:pt idx="1774">
                  <c:v>2.96038134488359E-9</c:v>
                </c:pt>
                <c:pt idx="1775">
                  <c:v>2.96204916535959E-9</c:v>
                </c:pt>
                <c:pt idx="1776">
                  <c:v>2.96371698583558E-9</c:v>
                </c:pt>
                <c:pt idx="1777">
                  <c:v>2.96538480631157E-9</c:v>
                </c:pt>
                <c:pt idx="1778">
                  <c:v>2.96705262678756E-9</c:v>
                </c:pt>
                <c:pt idx="1779">
                  <c:v>2.96872044726355E-9</c:v>
                </c:pt>
                <c:pt idx="1780">
                  <c:v>2.97038826773954E-9</c:v>
                </c:pt>
                <c:pt idx="1781">
                  <c:v>2.97205608821553E-9</c:v>
                </c:pt>
                <c:pt idx="1782">
                  <c:v>2.97372390869152E-9</c:v>
                </c:pt>
                <c:pt idx="1783">
                  <c:v>2.97539172916751E-9</c:v>
                </c:pt>
                <c:pt idx="1784">
                  <c:v>2.9770595496435E-9</c:v>
                </c:pt>
                <c:pt idx="1785">
                  <c:v>2.97872737011949E-9</c:v>
                </c:pt>
                <c:pt idx="1786">
                  <c:v>2.98039519059548E-9</c:v>
                </c:pt>
                <c:pt idx="1787">
                  <c:v>2.98206301107147E-9</c:v>
                </c:pt>
                <c:pt idx="1788">
                  <c:v>2.98373083154747E-9</c:v>
                </c:pt>
                <c:pt idx="1789">
                  <c:v>2.98539865202346E-9</c:v>
                </c:pt>
                <c:pt idx="1790">
                  <c:v>2.98706647249945E-9</c:v>
                </c:pt>
                <c:pt idx="1791">
                  <c:v>2.98873429297544E-9</c:v>
                </c:pt>
                <c:pt idx="1792">
                  <c:v>2.99040211345143E-9</c:v>
                </c:pt>
                <c:pt idx="1793">
                  <c:v>2.99206993392742E-9</c:v>
                </c:pt>
                <c:pt idx="1794">
                  <c:v>2.99373775440341E-9</c:v>
                </c:pt>
                <c:pt idx="1795">
                  <c:v>2.9954055748794E-9</c:v>
                </c:pt>
                <c:pt idx="1796">
                  <c:v>2.99707339535539E-9</c:v>
                </c:pt>
                <c:pt idx="1797">
                  <c:v>2.99874121583138E-9</c:v>
                </c:pt>
                <c:pt idx="1798">
                  <c:v>3.00040903630737E-9</c:v>
                </c:pt>
                <c:pt idx="1799">
                  <c:v>3.00207685678336E-9</c:v>
                </c:pt>
                <c:pt idx="1800">
                  <c:v>3.00374467725935E-9</c:v>
                </c:pt>
                <c:pt idx="1801">
                  <c:v>3.00541249773535E-9</c:v>
                </c:pt>
                <c:pt idx="1802">
                  <c:v>3.00708031821134E-9</c:v>
                </c:pt>
                <c:pt idx="1803">
                  <c:v>3.00874813868733E-9</c:v>
                </c:pt>
                <c:pt idx="1804">
                  <c:v>3.01041595916332E-9</c:v>
                </c:pt>
                <c:pt idx="1805">
                  <c:v>3.01208377963931E-9</c:v>
                </c:pt>
                <c:pt idx="1806">
                  <c:v>3.0137516001153E-9</c:v>
                </c:pt>
                <c:pt idx="1807">
                  <c:v>3.01541942059129E-9</c:v>
                </c:pt>
                <c:pt idx="1808">
                  <c:v>3.01708724106728E-9</c:v>
                </c:pt>
                <c:pt idx="1809">
                  <c:v>3.01875506154327E-9</c:v>
                </c:pt>
                <c:pt idx="1810">
                  <c:v>3.02042288201926E-9</c:v>
                </c:pt>
                <c:pt idx="1811">
                  <c:v>3.02209070249525E-9</c:v>
                </c:pt>
                <c:pt idx="1812">
                  <c:v>3.02375852297124E-9</c:v>
                </c:pt>
                <c:pt idx="1813">
                  <c:v>3.02542634344723E-9</c:v>
                </c:pt>
                <c:pt idx="1814">
                  <c:v>3.02709416392323E-9</c:v>
                </c:pt>
                <c:pt idx="1815">
                  <c:v>3.02876198439922E-9</c:v>
                </c:pt>
                <c:pt idx="1816">
                  <c:v>3.03042980487521E-9</c:v>
                </c:pt>
                <c:pt idx="1817">
                  <c:v>3.0320976253512E-9</c:v>
                </c:pt>
                <c:pt idx="1818">
                  <c:v>3.03376544582719E-9</c:v>
                </c:pt>
                <c:pt idx="1819">
                  <c:v>3.03543326630318E-9</c:v>
                </c:pt>
                <c:pt idx="1820">
                  <c:v>3.03710108677917E-9</c:v>
                </c:pt>
                <c:pt idx="1821">
                  <c:v>3.03876890725516E-9</c:v>
                </c:pt>
                <c:pt idx="1822">
                  <c:v>3.04043672773115E-9</c:v>
                </c:pt>
                <c:pt idx="1823">
                  <c:v>3.04210454820714E-9</c:v>
                </c:pt>
                <c:pt idx="1824">
                  <c:v>3.04377236868313E-9</c:v>
                </c:pt>
                <c:pt idx="1825">
                  <c:v>3.04544018915912E-9</c:v>
                </c:pt>
                <c:pt idx="1826">
                  <c:v>3.04710800963511E-9</c:v>
                </c:pt>
                <c:pt idx="1827">
                  <c:v>3.0487758301111E-9</c:v>
                </c:pt>
                <c:pt idx="1828">
                  <c:v>3.0504436505871E-9</c:v>
                </c:pt>
                <c:pt idx="1829">
                  <c:v>3.05211147106309E-9</c:v>
                </c:pt>
                <c:pt idx="1830">
                  <c:v>3.05377929153908E-9</c:v>
                </c:pt>
                <c:pt idx="1831">
                  <c:v>3.05544711201507E-9</c:v>
                </c:pt>
                <c:pt idx="1832">
                  <c:v>3.05711493249106E-9</c:v>
                </c:pt>
                <c:pt idx="1833">
                  <c:v>3.05878275296705E-9</c:v>
                </c:pt>
                <c:pt idx="1834">
                  <c:v>3.06045057344304E-9</c:v>
                </c:pt>
                <c:pt idx="1835">
                  <c:v>3.06211839391903E-9</c:v>
                </c:pt>
                <c:pt idx="1836">
                  <c:v>3.06378621439502E-9</c:v>
                </c:pt>
                <c:pt idx="1837">
                  <c:v>3.06545403487101E-9</c:v>
                </c:pt>
                <c:pt idx="1838">
                  <c:v>3.067121855347E-9</c:v>
                </c:pt>
                <c:pt idx="1839">
                  <c:v>3.06878967582299E-9</c:v>
                </c:pt>
                <c:pt idx="1840">
                  <c:v>3.07045749629898E-9</c:v>
                </c:pt>
                <c:pt idx="1841">
                  <c:v>3.07212531677498E-9</c:v>
                </c:pt>
                <c:pt idx="1842">
                  <c:v>3.07379313725097E-9</c:v>
                </c:pt>
                <c:pt idx="1843">
                  <c:v>3.07546095772696E-9</c:v>
                </c:pt>
                <c:pt idx="1844">
                  <c:v>3.07712877820295E-9</c:v>
                </c:pt>
                <c:pt idx="1845">
                  <c:v>3.07879659867894E-9</c:v>
                </c:pt>
                <c:pt idx="1846">
                  <c:v>3.08046441915493E-9</c:v>
                </c:pt>
                <c:pt idx="1847">
                  <c:v>3.08213223963092E-9</c:v>
                </c:pt>
                <c:pt idx="1848">
                  <c:v>3.08380006010691E-9</c:v>
                </c:pt>
                <c:pt idx="1849">
                  <c:v>3.0854678805829E-9</c:v>
                </c:pt>
                <c:pt idx="1850">
                  <c:v>3.08713570105889E-9</c:v>
                </c:pt>
                <c:pt idx="1851">
                  <c:v>3.08880352153488E-9</c:v>
                </c:pt>
                <c:pt idx="1852">
                  <c:v>3.09047134201087E-9</c:v>
                </c:pt>
                <c:pt idx="1853">
                  <c:v>3.09213916248686E-9</c:v>
                </c:pt>
                <c:pt idx="1854">
                  <c:v>3.09380698296286E-9</c:v>
                </c:pt>
                <c:pt idx="1855">
                  <c:v>3.09547480343885E-9</c:v>
                </c:pt>
                <c:pt idx="1856">
                  <c:v>3.09714262391484E-9</c:v>
                </c:pt>
                <c:pt idx="1857">
                  <c:v>3.09881044439083E-9</c:v>
                </c:pt>
                <c:pt idx="1858">
                  <c:v>3.10047826486682E-9</c:v>
                </c:pt>
                <c:pt idx="1859">
                  <c:v>3.10214608534281E-9</c:v>
                </c:pt>
                <c:pt idx="1860">
                  <c:v>3.1038139058188E-9</c:v>
                </c:pt>
                <c:pt idx="1861">
                  <c:v>3.10548172629479E-9</c:v>
                </c:pt>
                <c:pt idx="1862">
                  <c:v>3.10714954677078E-9</c:v>
                </c:pt>
                <c:pt idx="1863">
                  <c:v>3.10881736724677E-9</c:v>
                </c:pt>
                <c:pt idx="1864">
                  <c:v>3.11048518772276E-9</c:v>
                </c:pt>
                <c:pt idx="1865">
                  <c:v>3.11215300819875E-9</c:v>
                </c:pt>
                <c:pt idx="1866">
                  <c:v>3.11382082867474E-9</c:v>
                </c:pt>
                <c:pt idx="1867">
                  <c:v>3.11548864915074E-9</c:v>
                </c:pt>
                <c:pt idx="1868">
                  <c:v>3.11715646962673E-9</c:v>
                </c:pt>
                <c:pt idx="1869">
                  <c:v>3.11882429010272E-9</c:v>
                </c:pt>
                <c:pt idx="1870">
                  <c:v>3.12049211057871E-9</c:v>
                </c:pt>
                <c:pt idx="1871">
                  <c:v>3.1221599310547E-9</c:v>
                </c:pt>
                <c:pt idx="1872">
                  <c:v>3.12382775153069E-9</c:v>
                </c:pt>
                <c:pt idx="1873">
                  <c:v>3.12549557200668E-9</c:v>
                </c:pt>
                <c:pt idx="1874">
                  <c:v>3.12716339248267E-9</c:v>
                </c:pt>
                <c:pt idx="1875">
                  <c:v>3.12883121295866E-9</c:v>
                </c:pt>
                <c:pt idx="1876">
                  <c:v>3.13049903343465E-9</c:v>
                </c:pt>
                <c:pt idx="1877">
                  <c:v>3.13216685391064E-9</c:v>
                </c:pt>
                <c:pt idx="1878">
                  <c:v>3.13383467438663E-9</c:v>
                </c:pt>
                <c:pt idx="1879">
                  <c:v>3.13550249486262E-9</c:v>
                </c:pt>
                <c:pt idx="1880">
                  <c:v>3.13717031533862E-9</c:v>
                </c:pt>
                <c:pt idx="1881">
                  <c:v>3.13883813581461E-9</c:v>
                </c:pt>
                <c:pt idx="1882">
                  <c:v>3.1405059562906E-9</c:v>
                </c:pt>
                <c:pt idx="1883">
                  <c:v>3.14217377676659E-9</c:v>
                </c:pt>
                <c:pt idx="1884">
                  <c:v>3.14384159724258E-9</c:v>
                </c:pt>
                <c:pt idx="1885">
                  <c:v>3.14550941771857E-9</c:v>
                </c:pt>
                <c:pt idx="1886">
                  <c:v>3.14717723819456E-9</c:v>
                </c:pt>
                <c:pt idx="1887">
                  <c:v>3.14884505867055E-9</c:v>
                </c:pt>
                <c:pt idx="1888">
                  <c:v>3.15051287914654E-9</c:v>
                </c:pt>
                <c:pt idx="1889">
                  <c:v>3.15218069962253E-9</c:v>
                </c:pt>
                <c:pt idx="1890">
                  <c:v>3.15384852009852E-9</c:v>
                </c:pt>
                <c:pt idx="1891">
                  <c:v>3.15551634057451E-9</c:v>
                </c:pt>
                <c:pt idx="1892">
                  <c:v>3.1571841610505E-9</c:v>
                </c:pt>
                <c:pt idx="1893">
                  <c:v>3.1588519815265E-9</c:v>
                </c:pt>
                <c:pt idx="1894">
                  <c:v>3.16051980200249E-9</c:v>
                </c:pt>
                <c:pt idx="1895">
                  <c:v>3.16218762247848E-9</c:v>
                </c:pt>
                <c:pt idx="1896">
                  <c:v>3.16385544295447E-9</c:v>
                </c:pt>
                <c:pt idx="1897">
                  <c:v>3.16552326343046E-9</c:v>
                </c:pt>
                <c:pt idx="1898">
                  <c:v>3.16719108390645E-9</c:v>
                </c:pt>
                <c:pt idx="1899">
                  <c:v>3.16885890438244E-9</c:v>
                </c:pt>
                <c:pt idx="1900">
                  <c:v>3.17052672485843E-9</c:v>
                </c:pt>
                <c:pt idx="1901">
                  <c:v>3.17219454533442E-9</c:v>
                </c:pt>
                <c:pt idx="1902">
                  <c:v>3.17386236581041E-9</c:v>
                </c:pt>
                <c:pt idx="1903">
                  <c:v>3.1755301862864E-9</c:v>
                </c:pt>
                <c:pt idx="1904">
                  <c:v>3.17719800676239E-9</c:v>
                </c:pt>
                <c:pt idx="1905">
                  <c:v>3.17886582723838E-9</c:v>
                </c:pt>
                <c:pt idx="1906">
                  <c:v>3.18053364771437E-9</c:v>
                </c:pt>
                <c:pt idx="1907">
                  <c:v>3.18220146819037E-9</c:v>
                </c:pt>
                <c:pt idx="1908">
                  <c:v>3.18386928866636E-9</c:v>
                </c:pt>
                <c:pt idx="1909">
                  <c:v>3.18553710914235E-9</c:v>
                </c:pt>
                <c:pt idx="1910">
                  <c:v>3.18720492961834E-9</c:v>
                </c:pt>
                <c:pt idx="1911">
                  <c:v>3.18887275009433E-9</c:v>
                </c:pt>
                <c:pt idx="1912">
                  <c:v>3.19054057057032E-9</c:v>
                </c:pt>
                <c:pt idx="1913">
                  <c:v>3.19220839104631E-9</c:v>
                </c:pt>
                <c:pt idx="1914">
                  <c:v>3.1938762115223E-9</c:v>
                </c:pt>
                <c:pt idx="1915">
                  <c:v>3.19554403199829E-9</c:v>
                </c:pt>
                <c:pt idx="1916">
                  <c:v>3.19721185247428E-9</c:v>
                </c:pt>
                <c:pt idx="1917">
                  <c:v>3.19887967295027E-9</c:v>
                </c:pt>
                <c:pt idx="1918">
                  <c:v>3.20054749342626E-9</c:v>
                </c:pt>
                <c:pt idx="1919">
                  <c:v>3.20221531390225E-9</c:v>
                </c:pt>
                <c:pt idx="1920">
                  <c:v>3.20388313437825E-9</c:v>
                </c:pt>
                <c:pt idx="1921">
                  <c:v>3.20555095485424E-9</c:v>
                </c:pt>
                <c:pt idx="1922">
                  <c:v>3.20721877533023E-9</c:v>
                </c:pt>
                <c:pt idx="1923">
                  <c:v>3.20888659580622E-9</c:v>
                </c:pt>
                <c:pt idx="1924">
                  <c:v>3.21055441628221E-9</c:v>
                </c:pt>
                <c:pt idx="1925">
                  <c:v>3.2122222367582E-9</c:v>
                </c:pt>
                <c:pt idx="1926">
                  <c:v>3.21389005723419E-9</c:v>
                </c:pt>
                <c:pt idx="1927">
                  <c:v>3.21555787771018E-9</c:v>
                </c:pt>
                <c:pt idx="1928">
                  <c:v>3.21722569818617E-9</c:v>
                </c:pt>
                <c:pt idx="1929">
                  <c:v>3.21889351866216E-9</c:v>
                </c:pt>
                <c:pt idx="1930">
                  <c:v>3.22056133913815E-9</c:v>
                </c:pt>
                <c:pt idx="1931">
                  <c:v>3.22222915961414E-9</c:v>
                </c:pt>
                <c:pt idx="1932">
                  <c:v>3.22389698009013E-9</c:v>
                </c:pt>
                <c:pt idx="1933">
                  <c:v>3.22556480056613E-9</c:v>
                </c:pt>
                <c:pt idx="1934">
                  <c:v>3.22723262104212E-9</c:v>
                </c:pt>
                <c:pt idx="1935">
                  <c:v>3.22890044151811E-9</c:v>
                </c:pt>
                <c:pt idx="1936">
                  <c:v>3.2305682619941E-9</c:v>
                </c:pt>
                <c:pt idx="1937">
                  <c:v>3.23223608247009E-9</c:v>
                </c:pt>
                <c:pt idx="1938">
                  <c:v>3.23390390294608E-9</c:v>
                </c:pt>
                <c:pt idx="1939">
                  <c:v>3.23557172342207E-9</c:v>
                </c:pt>
                <c:pt idx="1940">
                  <c:v>3.23723954389806E-9</c:v>
                </c:pt>
                <c:pt idx="1941">
                  <c:v>3.23890736437405E-9</c:v>
                </c:pt>
                <c:pt idx="1942">
                  <c:v>3.24057518485004E-9</c:v>
                </c:pt>
                <c:pt idx="1943">
                  <c:v>3.24224300532603E-9</c:v>
                </c:pt>
                <c:pt idx="1944">
                  <c:v>3.24391082580202E-9</c:v>
                </c:pt>
                <c:pt idx="1945">
                  <c:v>3.24557864627801E-9</c:v>
                </c:pt>
                <c:pt idx="1946">
                  <c:v>3.24724646675401E-9</c:v>
                </c:pt>
                <c:pt idx="1947">
                  <c:v>3.24891428723E-9</c:v>
                </c:pt>
                <c:pt idx="1948">
                  <c:v>3.25058210770599E-9</c:v>
                </c:pt>
                <c:pt idx="1949">
                  <c:v>3.25224992818198E-9</c:v>
                </c:pt>
                <c:pt idx="1950">
                  <c:v>3.25391774865797E-9</c:v>
                </c:pt>
                <c:pt idx="1951">
                  <c:v>3.25558556913396E-9</c:v>
                </c:pt>
                <c:pt idx="1952">
                  <c:v>3.25725338960995E-9</c:v>
                </c:pt>
                <c:pt idx="1953">
                  <c:v>3.25892121008594E-9</c:v>
                </c:pt>
                <c:pt idx="1954">
                  <c:v>3.26058903056193E-9</c:v>
                </c:pt>
                <c:pt idx="1955">
                  <c:v>3.26225685103792E-9</c:v>
                </c:pt>
                <c:pt idx="1956">
                  <c:v>3.26392467151391E-9</c:v>
                </c:pt>
                <c:pt idx="1957">
                  <c:v>3.2655924919899E-9</c:v>
                </c:pt>
                <c:pt idx="1958">
                  <c:v>3.26726031246589E-9</c:v>
                </c:pt>
                <c:pt idx="1959">
                  <c:v>3.26892813294189E-9</c:v>
                </c:pt>
                <c:pt idx="1960">
                  <c:v>3.27059595341788E-9</c:v>
                </c:pt>
                <c:pt idx="1961">
                  <c:v>3.27226377389387E-9</c:v>
                </c:pt>
                <c:pt idx="1962">
                  <c:v>3.27393159436986E-9</c:v>
                </c:pt>
                <c:pt idx="1963">
                  <c:v>3.27559941484585E-9</c:v>
                </c:pt>
                <c:pt idx="1964">
                  <c:v>3.27726723532184E-9</c:v>
                </c:pt>
                <c:pt idx="1965">
                  <c:v>3.27893505579783E-9</c:v>
                </c:pt>
                <c:pt idx="1966">
                  <c:v>3.28060287627382E-9</c:v>
                </c:pt>
                <c:pt idx="1967">
                  <c:v>3.28227069674981E-9</c:v>
                </c:pt>
                <c:pt idx="1968">
                  <c:v>3.2839385172258E-9</c:v>
                </c:pt>
                <c:pt idx="1969">
                  <c:v>3.28560633770179E-9</c:v>
                </c:pt>
                <c:pt idx="1970">
                  <c:v>3.28727415817778E-9</c:v>
                </c:pt>
                <c:pt idx="1971">
                  <c:v>3.28894197865377E-9</c:v>
                </c:pt>
                <c:pt idx="1972">
                  <c:v>3.29060979912977E-9</c:v>
                </c:pt>
                <c:pt idx="1973">
                  <c:v>3.29227761960576E-9</c:v>
                </c:pt>
                <c:pt idx="1974">
                  <c:v>3.29394544008175E-9</c:v>
                </c:pt>
                <c:pt idx="1975">
                  <c:v>3.29561326055774E-9</c:v>
                </c:pt>
                <c:pt idx="1976">
                  <c:v>3.29728108103373E-9</c:v>
                </c:pt>
                <c:pt idx="1977">
                  <c:v>3.29894890150972E-9</c:v>
                </c:pt>
                <c:pt idx="1978">
                  <c:v>3.30061672198571E-9</c:v>
                </c:pt>
                <c:pt idx="1979">
                  <c:v>3.3022845424617E-9</c:v>
                </c:pt>
                <c:pt idx="1980">
                  <c:v>3.30395236293769E-9</c:v>
                </c:pt>
                <c:pt idx="1981">
                  <c:v>3.30562018341368E-9</c:v>
                </c:pt>
                <c:pt idx="1982">
                  <c:v>3.30728800388967E-9</c:v>
                </c:pt>
                <c:pt idx="1983">
                  <c:v>3.30895582436566E-9</c:v>
                </c:pt>
                <c:pt idx="1984">
                  <c:v>3.31062364484165E-9</c:v>
                </c:pt>
                <c:pt idx="1985">
                  <c:v>3.31229146531764E-9</c:v>
                </c:pt>
                <c:pt idx="1986">
                  <c:v>3.31395928579364E-9</c:v>
                </c:pt>
                <c:pt idx="1987">
                  <c:v>3.31562710626963E-9</c:v>
                </c:pt>
                <c:pt idx="1988">
                  <c:v>3.31729492674562E-9</c:v>
                </c:pt>
                <c:pt idx="1989">
                  <c:v>3.31896274722161E-9</c:v>
                </c:pt>
                <c:pt idx="1990">
                  <c:v>3.3206305676976E-9</c:v>
                </c:pt>
                <c:pt idx="1991">
                  <c:v>3.32229838817359E-9</c:v>
                </c:pt>
                <c:pt idx="1992">
                  <c:v>3.32396620864958E-9</c:v>
                </c:pt>
                <c:pt idx="1993">
                  <c:v>3.32563402912557E-9</c:v>
                </c:pt>
                <c:pt idx="1994">
                  <c:v>3.32730184960156E-9</c:v>
                </c:pt>
                <c:pt idx="1995">
                  <c:v>3.32896967007755E-9</c:v>
                </c:pt>
                <c:pt idx="1996">
                  <c:v>3.33063749055354E-9</c:v>
                </c:pt>
                <c:pt idx="1997">
                  <c:v>3.33230531102953E-9</c:v>
                </c:pt>
                <c:pt idx="1998">
                  <c:v>3.33397313150552E-9</c:v>
                </c:pt>
                <c:pt idx="1999">
                  <c:v>3.33564095198152E-9</c:v>
                </c:pt>
              </c:numCache>
            </c:numRef>
          </c:cat>
          <c:val>
            <c:numRef>
              <c:f>Faraday!$C$4:$C$2003</c:f>
              <c:numCache>
                <c:formatCode>0.00E+00</c:formatCode>
                <c:ptCount val="2000"/>
                <c:pt idx="0">
                  <c:v>3.17470026067696E-16</c:v>
                </c:pt>
                <c:pt idx="1">
                  <c:v>4.84990263954036E-16</c:v>
                </c:pt>
                <c:pt idx="2">
                  <c:v>6.55128710054784E-16</c:v>
                </c:pt>
                <c:pt idx="3">
                  <c:v>8.25044832373878E-16</c:v>
                </c:pt>
                <c:pt idx="4">
                  <c:v>9.91588600444277E-16</c:v>
                </c:pt>
                <c:pt idx="5">
                  <c:v>1.1513260008807E-15</c:v>
                </c:pt>
                <c:pt idx="6">
                  <c:v>1.30057271921909E-15</c:v>
                </c:pt>
                <c:pt idx="7">
                  <c:v>1.43543621275068E-15</c:v>
                </c:pt>
                <c:pt idx="8">
                  <c:v>1.5518662593617E-15</c:v>
                </c:pt>
                <c:pt idx="9">
                  <c:v>1.64571391136566E-15</c:v>
                </c:pt>
                <c:pt idx="10">
                  <c:v>1.71279861237706E-15</c:v>
                </c:pt>
                <c:pt idx="11">
                  <c:v>1.74898305128415E-15</c:v>
                </c:pt>
                <c:pt idx="12">
                  <c:v>1.63394413247625E-15</c:v>
                </c:pt>
                <c:pt idx="13">
                  <c:v>1.35842165124514E-15</c:v>
                </c:pt>
                <c:pt idx="14">
                  <c:v>9.9270208450348E-16</c:v>
                </c:pt>
                <c:pt idx="15">
                  <c:v>5.36021304429293E-16</c:v>
                </c:pt>
                <c:pt idx="16">
                  <c:v>2.79465914404994E-17</c:v>
                </c:pt>
                <c:pt idx="17">
                  <c:v>-5.24040554202469E-16</c:v>
                </c:pt>
                <c:pt idx="18">
                  <c:v>-1.11653733443797E-15</c:v>
                </c:pt>
                <c:pt idx="19">
                  <c:v>-1.73695608322555E-15</c:v>
                </c:pt>
                <c:pt idx="20">
                  <c:v>-2.39770167176978E-15</c:v>
                </c:pt>
                <c:pt idx="21">
                  <c:v>-3.08902280770294E-15</c:v>
                </c:pt>
                <c:pt idx="22">
                  <c:v>-3.82444525483058E-15</c:v>
                </c:pt>
                <c:pt idx="23">
                  <c:v>-4.58527604327285E-15</c:v>
                </c:pt>
                <c:pt idx="24">
                  <c:v>-5.39159067212295E-15</c:v>
                </c:pt>
                <c:pt idx="25">
                  <c:v>-6.21191563805627E-15</c:v>
                </c:pt>
                <c:pt idx="26">
                  <c:v>-6.94750855065929E-15</c:v>
                </c:pt>
                <c:pt idx="27">
                  <c:v>-7.57768403974243E-15</c:v>
                </c:pt>
                <c:pt idx="28">
                  <c:v>-8.10598585377057E-15</c:v>
                </c:pt>
                <c:pt idx="29">
                  <c:v>-8.51579373849051E-15</c:v>
                </c:pt>
                <c:pt idx="30">
                  <c:v>-8.76686134326303E-15</c:v>
                </c:pt>
                <c:pt idx="31">
                  <c:v>-8.83825870736938E-15</c:v>
                </c:pt>
                <c:pt idx="32">
                  <c:v>-8.73759811419914E-15</c:v>
                </c:pt>
                <c:pt idx="33">
                  <c:v>-8.44832216227358E-15</c:v>
                </c:pt>
                <c:pt idx="34">
                  <c:v>-7.9606093022793E-15</c:v>
                </c:pt>
                <c:pt idx="35">
                  <c:v>-7.25819019061826E-15</c:v>
                </c:pt>
                <c:pt idx="36">
                  <c:v>-6.33530124151792E-15</c:v>
                </c:pt>
                <c:pt idx="37">
                  <c:v>-5.1851478255923E-15</c:v>
                </c:pt>
                <c:pt idx="38">
                  <c:v>-3.81518553816884E-15</c:v>
                </c:pt>
                <c:pt idx="39">
                  <c:v>-2.22180630581069E-15</c:v>
                </c:pt>
                <c:pt idx="40">
                  <c:v>-4.1122627440476E-16</c:v>
                </c:pt>
                <c:pt idx="41">
                  <c:v>1.60584135571702E-15</c:v>
                </c:pt>
                <c:pt idx="42">
                  <c:v>3.80526876110274E-15</c:v>
                </c:pt>
                <c:pt idx="43">
                  <c:v>6.16795098852195E-15</c:v>
                </c:pt>
                <c:pt idx="44">
                  <c:v>8.66981933937835E-15</c:v>
                </c:pt>
                <c:pt idx="45">
                  <c:v>1.12803603905815E-14</c:v>
                </c:pt>
                <c:pt idx="46">
                  <c:v>1.39658254178022E-14</c:v>
                </c:pt>
                <c:pt idx="47">
                  <c:v>1.66890752054873E-14</c:v>
                </c:pt>
                <c:pt idx="48">
                  <c:v>1.94121743103422E-14</c:v>
                </c:pt>
                <c:pt idx="49">
                  <c:v>2.20823724943788E-14</c:v>
                </c:pt>
                <c:pt idx="50">
                  <c:v>2.46606801192124E-14</c:v>
                </c:pt>
                <c:pt idx="51">
                  <c:v>2.70787193110048E-14</c:v>
                </c:pt>
                <c:pt idx="52">
                  <c:v>2.92374618102118E-14</c:v>
                </c:pt>
                <c:pt idx="53">
                  <c:v>3.10696021449453E-14</c:v>
                </c:pt>
                <c:pt idx="54">
                  <c:v>3.25088560355663E-14</c:v>
                </c:pt>
                <c:pt idx="55">
                  <c:v>3.34997556125659E-14</c:v>
                </c:pt>
                <c:pt idx="56">
                  <c:v>3.39180765283259E-14</c:v>
                </c:pt>
                <c:pt idx="57">
                  <c:v>3.37113095391222E-14</c:v>
                </c:pt>
                <c:pt idx="58">
                  <c:v>3.28840192348363E-14</c:v>
                </c:pt>
                <c:pt idx="59">
                  <c:v>3.13816716915721E-14</c:v>
                </c:pt>
                <c:pt idx="60">
                  <c:v>2.91751898048584E-14</c:v>
                </c:pt>
                <c:pt idx="61">
                  <c:v>2.62268629300939E-14</c:v>
                </c:pt>
                <c:pt idx="62">
                  <c:v>2.25139474868771E-14</c:v>
                </c:pt>
                <c:pt idx="63">
                  <c:v>1.80257426563379E-14</c:v>
                </c:pt>
                <c:pt idx="64">
                  <c:v>1.27495680642004E-14</c:v>
                </c:pt>
                <c:pt idx="65">
                  <c:v>6.70764001243737E-15</c:v>
                </c:pt>
                <c:pt idx="66">
                  <c:v>-9.68607867047806E-17</c:v>
                </c:pt>
                <c:pt idx="67">
                  <c:v>-7.59340402153142E-15</c:v>
                </c:pt>
                <c:pt idx="68">
                  <c:v>-1.57490833005428E-14</c:v>
                </c:pt>
                <c:pt idx="69">
                  <c:v>-2.44562284425289E-14</c:v>
                </c:pt>
                <c:pt idx="70">
                  <c:v>-3.34894276703345E-14</c:v>
                </c:pt>
                <c:pt idx="71">
                  <c:v>-4.27234901087394E-14</c:v>
                </c:pt>
                <c:pt idx="72">
                  <c:v>-5.20643977726272E-14</c:v>
                </c:pt>
                <c:pt idx="73">
                  <c:v>-6.13604548169678E-14</c:v>
                </c:pt>
                <c:pt idx="74">
                  <c:v>-7.04473007790888E-14</c:v>
                </c:pt>
                <c:pt idx="75">
                  <c:v>-7.91424951668219E-14</c:v>
                </c:pt>
                <c:pt idx="76">
                  <c:v>-8.72428884886096E-14</c:v>
                </c:pt>
                <c:pt idx="77">
                  <c:v>-9.4548642300065E-14</c:v>
                </c:pt>
                <c:pt idx="78">
                  <c:v>-1.00864553470296E-13</c:v>
                </c:pt>
                <c:pt idx="79">
                  <c:v>-1.05981823284848E-13</c:v>
                </c:pt>
                <c:pt idx="80">
                  <c:v>-1.09700031627186E-13</c:v>
                </c:pt>
                <c:pt idx="81">
                  <c:v>-1.11835421841959E-13</c:v>
                </c:pt>
                <c:pt idx="82">
                  <c:v>-1.12218833561592E-13</c:v>
                </c:pt>
                <c:pt idx="83">
                  <c:v>-1.1068143406277E-13</c:v>
                </c:pt>
                <c:pt idx="84">
                  <c:v>-1.07086085921559E-13</c:v>
                </c:pt>
                <c:pt idx="85">
                  <c:v>-1.01306071783332E-13</c:v>
                </c:pt>
                <c:pt idx="86">
                  <c:v>-9.32525842757664E-14</c:v>
                </c:pt>
                <c:pt idx="87">
                  <c:v>-8.28496132346081E-14</c:v>
                </c:pt>
                <c:pt idx="88">
                  <c:v>-7.00695080787509E-14</c:v>
                </c:pt>
                <c:pt idx="89">
                  <c:v>-5.49167230977649E-14</c:v>
                </c:pt>
                <c:pt idx="90">
                  <c:v>-3.74478969126963E-14</c:v>
                </c:pt>
                <c:pt idx="91">
                  <c:v>-1.77728280942015E-14</c:v>
                </c:pt>
                <c:pt idx="92">
                  <c:v>3.95249020305574E-15</c:v>
                </c:pt>
                <c:pt idx="93">
                  <c:v>2.75251681039106E-14</c:v>
                </c:pt>
                <c:pt idx="94">
                  <c:v>5.27794237312573E-14</c:v>
                </c:pt>
                <c:pt idx="95">
                  <c:v>7.93952500218948E-14</c:v>
                </c:pt>
                <c:pt idx="96">
                  <c:v>1.06907214991044E-13</c:v>
                </c:pt>
                <c:pt idx="97">
                  <c:v>1.34926158915588E-13</c:v>
                </c:pt>
                <c:pt idx="98">
                  <c:v>1.62996980680726E-13</c:v>
                </c:pt>
                <c:pt idx="99">
                  <c:v>1.90655533247063E-13</c:v>
                </c:pt>
                <c:pt idx="100">
                  <c:v>2.17413184476913E-13</c:v>
                </c:pt>
                <c:pt idx="101">
                  <c:v>2.42718617870748E-13</c:v>
                </c:pt>
                <c:pt idx="102">
                  <c:v>2.66006379264414E-13</c:v>
                </c:pt>
                <c:pt idx="103">
                  <c:v>2.86699013301397E-13</c:v>
                </c:pt>
                <c:pt idx="104">
                  <c:v>3.04232075276111E-13</c:v>
                </c:pt>
                <c:pt idx="105">
                  <c:v>3.18023677436925E-13</c:v>
                </c:pt>
                <c:pt idx="106">
                  <c:v>3.27552221254386E-13</c:v>
                </c:pt>
                <c:pt idx="107">
                  <c:v>3.32292947085605E-13</c:v>
                </c:pt>
                <c:pt idx="108">
                  <c:v>3.31684146644022E-13</c:v>
                </c:pt>
                <c:pt idx="109">
                  <c:v>3.25312984559922E-13</c:v>
                </c:pt>
                <c:pt idx="110">
                  <c:v>3.12857262868444E-13</c:v>
                </c:pt>
                <c:pt idx="111">
                  <c:v>2.9405539537726E-13</c:v>
                </c:pt>
                <c:pt idx="112">
                  <c:v>2.68709719939483E-13</c:v>
                </c:pt>
                <c:pt idx="113">
                  <c:v>2.36734189630325E-13</c:v>
                </c:pt>
                <c:pt idx="114">
                  <c:v>1.98151583214276E-13</c:v>
                </c:pt>
                <c:pt idx="115">
                  <c:v>1.53098213568374E-13</c:v>
                </c:pt>
                <c:pt idx="116">
                  <c:v>1.01835992534604E-13</c:v>
                </c:pt>
                <c:pt idx="117">
                  <c:v>4.47650215827812E-14</c:v>
                </c:pt>
                <c:pt idx="118">
                  <c:v>-1.75913379769796E-14</c:v>
                </c:pt>
                <c:pt idx="119">
                  <c:v>-8.45781894967667E-14</c:v>
                </c:pt>
                <c:pt idx="120">
                  <c:v>-1.55405405750191E-13</c:v>
                </c:pt>
                <c:pt idx="121">
                  <c:v>-2.29164754201556E-13</c:v>
                </c:pt>
                <c:pt idx="122">
                  <c:v>-3.04827672862334E-13</c:v>
                </c:pt>
                <c:pt idx="123">
                  <c:v>-3.81255097064448E-13</c:v>
                </c:pt>
                <c:pt idx="124">
                  <c:v>-4.57209831793453E-13</c:v>
                </c:pt>
                <c:pt idx="125">
                  <c:v>-5.31373628835569E-13</c:v>
                </c:pt>
                <c:pt idx="126">
                  <c:v>-6.02349097977983E-13</c:v>
                </c:pt>
                <c:pt idx="127">
                  <c:v>-6.68675253764383E-13</c:v>
                </c:pt>
                <c:pt idx="128">
                  <c:v>-7.28863248829196E-13</c:v>
                </c:pt>
                <c:pt idx="129">
                  <c:v>-7.81405329270313E-13</c:v>
                </c:pt>
                <c:pt idx="130">
                  <c:v>-8.24847430618587E-13</c:v>
                </c:pt>
                <c:pt idx="131">
                  <c:v>-8.57770233351376E-13</c:v>
                </c:pt>
                <c:pt idx="132">
                  <c:v>-8.78864144834987E-13</c:v>
                </c:pt>
                <c:pt idx="133">
                  <c:v>-8.86880118762675E-13</c:v>
                </c:pt>
                <c:pt idx="134">
                  <c:v>-8.80664262689427E-13</c:v>
                </c:pt>
                <c:pt idx="135">
                  <c:v>-8.59275436286099E-13</c:v>
                </c:pt>
                <c:pt idx="136">
                  <c:v>-8.21971231395021E-13</c:v>
                </c:pt>
                <c:pt idx="137">
                  <c:v>-7.68235776898543E-13</c:v>
                </c:pt>
                <c:pt idx="138">
                  <c:v>-6.97743177634379E-13</c:v>
                </c:pt>
                <c:pt idx="139">
                  <c:v>-6.10466299606965E-13</c:v>
                </c:pt>
                <c:pt idx="140">
                  <c:v>-5.06740414723667E-13</c:v>
                </c:pt>
                <c:pt idx="141">
                  <c:v>-3.87117563862296E-13</c:v>
                </c:pt>
                <c:pt idx="142">
                  <c:v>-2.52475624253028E-13</c:v>
                </c:pt>
                <c:pt idx="143">
                  <c:v>-1.03999632847479E-13</c:v>
                </c:pt>
                <c:pt idx="144">
                  <c:v>5.68023307655764E-14</c:v>
                </c:pt>
                <c:pt idx="145">
                  <c:v>2.28110138337025E-13</c:v>
                </c:pt>
                <c:pt idx="146">
                  <c:v>4.07809789441625E-13</c:v>
                </c:pt>
                <c:pt idx="147">
                  <c:v>5.93469932388361E-13</c:v>
                </c:pt>
                <c:pt idx="148">
                  <c:v>7.82396464028642E-13</c:v>
                </c:pt>
                <c:pt idx="149">
                  <c:v>9.71617621199205E-13</c:v>
                </c:pt>
                <c:pt idx="150">
                  <c:v>1.15799816377522E-12</c:v>
                </c:pt>
                <c:pt idx="151">
                  <c:v>1.33822999789057E-12</c:v>
                </c:pt>
                <c:pt idx="152">
                  <c:v>1.50879455977075E-12</c:v>
                </c:pt>
                <c:pt idx="153">
                  <c:v>1.66619405200393E-12</c:v>
                </c:pt>
                <c:pt idx="154">
                  <c:v>1.80695963294608E-12</c:v>
                </c:pt>
                <c:pt idx="155">
                  <c:v>1.92761853066658E-12</c:v>
                </c:pt>
                <c:pt idx="156">
                  <c:v>2.02480898715973E-12</c:v>
                </c:pt>
                <c:pt idx="157">
                  <c:v>2.09535352621386E-12</c:v>
                </c:pt>
                <c:pt idx="158">
                  <c:v>2.13628847315969E-12</c:v>
                </c:pt>
                <c:pt idx="159">
                  <c:v>2.14498223368488E-12</c:v>
                </c:pt>
                <c:pt idx="160">
                  <c:v>2.11916914526939E-12</c:v>
                </c:pt>
                <c:pt idx="161">
                  <c:v>2.05701860184926E-12</c:v>
                </c:pt>
                <c:pt idx="162">
                  <c:v>1.95718206809792E-12</c:v>
                </c:pt>
                <c:pt idx="163">
                  <c:v>1.81885930306265E-12</c:v>
                </c:pt>
                <c:pt idx="164">
                  <c:v>1.64184256139667E-12</c:v>
                </c:pt>
                <c:pt idx="165">
                  <c:v>1.42656270048296E-12</c:v>
                </c:pt>
                <c:pt idx="166">
                  <c:v>1.17411984391194E-12</c:v>
                </c:pt>
                <c:pt idx="167">
                  <c:v>8.863083101521E-13</c:v>
                </c:pt>
                <c:pt idx="168">
                  <c:v>5.6563432519503E-13</c:v>
                </c:pt>
                <c:pt idx="169">
                  <c:v>2.15301620354247E-13</c:v>
                </c:pt>
                <c:pt idx="170">
                  <c:v>-1.60762919974327E-13</c:v>
                </c:pt>
                <c:pt idx="171">
                  <c:v>-5.57975576058831E-13</c:v>
                </c:pt>
                <c:pt idx="172">
                  <c:v>-9.71141389394454E-13</c:v>
                </c:pt>
                <c:pt idx="173">
                  <c:v>-1.39444502379413E-12</c:v>
                </c:pt>
                <c:pt idx="174">
                  <c:v>-1.82155437800114E-12</c:v>
                </c:pt>
                <c:pt idx="175">
                  <c:v>-2.24565522722564E-12</c:v>
                </c:pt>
                <c:pt idx="176">
                  <c:v>-2.65965419494491E-12</c:v>
                </c:pt>
                <c:pt idx="177">
                  <c:v>-3.05612835056023E-12</c:v>
                </c:pt>
                <c:pt idx="178">
                  <c:v>-3.42739447033883E-12</c:v>
                </c:pt>
                <c:pt idx="179">
                  <c:v>-3.76585577101054E-12</c:v>
                </c:pt>
                <c:pt idx="180">
                  <c:v>-4.0639993711277E-12</c:v>
                </c:pt>
                <c:pt idx="181">
                  <c:v>-4.31454112953788E-12</c:v>
                </c:pt>
                <c:pt idx="182">
                  <c:v>-4.51059509030638E-12</c:v>
                </c:pt>
                <c:pt idx="183">
                  <c:v>-4.64572789125449E-12</c:v>
                </c:pt>
                <c:pt idx="184">
                  <c:v>-4.71413624714786E-12</c:v>
                </c:pt>
                <c:pt idx="185">
                  <c:v>-4.7107682765014E-12</c:v>
                </c:pt>
                <c:pt idx="186">
                  <c:v>-4.63150142930473E-12</c:v>
                </c:pt>
                <c:pt idx="187">
                  <c:v>-4.47320103228533E-12</c:v>
                </c:pt>
                <c:pt idx="188">
                  <c:v>-4.23390583898046E-12</c:v>
                </c:pt>
                <c:pt idx="189">
                  <c:v>-3.91285487711938E-12</c:v>
                </c:pt>
                <c:pt idx="190">
                  <c:v>-3.51052923253172E-12</c:v>
                </c:pt>
                <c:pt idx="191">
                  <c:v>-3.02886855781156E-12</c:v>
                </c:pt>
                <c:pt idx="192">
                  <c:v>-2.4712723143733E-12</c:v>
                </c:pt>
                <c:pt idx="193">
                  <c:v>-1.84253383566712E-12</c:v>
                </c:pt>
                <c:pt idx="194">
                  <c:v>-1.14887678942548E-12</c:v>
                </c:pt>
                <c:pt idx="195">
                  <c:v>-3.97950156055808E-13</c:v>
                </c:pt>
                <c:pt idx="196">
                  <c:v>4.01228230798992E-13</c:v>
                </c:pt>
                <c:pt idx="197">
                  <c:v>1.23835312441367E-12</c:v>
                </c:pt>
                <c:pt idx="198">
                  <c:v>2.10193893409926E-12</c:v>
                </c:pt>
                <c:pt idx="199">
                  <c:v>2.97944683144818E-12</c:v>
                </c:pt>
                <c:pt idx="200">
                  <c:v>3.85744398405588E-12</c:v>
                </c:pt>
                <c:pt idx="201">
                  <c:v>4.7217740298595E-12</c:v>
                </c:pt>
                <c:pt idx="202">
                  <c:v>5.55773568601777E-12</c:v>
                </c:pt>
                <c:pt idx="203">
                  <c:v>6.35031152945592E-12</c:v>
                </c:pt>
                <c:pt idx="204">
                  <c:v>7.08437908034093E-12</c:v>
                </c:pt>
                <c:pt idx="205">
                  <c:v>7.74500293357819E-12</c:v>
                </c:pt>
                <c:pt idx="206">
                  <c:v>8.3176642078461E-12</c:v>
                </c:pt>
                <c:pt idx="207">
                  <c:v>8.78854936646816E-12</c:v>
                </c:pt>
                <c:pt idx="208">
                  <c:v>9.14477636641286E-12</c:v>
                </c:pt>
                <c:pt idx="209">
                  <c:v>9.37467526111644E-12</c:v>
                </c:pt>
                <c:pt idx="210">
                  <c:v>9.4680483485191E-12</c:v>
                </c:pt>
                <c:pt idx="211">
                  <c:v>9.41639200016039E-12</c:v>
                </c:pt>
                <c:pt idx="212">
                  <c:v>9.21316401535577E-12</c:v>
                </c:pt>
                <c:pt idx="213">
                  <c:v>8.85395095598154E-12</c:v>
                </c:pt>
                <c:pt idx="214">
                  <c:v>8.33668257596885E-12</c:v>
                </c:pt>
                <c:pt idx="215">
                  <c:v>7.66174091395431E-12</c:v>
                </c:pt>
                <c:pt idx="216">
                  <c:v>6.83203958866621E-12</c:v>
                </c:pt>
                <c:pt idx="217">
                  <c:v>5.85323252618364E-12</c:v>
                </c:pt>
                <c:pt idx="218">
                  <c:v>4.73366665463896E-12</c:v>
                </c:pt>
                <c:pt idx="219">
                  <c:v>3.48439100510683E-12</c:v>
                </c:pt>
                <c:pt idx="220">
                  <c:v>2.11906225614828E-12</c:v>
                </c:pt>
                <c:pt idx="221">
                  <c:v>6.53896332783997E-13</c:v>
                </c:pt>
                <c:pt idx="222">
                  <c:v>-8.92433648497833E-13</c:v>
                </c:pt>
                <c:pt idx="223">
                  <c:v>-2.49912476274175E-12</c:v>
                </c:pt>
                <c:pt idx="224">
                  <c:v>-4.14341078056433E-12</c:v>
                </c:pt>
                <c:pt idx="225">
                  <c:v>-5.80085747270606E-12</c:v>
                </c:pt>
                <c:pt idx="226">
                  <c:v>-7.44568992270896E-12</c:v>
                </c:pt>
                <c:pt idx="227">
                  <c:v>-9.05111567059731E-12</c:v>
                </c:pt>
                <c:pt idx="228">
                  <c:v>-1.05897563874466E-11</c:v>
                </c:pt>
                <c:pt idx="229">
                  <c:v>-1.20340079147964E-11</c:v>
                </c:pt>
                <c:pt idx="230">
                  <c:v>-1.33565274931417E-11</c:v>
                </c:pt>
                <c:pt idx="231">
                  <c:v>-1.45306844430399E-11</c:v>
                </c:pt>
                <c:pt idx="232">
                  <c:v>-1.55310898840747E-11</c:v>
                </c:pt>
                <c:pt idx="233">
                  <c:v>-1.63340279909443E-11</c:v>
                </c:pt>
                <c:pt idx="234">
                  <c:v>-1.69178606604681E-11</c:v>
                </c:pt>
                <c:pt idx="235">
                  <c:v>-1.7263581180345E-11</c:v>
                </c:pt>
                <c:pt idx="236">
                  <c:v>-1.73552432539147E-11</c:v>
                </c:pt>
                <c:pt idx="237">
                  <c:v>-1.71802120540527E-11</c:v>
                </c:pt>
                <c:pt idx="238">
                  <c:v>-1.672958069477E-11</c:v>
                </c:pt>
                <c:pt idx="239">
                  <c:v>-1.59985065994147E-11</c:v>
                </c:pt>
                <c:pt idx="240">
                  <c:v>-1.49864355391878E-11</c:v>
                </c:pt>
                <c:pt idx="241">
                  <c:v>-1.36973239736348E-11</c:v>
                </c:pt>
                <c:pt idx="242">
                  <c:v>-1.21397475011063E-11</c:v>
                </c:pt>
                <c:pt idx="243">
                  <c:v>-1.03269422092255E-11</c:v>
                </c:pt>
                <c:pt idx="244">
                  <c:v>-8.27679121229099E-12</c:v>
                </c:pt>
                <c:pt idx="245">
                  <c:v>-6.01171990282421E-12</c:v>
                </c:pt>
                <c:pt idx="246">
                  <c:v>-3.55851285515061E-12</c:v>
                </c:pt>
                <c:pt idx="247">
                  <c:v>-9.48081539809513E-13</c:v>
                </c:pt>
                <c:pt idx="248">
                  <c:v>1.78486058915616E-12</c:v>
                </c:pt>
                <c:pt idx="249">
                  <c:v>4.60225899914387E-12</c:v>
                </c:pt>
                <c:pt idx="250">
                  <c:v>7.46315466179944E-12</c:v>
                </c:pt>
                <c:pt idx="251">
                  <c:v>1.03242876016645E-11</c:v>
                </c:pt>
                <c:pt idx="252">
                  <c:v>1.31406547304522E-11</c:v>
                </c:pt>
                <c:pt idx="253">
                  <c:v>1.58661935091591E-11</c:v>
                </c:pt>
                <c:pt idx="254">
                  <c:v>1.84545132733368E-11</c:v>
                </c:pt>
                <c:pt idx="255">
                  <c:v>2.08595587474763E-11</c:v>
                </c:pt>
                <c:pt idx="256">
                  <c:v>2.30364164845084E-11</c:v>
                </c:pt>
                <c:pt idx="257">
                  <c:v>2.49420615328275E-11</c:v>
                </c:pt>
                <c:pt idx="258">
                  <c:v>2.6536182994655E-11</c:v>
                </c:pt>
                <c:pt idx="259">
                  <c:v>2.77818849602222E-11</c:v>
                </c:pt>
                <c:pt idx="260">
                  <c:v>2.86463418738105E-11</c:v>
                </c:pt>
                <c:pt idx="261">
                  <c:v>2.91016940423768E-11</c:v>
                </c:pt>
                <c:pt idx="262">
                  <c:v>2.91255420273555E-11</c:v>
                </c:pt>
                <c:pt idx="263">
                  <c:v>2.87015029951678E-11</c:v>
                </c:pt>
                <c:pt idx="264">
                  <c:v>2.78197177238804E-11</c:v>
                </c:pt>
                <c:pt idx="265">
                  <c:v>2.64771896403544E-11</c:v>
                </c:pt>
                <c:pt idx="266">
                  <c:v>2.46781142601345E-11</c:v>
                </c:pt>
                <c:pt idx="267">
                  <c:v>2.24340818401727E-11</c:v>
                </c:pt>
                <c:pt idx="268">
                  <c:v>1.97641646956694E-11</c:v>
                </c:pt>
                <c:pt idx="269">
                  <c:v>1.66948480232353E-11</c:v>
                </c:pt>
                <c:pt idx="270">
                  <c:v>1.32599175609048E-11</c:v>
                </c:pt>
                <c:pt idx="271">
                  <c:v>9.50010400824727E-12</c:v>
                </c:pt>
                <c:pt idx="272">
                  <c:v>5.46261912503878E-12</c:v>
                </c:pt>
                <c:pt idx="273">
                  <c:v>1.20079472706894E-12</c:v>
                </c:pt>
                <c:pt idx="274">
                  <c:v>-3.22662027397882E-12</c:v>
                </c:pt>
                <c:pt idx="275">
                  <c:v>-7.75634381920433E-12</c:v>
                </c:pt>
                <c:pt idx="276">
                  <c:v>-1.2321381710369E-11</c:v>
                </c:pt>
                <c:pt idx="277">
                  <c:v>-1.68519372608613E-11</c:v>
                </c:pt>
                <c:pt idx="278">
                  <c:v>-2.12764454381441E-11</c:v>
                </c:pt>
                <c:pt idx="279">
                  <c:v>-2.55226213900646E-11</c:v>
                </c:pt>
                <c:pt idx="280">
                  <c:v>-2.9518646188163E-11</c:v>
                </c:pt>
                <c:pt idx="281">
                  <c:v>-3.31943053776697E-11</c:v>
                </c:pt>
                <c:pt idx="282">
                  <c:v>-3.64821866083879E-11</c:v>
                </c:pt>
                <c:pt idx="283">
                  <c:v>-3.93188386886778E-11</c:v>
                </c:pt>
                <c:pt idx="284">
                  <c:v>-4.16458885291772E-11</c:v>
                </c:pt>
                <c:pt idx="285">
                  <c:v>-4.34111328497671E-11</c:v>
                </c:pt>
                <c:pt idx="286">
                  <c:v>-4.45695696151619E-11</c:v>
                </c:pt>
                <c:pt idx="287">
                  <c:v>-4.50843413458804E-11</c:v>
                </c:pt>
                <c:pt idx="288">
                  <c:v>-4.49275687954908E-11</c:v>
                </c:pt>
                <c:pt idx="289">
                  <c:v>-4.40810933821904E-11</c:v>
                </c:pt>
                <c:pt idx="290">
                  <c:v>-4.25370207074979E-11</c:v>
                </c:pt>
                <c:pt idx="291">
                  <c:v>-4.02981530816495E-11</c:v>
                </c:pt>
                <c:pt idx="292">
                  <c:v>-3.73782886221319E-11</c:v>
                </c:pt>
                <c:pt idx="293">
                  <c:v>-3.38022608011046E-11</c:v>
                </c:pt>
                <c:pt idx="294">
                  <c:v>-2.9605945950499E-11</c:v>
                </c:pt>
                <c:pt idx="295">
                  <c:v>-2.4835967643943E-11</c:v>
                </c:pt>
                <c:pt idx="296">
                  <c:v>-1.95493053407619E-11</c:v>
                </c:pt>
                <c:pt idx="297">
                  <c:v>-1.38126440842027E-11</c:v>
                </c:pt>
                <c:pt idx="298">
                  <c:v>-7.7015462011156E-12</c:v>
                </c:pt>
                <c:pt idx="299">
                  <c:v>-1.29963635684628E-12</c:v>
                </c:pt>
                <c:pt idx="300">
                  <c:v>5.30258782392841E-12</c:v>
                </c:pt>
                <c:pt idx="301">
                  <c:v>1.20089978193262E-11</c:v>
                </c:pt>
                <c:pt idx="302">
                  <c:v>1.87192263914383E-11</c:v>
                </c:pt>
                <c:pt idx="303">
                  <c:v>2.53301512336231E-11</c:v>
                </c:pt>
                <c:pt idx="304">
                  <c:v>3.17373513435103E-11</c:v>
                </c:pt>
                <c:pt idx="305">
                  <c:v>3.78368435419868E-11</c:v>
                </c:pt>
                <c:pt idx="306">
                  <c:v>4.35266576357178E-11</c:v>
                </c:pt>
                <c:pt idx="307">
                  <c:v>4.87085170907515E-11</c:v>
                </c:pt>
                <c:pt idx="308">
                  <c:v>5.32895071503027E-11</c:v>
                </c:pt>
                <c:pt idx="309">
                  <c:v>5.71836620503483E-11</c:v>
                </c:pt>
                <c:pt idx="310">
                  <c:v>6.03135082093808E-11</c:v>
                </c:pt>
                <c:pt idx="311">
                  <c:v>6.26114642776118E-11</c:v>
                </c:pt>
                <c:pt idx="312">
                  <c:v>6.40211607143241E-11</c:v>
                </c:pt>
                <c:pt idx="313">
                  <c:v>6.44986537089291E-11</c:v>
                </c:pt>
                <c:pt idx="314">
                  <c:v>6.40134476461329E-11</c:v>
                </c:pt>
                <c:pt idx="315">
                  <c:v>6.25492675529764E-11</c:v>
                </c:pt>
                <c:pt idx="316">
                  <c:v>6.0104583352157E-11</c:v>
                </c:pt>
                <c:pt idx="317">
                  <c:v>5.66930811374709E-11</c:v>
                </c:pt>
                <c:pt idx="318">
                  <c:v>5.2343834064232E-11</c:v>
                </c:pt>
                <c:pt idx="319">
                  <c:v>4.71010608227623E-11</c:v>
                </c:pt>
                <c:pt idx="320">
                  <c:v>4.10238363576773E-11</c:v>
                </c:pt>
                <c:pt idx="321">
                  <c:v>3.41855848287587E-11</c:v>
                </c:pt>
                <c:pt idx="322">
                  <c:v>2.66731959279577E-11</c:v>
                </c:pt>
                <c:pt idx="323">
                  <c:v>1.85860035325124E-11</c:v>
                </c:pt>
                <c:pt idx="324">
                  <c:v>1.00344815944304E-11</c:v>
                </c:pt>
                <c:pt idx="325">
                  <c:v>1.13874224410521E-12</c:v>
                </c:pt>
                <c:pt idx="326">
                  <c:v>-7.97313986682096E-12</c:v>
                </c:pt>
                <c:pt idx="327">
                  <c:v>-1.71669169799824E-11</c:v>
                </c:pt>
                <c:pt idx="328">
                  <c:v>-2.63041828790566E-11</c:v>
                </c:pt>
                <c:pt idx="329">
                  <c:v>-3.52444258277241E-11</c:v>
                </c:pt>
                <c:pt idx="330">
                  <c:v>-4.38471659185253E-11</c:v>
                </c:pt>
                <c:pt idx="331">
                  <c:v>-5.19741941173536E-11</c:v>
                </c:pt>
                <c:pt idx="332">
                  <c:v>-5.94917167859552E-11</c:v>
                </c:pt>
                <c:pt idx="333">
                  <c:v>-6.62725806400424E-11</c:v>
                </c:pt>
                <c:pt idx="334">
                  <c:v>-7.21983987211888E-11</c:v>
                </c:pt>
                <c:pt idx="335">
                  <c:v>-7.71615578873607E-11</c:v>
                </c:pt>
                <c:pt idx="336">
                  <c:v>-8.10671729950456E-11</c:v>
                </c:pt>
                <c:pt idx="337">
                  <c:v>-8.38346997768558E-11</c:v>
                </c:pt>
                <c:pt idx="338">
                  <c:v>-8.53995320507887E-11</c:v>
                </c:pt>
                <c:pt idx="339">
                  <c:v>-8.57142999473542E-11</c:v>
                </c:pt>
                <c:pt idx="340">
                  <c:v>-8.47499928000462E-11</c:v>
                </c:pt>
                <c:pt idx="341">
                  <c:v>-8.24967224561314E-11</c:v>
                </c:pt>
                <c:pt idx="342">
                  <c:v>-7.89641525201419E-11</c:v>
                </c:pt>
                <c:pt idx="343">
                  <c:v>-7.41818894463656E-11</c:v>
                </c:pt>
                <c:pt idx="344">
                  <c:v>-6.81992903502557E-11</c:v>
                </c:pt>
                <c:pt idx="345">
                  <c:v>-6.10849948625657E-11</c:v>
                </c:pt>
                <c:pt idx="346">
                  <c:v>-5.29262746134092E-11</c:v>
                </c:pt>
                <c:pt idx="347">
                  <c:v>-4.38279514256196E-11</c:v>
                </c:pt>
                <c:pt idx="348">
                  <c:v>-3.3911102302529E-11</c:v>
                </c:pt>
                <c:pt idx="349">
                  <c:v>-2.33114902937258E-11</c:v>
                </c:pt>
                <c:pt idx="350">
                  <c:v>-1.21777214799232E-11</c:v>
                </c:pt>
                <c:pt idx="351">
                  <c:v>-6.69113503967846E-13</c:v>
                </c:pt>
                <c:pt idx="352">
                  <c:v>1.10465244830395E-11</c:v>
                </c:pt>
                <c:pt idx="353">
                  <c:v>2.27954261499621E-11</c:v>
                </c:pt>
                <c:pt idx="354">
                  <c:v>3.44005179219761E-11</c:v>
                </c:pt>
                <c:pt idx="355">
                  <c:v>4.568395723827E-11</c:v>
                </c:pt>
                <c:pt idx="356">
                  <c:v>5.64698685621822E-11</c:v>
                </c:pt>
                <c:pt idx="357">
                  <c:v>6.65872655902605E-11</c:v>
                </c:pt>
                <c:pt idx="358">
                  <c:v>7.58726963138834E-11</c:v>
                </c:pt>
                <c:pt idx="359">
                  <c:v>8.417283572715E-11</c:v>
                </c:pt>
                <c:pt idx="360">
                  <c:v>9.1347043718824E-11</c:v>
                </c:pt>
                <c:pt idx="361">
                  <c:v>9.72697027174122E-11</c:v>
                </c:pt>
                <c:pt idx="362">
                  <c:v>1.0183239364104E-10</c:v>
                </c:pt>
                <c:pt idx="363">
                  <c:v>1.04945839356409E-10</c:v>
                </c:pt>
                <c:pt idx="364">
                  <c:v>1.06541562317017E-10</c:v>
                </c:pt>
                <c:pt idx="365">
                  <c:v>1.06573227075392E-10</c:v>
                </c:pt>
                <c:pt idx="366">
                  <c:v>1.05017654135349E-10</c:v>
                </c:pt>
                <c:pt idx="367">
                  <c:v>1.0187551708614E-10</c:v>
                </c:pt>
                <c:pt idx="368">
                  <c:v>9.71716459728701E-11</c:v>
                </c:pt>
                <c:pt idx="369">
                  <c:v>9.09550204689736E-11</c:v>
                </c:pt>
                <c:pt idx="370">
                  <c:v>8.32982873879003E-11</c:v>
                </c:pt>
                <c:pt idx="371">
                  <c:v>7.42970019144097E-11</c:v>
                </c:pt>
                <c:pt idx="372">
                  <c:v>6.40684458252132E-11</c:v>
                </c:pt>
                <c:pt idx="373">
                  <c:v>5.27501020573133E-11</c:v>
                </c:pt>
                <c:pt idx="374">
                  <c:v>4.04978403976626E-11</c:v>
                </c:pt>
                <c:pt idx="375">
                  <c:v>2.74836873895252E-11</c:v>
                </c:pt>
                <c:pt idx="376">
                  <c:v>1.38934411431474E-11</c:v>
                </c:pt>
                <c:pt idx="377">
                  <c:v>-7.60319808349249E-14</c:v>
                </c:pt>
                <c:pt idx="378">
                  <c:v>-1.4219649328099E-11</c:v>
                </c:pt>
                <c:pt idx="379">
                  <c:v>-2.83271604216167E-11</c:v>
                </c:pt>
                <c:pt idx="380">
                  <c:v>-4.21864059886508E-11</c:v>
                </c:pt>
                <c:pt idx="381">
                  <c:v>-5.55863764960442E-11</c:v>
                </c:pt>
                <c:pt idx="382">
                  <c:v>-6.83205557894868E-11</c:v>
                </c:pt>
                <c:pt idx="383">
                  <c:v>-8.01901336507783E-11</c:v>
                </c:pt>
                <c:pt idx="384">
                  <c:v>-9.10071398911611E-11</c:v>
                </c:pt>
                <c:pt idx="385">
                  <c:v>-1.00597452804147E-10</c:v>
                </c:pt>
                <c:pt idx="386">
                  <c:v>-1.08803532234144E-10</c:v>
                </c:pt>
                <c:pt idx="387">
                  <c:v>-1.15487084393889E-10</c:v>
                </c:pt>
                <c:pt idx="388">
                  <c:v>-1.20531345046553E-10</c:v>
                </c:pt>
                <c:pt idx="389">
                  <c:v>-1.23843059540349E-10</c:v>
                </c:pt>
                <c:pt idx="390">
                  <c:v>-1.25354198224632E-10</c:v>
                </c:pt>
                <c:pt idx="391">
                  <c:v>-1.25023226443936E-10</c:v>
                </c:pt>
                <c:pt idx="392">
                  <c:v>-1.22836031308125E-10</c:v>
                </c:pt>
                <c:pt idx="393">
                  <c:v>-1.18806376890251E-10</c:v>
                </c:pt>
                <c:pt idx="394">
                  <c:v>-1.12975954135203E-10</c:v>
                </c:pt>
                <c:pt idx="395">
                  <c:v>-1.05414076880877E-10</c:v>
                </c:pt>
                <c:pt idx="396">
                  <c:v>-9.62168934032688E-11</c:v>
                </c:pt>
                <c:pt idx="397">
                  <c:v>-8.55061183684893E-11</c:v>
                </c:pt>
                <c:pt idx="398">
                  <c:v>-7.34273969323876E-11</c:v>
                </c:pt>
                <c:pt idx="399">
                  <c:v>-6.0148346408374E-11</c:v>
                </c:pt>
                <c:pt idx="400">
                  <c:v>-4.58562592430562E-11</c:v>
                </c:pt>
                <c:pt idx="401">
                  <c:v>-3.07552972567896E-11</c:v>
                </c:pt>
                <c:pt idx="402">
                  <c:v>-1.50635873911141E-11</c:v>
                </c:pt>
                <c:pt idx="403">
                  <c:v>9.89906997199669E-13</c:v>
                </c:pt>
                <c:pt idx="404">
                  <c:v>1.71688160611065E-11</c:v>
                </c:pt>
                <c:pt idx="405">
                  <c:v>3.32328917988952E-11</c:v>
                </c:pt>
                <c:pt idx="406">
                  <c:v>4.8941616553189E-11</c:v>
                </c:pt>
                <c:pt idx="407">
                  <c:v>6.40578576892316E-11</c:v>
                </c:pt>
                <c:pt idx="408">
                  <c:v>7.83514852551006E-11</c:v>
                </c:pt>
                <c:pt idx="409">
                  <c:v>9.16028770956743E-11</c:v>
                </c:pt>
                <c:pt idx="410">
                  <c:v>1.03606351594735E-10</c:v>
                </c:pt>
                <c:pt idx="411">
                  <c:v>1.141734040681E-10</c:v>
                </c:pt>
                <c:pt idx="412">
                  <c:v>1.23135630898085E-10</c:v>
                </c:pt>
                <c:pt idx="413">
                  <c:v>1.30347505172151E-10</c:v>
                </c:pt>
                <c:pt idx="414">
                  <c:v>1.3568865951354E-10</c:v>
                </c:pt>
                <c:pt idx="415">
                  <c:v>1.39065931187272E-10</c:v>
                </c:pt>
                <c:pt idx="416">
                  <c:v>1.40414957402982E-10</c:v>
                </c:pt>
                <c:pt idx="417">
                  <c:v>1.3970129875907E-10</c:v>
                </c:pt>
                <c:pt idx="418">
                  <c:v>1.36921241667176E-10</c:v>
                </c:pt>
                <c:pt idx="419">
                  <c:v>1.32101946533741E-10</c:v>
                </c:pt>
                <c:pt idx="420">
                  <c:v>1.25301275757754E-10</c:v>
                </c:pt>
                <c:pt idx="421">
                  <c:v>1.16607154736647E-10</c:v>
                </c:pt>
                <c:pt idx="422">
                  <c:v>1.06136431784838E-10</c:v>
                </c:pt>
                <c:pt idx="423">
                  <c:v>9.40332855217844E-11</c:v>
                </c:pt>
                <c:pt idx="424">
                  <c:v>8.04671278811598E-11</c:v>
                </c:pt>
                <c:pt idx="425">
                  <c:v>6.56303717408214E-11</c:v>
                </c:pt>
                <c:pt idx="426">
                  <c:v>4.97355892675136E-11</c:v>
                </c:pt>
                <c:pt idx="427">
                  <c:v>3.30123448897422E-11</c:v>
                </c:pt>
                <c:pt idx="428">
                  <c:v>1.57039062599224E-11</c:v>
                </c:pt>
                <c:pt idx="429">
                  <c:v>-1.93634553269009E-12</c:v>
                </c:pt>
                <c:pt idx="430">
                  <c:v>-1.96486932382236E-11</c:v>
                </c:pt>
                <c:pt idx="431">
                  <c:v>-3.71708861253562E-11</c:v>
                </c:pt>
                <c:pt idx="432">
                  <c:v>-5.42420840769645E-11</c:v>
                </c:pt>
                <c:pt idx="433">
                  <c:v>-7.0606824064459E-11</c:v>
                </c:pt>
                <c:pt idx="434">
                  <c:v>-8.60188327217888E-11</c:v>
                </c:pt>
                <c:pt idx="435">
                  <c:v>-1.00244789768606E-10</c:v>
                </c:pt>
                <c:pt idx="436">
                  <c:v>-1.13067961988678E-10</c:v>
                </c:pt>
                <c:pt idx="437">
                  <c:v>-1.24291402788875E-10</c:v>
                </c:pt>
                <c:pt idx="438">
                  <c:v>-1.33740997121194E-10</c:v>
                </c:pt>
                <c:pt idx="439">
                  <c:v>-1.41268345730881E-10</c:v>
                </c:pt>
                <c:pt idx="440">
                  <c:v>-1.46753021977467E-10</c:v>
                </c:pt>
                <c:pt idx="441">
                  <c:v>-1.50104408437415E-10</c:v>
                </c:pt>
                <c:pt idx="442">
                  <c:v>-1.51263240124005E-10</c:v>
                </c:pt>
                <c:pt idx="443">
                  <c:v>-1.50202574601736E-10</c:v>
                </c:pt>
                <c:pt idx="444">
                  <c:v>-1.46928389513596E-10</c:v>
                </c:pt>
                <c:pt idx="445">
                  <c:v>-1.41479624299125E-10</c:v>
                </c:pt>
                <c:pt idx="446">
                  <c:v>-1.33927709077518E-10</c:v>
                </c:pt>
                <c:pt idx="447">
                  <c:v>-1.24375604632327E-10</c:v>
                </c:pt>
                <c:pt idx="448">
                  <c:v>-1.12956386117908E-10</c:v>
                </c:pt>
                <c:pt idx="449">
                  <c:v>-9.9831383453249E-11</c:v>
                </c:pt>
                <c:pt idx="450">
                  <c:v>-8.51878653971068E-11</c:v>
                </c:pt>
                <c:pt idx="451">
                  <c:v>-6.92363727730208E-11</c:v>
                </c:pt>
                <c:pt idx="452">
                  <c:v>-5.22076219891505E-11</c:v>
                </c:pt>
                <c:pt idx="453">
                  <c:v>-3.43491277505173E-11</c:v>
                </c:pt>
                <c:pt idx="454">
                  <c:v>-1.59215693172855E-11</c:v>
                </c:pt>
                <c:pt idx="455">
                  <c:v>2.80506232402261E-12</c:v>
                </c:pt>
                <c:pt idx="456">
                  <c:v>2.1555389927295E-11</c:v>
                </c:pt>
                <c:pt idx="457">
                  <c:v>4.00528392543834E-11</c:v>
                </c:pt>
                <c:pt idx="458">
                  <c:v>5.80236697670701E-11</c:v>
                </c:pt>
                <c:pt idx="459">
                  <c:v>7.5201102102475E-11</c:v>
                </c:pt>
                <c:pt idx="460">
                  <c:v>9.13292883817857E-11</c:v>
                </c:pt>
                <c:pt idx="461">
                  <c:v>1.06167137224141E-10</c:v>
                </c:pt>
                <c:pt idx="462">
                  <c:v>1.19492022390043E-10</c:v>
                </c:pt>
                <c:pt idx="463">
                  <c:v>1.31102995801868E-10</c:v>
                </c:pt>
                <c:pt idx="464">
                  <c:v>1.40823916587861E-10</c:v>
                </c:pt>
                <c:pt idx="465">
                  <c:v>1.48506189887684E-10</c:v>
                </c:pt>
                <c:pt idx="466">
                  <c:v>1.54030992231175E-10</c:v>
                </c:pt>
                <c:pt idx="467">
                  <c:v>1.57311136080705E-10</c:v>
                </c:pt>
                <c:pt idx="468">
                  <c:v>1.58292352587589E-10</c:v>
                </c:pt>
                <c:pt idx="469">
                  <c:v>1.56954221197196E-10</c:v>
                </c:pt>
                <c:pt idx="470">
                  <c:v>1.53310559604838E-10</c:v>
                </c:pt>
                <c:pt idx="471">
                  <c:v>1.47409285043143E-10</c:v>
                </c:pt>
                <c:pt idx="472">
                  <c:v>1.39331797570544E-10</c:v>
                </c:pt>
                <c:pt idx="473">
                  <c:v>1.29191823229047E-10</c:v>
                </c:pt>
                <c:pt idx="474">
                  <c:v>1.17133793402983E-10</c:v>
                </c:pt>
                <c:pt idx="475">
                  <c:v>1.03330796418078E-10</c:v>
                </c:pt>
                <c:pt idx="476">
                  <c:v>8.79820348594694E-11</c:v>
                </c:pt>
                <c:pt idx="477">
                  <c:v>7.13099906506724E-11</c:v>
                </c:pt>
                <c:pt idx="478">
                  <c:v>5.35571571332225E-11</c:v>
                </c:pt>
                <c:pt idx="479">
                  <c:v>3.498241730283E-11</c:v>
                </c:pt>
                <c:pt idx="480">
                  <c:v>1.58572168550408E-11</c:v>
                </c:pt>
                <c:pt idx="481">
                  <c:v>-3.53835756892841E-12</c:v>
                </c:pt>
                <c:pt idx="482">
                  <c:v>-2.29196718542182E-11</c:v>
                </c:pt>
                <c:pt idx="483">
                  <c:v>-4.2001845125603E-11</c:v>
                </c:pt>
                <c:pt idx="484">
                  <c:v>-6.0503929185876E-11</c:v>
                </c:pt>
                <c:pt idx="485">
                  <c:v>-7.81529967702645E-11</c:v>
                </c:pt>
                <c:pt idx="486">
                  <c:v>-9.46882476574083E-11</c:v>
                </c:pt>
                <c:pt idx="487">
                  <c:v>-1.09864871386532E-10</c:v>
                </c:pt>
                <c:pt idx="488">
                  <c:v>-1.23457709005277E-10</c:v>
                </c:pt>
                <c:pt idx="489">
                  <c:v>-1.35264570389276E-10</c:v>
                </c:pt>
                <c:pt idx="490">
                  <c:v>-1.45109272076787E-10</c:v>
                </c:pt>
                <c:pt idx="491">
                  <c:v>-1.52844241260115E-10</c:v>
                </c:pt>
                <c:pt idx="492">
                  <c:v>-1.58352765674894E-10</c:v>
                </c:pt>
                <c:pt idx="493">
                  <c:v>-1.61550758546713E-10</c:v>
                </c:pt>
                <c:pt idx="494">
                  <c:v>-1.62387972181754E-10</c:v>
                </c:pt>
                <c:pt idx="495">
                  <c:v>-1.60848887366158E-10</c:v>
                </c:pt>
                <c:pt idx="496">
                  <c:v>-1.56952899937313E-10</c:v>
                </c:pt>
                <c:pt idx="497">
                  <c:v>-1.50754085891113E-10</c:v>
                </c:pt>
                <c:pt idx="498">
                  <c:v>-1.42340486378047E-10</c:v>
                </c:pt>
                <c:pt idx="499">
                  <c:v>-1.31832752846916E-10</c:v>
                </c:pt>
                <c:pt idx="500">
                  <c:v>-1.19382518808869E-10</c:v>
                </c:pt>
                <c:pt idx="501">
                  <c:v>-1.05170089142124E-10</c:v>
                </c:pt>
                <c:pt idx="502">
                  <c:v>-8.94018525379832E-11</c:v>
                </c:pt>
                <c:pt idx="503">
                  <c:v>-7.23073235738549E-11</c:v>
                </c:pt>
                <c:pt idx="504">
                  <c:v>-5.41357671107867E-11</c:v>
                </c:pt>
                <c:pt idx="505">
                  <c:v>-3.51525185130132E-11</c:v>
                </c:pt>
                <c:pt idx="506">
                  <c:v>-1.56350319085691E-11</c:v>
                </c:pt>
                <c:pt idx="507">
                  <c:v>4.1311030178208E-12</c:v>
                </c:pt>
                <c:pt idx="508">
                  <c:v>2.38563662043615E-11</c:v>
                </c:pt>
                <c:pt idx="509">
                  <c:v>4.32516455142958E-11</c:v>
                </c:pt>
                <c:pt idx="510">
                  <c:v>6.20324069582345E-11</c:v>
                </c:pt>
                <c:pt idx="511">
                  <c:v>7.99228942388351E-11</c:v>
                </c:pt>
                <c:pt idx="512">
                  <c:v>9.66602133527234E-11</c:v>
                </c:pt>
                <c:pt idx="513">
                  <c:v>1.11998141105175E-10</c:v>
                </c:pt>
                <c:pt idx="514">
                  <c:v>1.25710780619329E-10</c:v>
                </c:pt>
                <c:pt idx="515">
                  <c:v>1.37595946338099E-10</c:v>
                </c:pt>
                <c:pt idx="516">
                  <c:v>1.47478097602733E-10</c:v>
                </c:pt>
                <c:pt idx="517">
                  <c:v>1.55210978254015E-10</c:v>
                </c:pt>
                <c:pt idx="518">
                  <c:v>1.60679819091826E-10</c:v>
                </c:pt>
                <c:pt idx="519">
                  <c:v>1.638029379727E-10</c:v>
                </c:pt>
                <c:pt idx="520">
                  <c:v>1.64532927069076E-10</c:v>
                </c:pt>
                <c:pt idx="521">
                  <c:v>1.62857543918477E-10</c:v>
                </c:pt>
                <c:pt idx="522">
                  <c:v>1.58799825155344E-10</c:v>
                </c:pt>
                <c:pt idx="523">
                  <c:v>1.5241768384385E-10</c:v>
                </c:pt>
                <c:pt idx="524">
                  <c:v>1.43803137148829E-10</c:v>
                </c:pt>
                <c:pt idx="525">
                  <c:v>1.33080943154679E-10</c:v>
                </c:pt>
                <c:pt idx="526">
                  <c:v>1.20406823599861E-10</c:v>
                </c:pt>
                <c:pt idx="527">
                  <c:v>1.05965213512151E-10</c:v>
                </c:pt>
                <c:pt idx="528">
                  <c:v>8.99665274517248E-11</c:v>
                </c:pt>
                <c:pt idx="529">
                  <c:v>7.26440979135522E-11</c:v>
                </c:pt>
                <c:pt idx="530">
                  <c:v>5.42507557421764E-11</c:v>
                </c:pt>
                <c:pt idx="531">
                  <c:v>3.50551355163851E-11</c:v>
                </c:pt>
                <c:pt idx="532">
                  <c:v>1.53376956961942E-11</c:v>
                </c:pt>
                <c:pt idx="533">
                  <c:v>-4.61328946149679E-12</c:v>
                </c:pt>
                <c:pt idx="534">
                  <c:v>-2.4506015638251E-11</c:v>
                </c:pt>
                <c:pt idx="535">
                  <c:v>-4.40494362288896E-11</c:v>
                </c:pt>
                <c:pt idx="536">
                  <c:v>-6.29575178716155E-11</c:v>
                </c:pt>
                <c:pt idx="537">
                  <c:v>-8.09534352769007E-11</c:v>
                </c:pt>
                <c:pt idx="538">
                  <c:v>-9.77735620820477E-11</c:v>
                </c:pt>
                <c:pt idx="539">
                  <c:v>-1.13171436422041E-10</c:v>
                </c:pt>
                <c:pt idx="540">
                  <c:v>-1.26921316574602E-10</c:v>
                </c:pt>
                <c:pt idx="541">
                  <c:v>-1.38821506520991E-10</c:v>
                </c:pt>
                <c:pt idx="542">
                  <c:v>-1.48697336784279E-10</c:v>
                </c:pt>
                <c:pt idx="543">
                  <c:v>-1.5640368075478E-10</c:v>
                </c:pt>
                <c:pt idx="544">
                  <c:v>-1.61827187651409E-10</c:v>
                </c:pt>
                <c:pt idx="545">
                  <c:v>-1.64887823624321E-10</c:v>
                </c:pt>
                <c:pt idx="546">
                  <c:v>-1.65540111240537E-10</c:v>
                </c:pt>
                <c:pt idx="547">
                  <c:v>-1.63773838931937E-10</c:v>
                </c:pt>
                <c:pt idx="548">
                  <c:v>-1.5961415933852E-10</c:v>
                </c:pt>
                <c:pt idx="549">
                  <c:v>-1.53121263118543E-10</c:v>
                </c:pt>
                <c:pt idx="550">
                  <c:v>-1.44389466324178E-10</c:v>
                </c:pt>
                <c:pt idx="551">
                  <c:v>-1.33545819669005E-10</c:v>
                </c:pt>
                <c:pt idx="552">
                  <c:v>-1.20748306875244E-10</c:v>
                </c:pt>
                <c:pt idx="553">
                  <c:v>-1.06183520058904E-10</c:v>
                </c:pt>
                <c:pt idx="554">
                  <c:v>-9.00639634117439E-11</c:v>
                </c:pt>
                <c:pt idx="555">
                  <c:v>-7.26249231873618E-11</c:v>
                </c:pt>
                <c:pt idx="556">
                  <c:v>-5.41210285423281E-11</c:v>
                </c:pt>
                <c:pt idx="557">
                  <c:v>-3.48225300354879E-11</c:v>
                </c:pt>
                <c:pt idx="558">
                  <c:v>-1.50113229474084E-11</c:v>
                </c:pt>
                <c:pt idx="559">
                  <c:v>5.02311970982987E-12</c:v>
                </c:pt>
                <c:pt idx="560">
                  <c:v>2.49879859904953E-11</c:v>
                </c:pt>
                <c:pt idx="561">
                  <c:v>4.45914858029248E-11</c:v>
                </c:pt>
                <c:pt idx="562">
                  <c:v>6.35471106060688E-11</c:v>
                </c:pt>
                <c:pt idx="563">
                  <c:v>8.15777832514876E-11</c:v>
                </c:pt>
                <c:pt idx="564">
                  <c:v>9.84198346914056E-11</c:v>
                </c:pt>
                <c:pt idx="565">
                  <c:v>1.13826989199016E-10</c:v>
                </c:pt>
                <c:pt idx="566">
                  <c:v>1.275739396577E-10</c:v>
                </c:pt>
                <c:pt idx="567">
                  <c:v>1.39459550253068E-10</c:v>
                </c:pt>
                <c:pt idx="568">
                  <c:v>1.49309873181737E-10</c:v>
                </c:pt>
                <c:pt idx="569">
                  <c:v>1.56980714061599E-10</c:v>
                </c:pt>
                <c:pt idx="570">
                  <c:v>1.62359737322699E-10</c:v>
                </c:pt>
                <c:pt idx="571">
                  <c:v>1.65368075195663E-10</c:v>
                </c:pt>
                <c:pt idx="572">
                  <c:v>1.65961506109253E-10</c:v>
                </c:pt>
                <c:pt idx="573">
                  <c:v>1.6413107592394E-10</c:v>
                </c:pt>
                <c:pt idx="574">
                  <c:v>1.59903244087471E-10</c:v>
                </c:pt>
                <c:pt idx="575">
                  <c:v>1.53339553928241E-10</c:v>
                </c:pt>
                <c:pt idx="576">
                  <c:v>1.44535608064985E-10</c:v>
                </c:pt>
                <c:pt idx="577">
                  <c:v>1.33619816003954E-10</c:v>
                </c:pt>
                <c:pt idx="578">
                  <c:v>1.2075145375242E-10</c:v>
                </c:pt>
                <c:pt idx="579">
                  <c:v>1.0611832461719E-10</c:v>
                </c:pt>
                <c:pt idx="580">
                  <c:v>8.99340649037475E-11</c:v>
                </c:pt>
                <c:pt idx="581">
                  <c:v>7.24349363995682E-11</c:v>
                </c:pt>
                <c:pt idx="582">
                  <c:v>5.38764572570195E-11</c:v>
                </c:pt>
                <c:pt idx="583">
                  <c:v>3.45296263990994E-11</c:v>
                </c:pt>
                <c:pt idx="584">
                  <c:v>1.46769537775634E-11</c:v>
                </c:pt>
                <c:pt idx="585">
                  <c:v>-5.39158780008151E-12</c:v>
                </c:pt>
                <c:pt idx="586">
                  <c:v>-2.53828448191332E-11</c:v>
                </c:pt>
                <c:pt idx="587">
                  <c:v>-4.50047827331878E-11</c:v>
                </c:pt>
                <c:pt idx="588">
                  <c:v>-6.39707923600326E-11</c:v>
                </c:pt>
                <c:pt idx="589">
                  <c:v>-8.20038233080832E-11</c:v>
                </c:pt>
                <c:pt idx="590">
                  <c:v>-9.88404217173131E-11</c:v>
                </c:pt>
                <c:pt idx="591">
                  <c:v>-1.14234640624848E-10</c:v>
                </c:pt>
                <c:pt idx="592">
                  <c:v>-1.27961576700386E-10</c:v>
                </c:pt>
                <c:pt idx="593">
                  <c:v>-1.39820631921692E-10</c:v>
                </c:pt>
                <c:pt idx="594">
                  <c:v>-1.49638522880101E-10</c:v>
                </c:pt>
                <c:pt idx="595">
                  <c:v>-1.57271731795786E-10</c:v>
                </c:pt>
                <c:pt idx="596">
                  <c:v>-1.62608631665974E-10</c:v>
                </c:pt>
                <c:pt idx="597">
                  <c:v>-1.65571179390791E-10</c:v>
                </c:pt>
                <c:pt idx="598">
                  <c:v>-1.66116006795238E-10</c:v>
                </c:pt>
                <c:pt idx="599">
                  <c:v>-1.64235058006644E-10</c:v>
                </c:pt>
                <c:pt idx="600">
                  <c:v>-1.59955778375008E-10</c:v>
                </c:pt>
                <c:pt idx="601">
                  <c:v>-1.5334059597665E-10</c:v>
                </c:pt>
                <c:pt idx="602">
                  <c:v>-1.44485964345191E-10</c:v>
                </c:pt>
                <c:pt idx="603">
                  <c:v>-1.3352114642846E-10</c:v>
                </c:pt>
                <c:pt idx="604">
                  <c:v>-1.20606271516057E-10</c:v>
                </c:pt>
                <c:pt idx="605">
                  <c:v>-1.05929851398896E-10</c:v>
                </c:pt>
                <c:pt idx="606">
                  <c:v>-8.97061575048334E-11</c:v>
                </c:pt>
                <c:pt idx="607">
                  <c:v>-7.21720553576286E-11</c:v>
                </c:pt>
                <c:pt idx="608">
                  <c:v>-5.35835646942558E-11</c:v>
                </c:pt>
                <c:pt idx="609">
                  <c:v>-3.42121245679847E-11</c:v>
                </c:pt>
                <c:pt idx="610">
                  <c:v>-1.43406025813293E-11</c:v>
                </c:pt>
                <c:pt idx="611">
                  <c:v>5.74083715758836E-12</c:v>
                </c:pt>
                <c:pt idx="612">
                  <c:v>2.57389506009077E-11</c:v>
                </c:pt>
                <c:pt idx="613">
                  <c:v>4.53616930443058E-11</c:v>
                </c:pt>
                <c:pt idx="614">
                  <c:v>6.43225441290983E-11</c:v>
                </c:pt>
                <c:pt idx="615">
                  <c:v>8.2344591625625E-11</c:v>
                </c:pt>
                <c:pt idx="616">
                  <c:v>9.91646204656665E-11</c:v>
                </c:pt>
                <c:pt idx="617">
                  <c:v>1.14536993080258E-10</c:v>
                </c:pt>
                <c:pt idx="618">
                  <c:v>1.28237203193776E-10</c:v>
                </c:pt>
                <c:pt idx="619">
                  <c:v>1.40065198279928E-10</c:v>
                </c:pt>
                <c:pt idx="620">
                  <c:v>1.49848198547724E-10</c:v>
                </c:pt>
                <c:pt idx="621">
                  <c:v>1.57443324248628E-10</c:v>
                </c:pt>
                <c:pt idx="622">
                  <c:v>1.62739628465187E-10</c:v>
                </c:pt>
                <c:pt idx="623">
                  <c:v>1.65659724394928E-10</c:v>
                </c:pt>
                <c:pt idx="624">
                  <c:v>1.66160955336744E-10</c:v>
                </c:pt>
                <c:pt idx="625">
                  <c:v>1.64235961669191E-10</c:v>
                </c:pt>
                <c:pt idx="626">
                  <c:v>1.59912845965867E-10</c:v>
                </c:pt>
                <c:pt idx="627">
                  <c:v>1.53254701212583E-10</c:v>
                </c:pt>
                <c:pt idx="628">
                  <c:v>1.44358692850174E-10</c:v>
                </c:pt>
                <c:pt idx="629">
                  <c:v>1.33354728013016E-10</c:v>
                </c:pt>
                <c:pt idx="630">
                  <c:v>1.20403470442246E-10</c:v>
                </c:pt>
                <c:pt idx="631">
                  <c:v>1.05694020286877E-10</c:v>
                </c:pt>
                <c:pt idx="632">
                  <c:v>8.94411525784846E-11</c:v>
                </c:pt>
                <c:pt idx="633">
                  <c:v>7.18821448474386E-11</c:v>
                </c:pt>
                <c:pt idx="634">
                  <c:v>5.32733632088963E-11</c:v>
                </c:pt>
                <c:pt idx="635">
                  <c:v>3.38865211116384E-11</c:v>
                </c:pt>
                <c:pt idx="636">
                  <c:v>1.40046977391545E-11</c:v>
                </c:pt>
                <c:pt idx="637">
                  <c:v>-6.08177872615077E-12</c:v>
                </c:pt>
                <c:pt idx="638">
                  <c:v>-2.60795995148357E-11</c:v>
                </c:pt>
                <c:pt idx="639">
                  <c:v>-4.56967441323836E-11</c:v>
                </c:pt>
                <c:pt idx="640">
                  <c:v>-6.46467897192306E-11</c:v>
                </c:pt>
                <c:pt idx="641">
                  <c:v>-8.26530176382982E-11</c:v>
                </c:pt>
                <c:pt idx="642">
                  <c:v>-9.94524509937487E-11</c:v>
                </c:pt>
                <c:pt idx="643">
                  <c:v>-1.14799791812228E-10</c:v>
                </c:pt>
                <c:pt idx="644">
                  <c:v>-1.28470988094442E-10</c:v>
                </c:pt>
                <c:pt idx="645">
                  <c:v>-1.4026644880676E-10</c:v>
                </c:pt>
                <c:pt idx="646">
                  <c:v>-1.50013905996715E-10</c:v>
                </c:pt>
                <c:pt idx="647">
                  <c:v>-1.57571016005207E-10</c:v>
                </c:pt>
                <c:pt idx="648">
                  <c:v>-1.62827457663044E-10</c:v>
                </c:pt>
                <c:pt idx="649">
                  <c:v>-1.65706455750775E-10</c:v>
                </c:pt>
                <c:pt idx="650">
                  <c:v>-1.66165963442296E-10</c:v>
                </c:pt>
                <c:pt idx="651">
                  <c:v>-1.64199258957575E-10</c:v>
                </c:pt>
                <c:pt idx="652">
                  <c:v>-1.59835067651709E-10</c:v>
                </c:pt>
                <c:pt idx="653">
                  <c:v>-1.53137075473118E-10</c:v>
                </c:pt>
                <c:pt idx="654">
                  <c:v>-1.44203069323793E-10</c:v>
                </c:pt>
                <c:pt idx="655">
                  <c:v>-1.33163491342268E-10</c:v>
                </c:pt>
                <c:pt idx="656">
                  <c:v>-1.20179523121466E-10</c:v>
                </c:pt>
                <c:pt idx="657">
                  <c:v>-1.05440778504168E-10</c:v>
                </c:pt>
                <c:pt idx="658">
                  <c:v>-8.91624250723065E-11</c:v>
                </c:pt>
                <c:pt idx="659">
                  <c:v>-7.15821539413616E-11</c:v>
                </c:pt>
                <c:pt idx="660">
                  <c:v>-5.29566778849422E-11</c:v>
                </c:pt>
                <c:pt idx="661">
                  <c:v>-3.35579215443516E-11</c:v>
                </c:pt>
                <c:pt idx="662">
                  <c:v>-1.36691419648141E-11</c:v>
                </c:pt>
                <c:pt idx="663">
                  <c:v>6.4192810997915E-12</c:v>
                </c:pt>
                <c:pt idx="664">
                  <c:v>2.64140280202752E-11</c:v>
                </c:pt>
                <c:pt idx="665">
                  <c:v>4.60231515434993E-11</c:v>
                </c:pt>
                <c:pt idx="666">
                  <c:v>6.49603613037466E-11</c:v>
                </c:pt>
                <c:pt idx="667">
                  <c:v>8.29491380764028E-11</c:v>
                </c:pt>
                <c:pt idx="668">
                  <c:v>9.97267767424254E-11</c:v>
                </c:pt>
                <c:pt idx="669">
                  <c:v>1.1504828002926E-10</c:v>
                </c:pt>
                <c:pt idx="670">
                  <c:v>1.28689954862802E-10</c:v>
                </c:pt>
                <c:pt idx="671">
                  <c:v>1.40452642167212E-10</c:v>
                </c:pt>
                <c:pt idx="672">
                  <c:v>1.5016458574708E-10</c:v>
                </c:pt>
                <c:pt idx="673">
                  <c:v>1.57684003473885E-10</c:v>
                </c:pt>
                <c:pt idx="674">
                  <c:v>1.62901100462546E-10</c:v>
                </c:pt>
                <c:pt idx="675">
                  <c:v>1.65739667760348E-10</c:v>
                </c:pt>
                <c:pt idx="676">
                  <c:v>1.6615826215088E-10</c:v>
                </c:pt>
                <c:pt idx="677">
                  <c:v>1.64150753628414E-10</c:v>
                </c:pt>
                <c:pt idx="678">
                  <c:v>1.59746412167714E-10</c:v>
                </c:pt>
                <c:pt idx="679">
                  <c:v>1.53009549850031E-10</c:v>
                </c:pt>
                <c:pt idx="680">
                  <c:v>1.44038532373154E-10</c:v>
                </c:pt>
                <c:pt idx="681">
                  <c:v>1.32964363323411E-10</c:v>
                </c:pt>
                <c:pt idx="682">
                  <c:v>1.19948800355782E-10</c:v>
                </c:pt>
                <c:pt idx="683">
                  <c:v>1.05181923237137E-10</c:v>
                </c:pt>
                <c:pt idx="684">
                  <c:v>8.88792711862756E-11</c:v>
                </c:pt>
                <c:pt idx="685">
                  <c:v>7.12788846328445E-11</c:v>
                </c:pt>
                <c:pt idx="686">
                  <c:v>5.26378048939116E-11</c:v>
                </c:pt>
                <c:pt idx="687">
                  <c:v>3.32281737000456E-11</c:v>
                </c:pt>
                <c:pt idx="688">
                  <c:v>1.33333641537211E-11</c:v>
                </c:pt>
                <c:pt idx="689">
                  <c:v>-6.75615809590784E-12</c:v>
                </c:pt>
                <c:pt idx="690">
                  <c:v>-2.67470627769306E-11</c:v>
                </c:pt>
                <c:pt idx="691">
                  <c:v>-4.63474444344118E-11</c:v>
                </c:pt>
                <c:pt idx="692">
                  <c:v>-6.5271108980829E-11</c:v>
                </c:pt>
                <c:pt idx="693">
                  <c:v>-8.32417555700818E-11</c:v>
                </c:pt>
                <c:pt idx="694">
                  <c:v>-9.99970185928412E-11</c:v>
                </c:pt>
                <c:pt idx="695">
                  <c:v>-1.15292230935573E-10</c:v>
                </c:pt>
                <c:pt idx="696">
                  <c:v>-1.28904094767213E-10</c:v>
                </c:pt>
                <c:pt idx="697">
                  <c:v>-1.40633831531388E-10</c:v>
                </c:pt>
                <c:pt idx="698">
                  <c:v>-1.50310144609395E-10</c:v>
                </c:pt>
                <c:pt idx="699">
                  <c:v>-1.57791774121423E-10</c:v>
                </c:pt>
                <c:pt idx="700">
                  <c:v>-1.62969492090977E-10</c:v>
                </c:pt>
                <c:pt idx="701">
                  <c:v>-1.65767720596612E-10</c:v>
                </c:pt>
                <c:pt idx="702">
                  <c:v>-1.66145575499909E-10</c:v>
                </c:pt>
                <c:pt idx="703">
                  <c:v>-1.64097528027888E-10</c:v>
                </c:pt>
                <c:pt idx="704">
                  <c:v>-1.59653488226965E-10</c:v>
                </c:pt>
                <c:pt idx="705">
                  <c:v>-1.52878316809793E-10</c:v>
                </c:pt>
                <c:pt idx="706">
                  <c:v>-1.43870946015499E-10</c:v>
                </c:pt>
                <c:pt idx="707">
                  <c:v>-1.32762884477791E-10</c:v>
                </c:pt>
                <c:pt idx="708">
                  <c:v>-1.19716342016531E-10</c:v>
                </c:pt>
                <c:pt idx="709">
                  <c:v>-1.04921831668546E-10</c:v>
                </c:pt>
                <c:pt idx="710">
                  <c:v>-8.85953511658203E-11</c:v>
                </c:pt>
                <c:pt idx="711">
                  <c:v>-7.09752993600436E-11</c:v>
                </c:pt>
                <c:pt idx="712">
                  <c:v>-5.23189519164387E-11</c:v>
                </c:pt>
                <c:pt idx="713">
                  <c:v>-3.28986874379532E-11</c:v>
                </c:pt>
                <c:pt idx="714">
                  <c:v>-1.29980631468891E-11</c:v>
                </c:pt>
                <c:pt idx="715">
                  <c:v>7.09238109645257E-12</c:v>
                </c:pt>
                <c:pt idx="716">
                  <c:v>2.70793164695929E-11</c:v>
                </c:pt>
                <c:pt idx="717">
                  <c:v>4.66708984107961E-11</c:v>
                </c:pt>
                <c:pt idx="718">
                  <c:v>6.55810485171731E-11</c:v>
                </c:pt>
                <c:pt idx="719">
                  <c:v>8.35336335913452E-11</c:v>
                </c:pt>
                <c:pt idx="720">
                  <c:v>1.00266509301521E-10</c:v>
                </c:pt>
                <c:pt idx="721">
                  <c:v>1.15535343849948E-10</c:v>
                </c:pt>
                <c:pt idx="722">
                  <c:v>1.29117216210322E-10</c:v>
                </c:pt>
                <c:pt idx="723">
                  <c:v>1.40813825460624E-10</c:v>
                </c:pt>
                <c:pt idx="724">
                  <c:v>1.5045435541431E-10</c:v>
                </c:pt>
                <c:pt idx="725">
                  <c:v>1.5789808102153E-10</c:v>
                </c:pt>
                <c:pt idx="726">
                  <c:v>1.63036365214733E-10</c:v>
                </c:pt>
                <c:pt idx="727">
                  <c:v>1.65794216733511E-10</c:v>
                </c:pt>
                <c:pt idx="728">
                  <c:v>1.66131328378002E-10</c:v>
                </c:pt>
                <c:pt idx="729">
                  <c:v>1.64042759583859E-10</c:v>
                </c:pt>
                <c:pt idx="730">
                  <c:v>1.59559015070002E-10</c:v>
                </c:pt>
                <c:pt idx="731">
                  <c:v>1.52745536457614E-10</c:v>
                </c:pt>
                <c:pt idx="732">
                  <c:v>1.43701802075241E-10</c:v>
                </c:pt>
                <c:pt idx="733">
                  <c:v>1.32559866202558E-10</c:v>
                </c:pt>
                <c:pt idx="734">
                  <c:v>1.19482446170945E-10</c:v>
                </c:pt>
                <c:pt idx="735">
                  <c:v>1.04660468962278E-10</c:v>
                </c:pt>
                <c:pt idx="736">
                  <c:v>8.83103287068708E-11</c:v>
                </c:pt>
                <c:pt idx="737">
                  <c:v>7.06707580879119E-11</c:v>
                </c:pt>
                <c:pt idx="738">
                  <c:v>5.19993103416336E-11</c:v>
                </c:pt>
                <c:pt idx="739">
                  <c:v>3.25686513005494E-11</c:v>
                </c:pt>
                <c:pt idx="740">
                  <c:v>1.26624488639376E-11</c:v>
                </c:pt>
                <c:pt idx="741">
                  <c:v>-7.42864414989671E-12</c:v>
                </c:pt>
                <c:pt idx="742">
                  <c:v>-2.74112529048404E-11</c:v>
                </c:pt>
                <c:pt idx="743">
                  <c:v>-4.69936470831639E-11</c:v>
                </c:pt>
                <c:pt idx="744">
                  <c:v>-6.58899129449433E-11</c:v>
                </c:pt>
                <c:pt idx="745">
                  <c:v>-8.38241546791054E-11</c:v>
                </c:pt>
                <c:pt idx="746">
                  <c:v>-1.00534501628762E-10</c:v>
                </c:pt>
                <c:pt idx="747">
                  <c:v>-1.15776926951133E-10</c:v>
                </c:pt>
                <c:pt idx="748">
                  <c:v>-1.29328885716772E-10</c:v>
                </c:pt>
                <c:pt idx="749">
                  <c:v>-1.40992496534762E-10</c:v>
                </c:pt>
                <c:pt idx="750">
                  <c:v>-1.50597441464777E-10</c:v>
                </c:pt>
                <c:pt idx="751">
                  <c:v>-1.58003488619857E-10</c:v>
                </c:pt>
                <c:pt idx="752">
                  <c:v>-1.63102536771258E-10</c:v>
                </c:pt>
                <c:pt idx="753">
                  <c:v>-1.65820154660539E-10</c:v>
                </c:pt>
                <c:pt idx="754">
                  <c:v>-1.66116651328467E-10</c:v>
                </c:pt>
                <c:pt idx="755">
                  <c:v>-1.63987690889544E-10</c:v>
                </c:pt>
                <c:pt idx="756">
                  <c:v>-1.59464334992562E-10</c:v>
                </c:pt>
                <c:pt idx="757">
                  <c:v>-1.52612578979001E-10</c:v>
                </c:pt>
                <c:pt idx="758">
                  <c:v>-1.43532490129324E-10</c:v>
                </c:pt>
                <c:pt idx="759">
                  <c:v>-1.32356651772158E-10</c:v>
                </c:pt>
                <c:pt idx="760">
                  <c:v>-1.19248231229013E-10</c:v>
                </c:pt>
                <c:pt idx="761">
                  <c:v>-1.04398654246148E-10</c:v>
                </c:pt>
                <c:pt idx="762">
                  <c:v>-8.80247562693299E-11</c:v>
                </c:pt>
                <c:pt idx="763">
                  <c:v>-7.03656284556333E-11</c:v>
                </c:pt>
                <c:pt idx="764">
                  <c:v>-5.1679155485237E-11</c:v>
                </c:pt>
                <c:pt idx="765">
                  <c:v>-3.22381931278045E-11</c:v>
                </c:pt>
                <c:pt idx="766">
                  <c:v>-1.23265160589876E-11</c:v>
                </c:pt>
                <c:pt idx="767">
                  <c:v>7.76515505391092E-12</c:v>
                </c:pt>
                <c:pt idx="768">
                  <c:v>2.77434000270424E-11</c:v>
                </c:pt>
                <c:pt idx="769">
                  <c:v>4.73165650121794E-11</c:v>
                </c:pt>
                <c:pt idx="770">
                  <c:v>6.61988867369593E-11</c:v>
                </c:pt>
                <c:pt idx="771">
                  <c:v>8.41146794514968E-11</c:v>
                </c:pt>
                <c:pt idx="772">
                  <c:v>1.00802334661978E-10</c:v>
                </c:pt>
                <c:pt idx="773">
                  <c:v>1.16018168886542E-10</c:v>
                </c:pt>
                <c:pt idx="774">
                  <c:v>1.29540001622188E-10</c:v>
                </c:pt>
                <c:pt idx="775">
                  <c:v>1.41170411885692E-10</c:v>
                </c:pt>
                <c:pt idx="776">
                  <c:v>1.50739605886032E-10</c:v>
                </c:pt>
                <c:pt idx="777">
                  <c:v>1.58107850412925E-10</c:v>
                </c:pt>
                <c:pt idx="778">
                  <c:v>1.63167595988726E-10</c:v>
                </c:pt>
                <c:pt idx="779">
                  <c:v>1.65844945700585E-10</c:v>
                </c:pt>
                <c:pt idx="780">
                  <c:v>1.66100759027482E-10</c:v>
                </c:pt>
                <c:pt idx="781">
                  <c:v>1.63931331885735E-10</c:v>
                </c:pt>
                <c:pt idx="782">
                  <c:v>1.59368344967904E-10</c:v>
                </c:pt>
                <c:pt idx="783">
                  <c:v>1.52478433768862E-10</c:v>
                </c:pt>
                <c:pt idx="784">
                  <c:v>1.43362172176019E-10</c:v>
                </c:pt>
                <c:pt idx="785">
                  <c:v>1.32152646516469E-10</c:v>
                </c:pt>
                <c:pt idx="786">
                  <c:v>1.1901354741416E-10</c:v>
                </c:pt>
                <c:pt idx="787">
                  <c:v>1.04136718995626E-10</c:v>
                </c:pt>
                <c:pt idx="788">
                  <c:v>8.77393861621723E-11</c:v>
                </c:pt>
                <c:pt idx="789">
                  <c:v>7.00609702408479E-11</c:v>
                </c:pt>
                <c:pt idx="790">
                  <c:v>5.1359594680081E-11</c:v>
                </c:pt>
                <c:pt idx="791">
                  <c:v>3.19083355251984E-11</c:v>
                </c:pt>
                <c:pt idx="792">
                  <c:v>1.19911790160021E-11</c:v>
                </c:pt>
                <c:pt idx="793">
                  <c:v>-8.10105804958815E-12</c:v>
                </c:pt>
                <c:pt idx="794">
                  <c:v>-2.80750132996745E-11</c:v>
                </c:pt>
                <c:pt idx="795">
                  <c:v>-4.76390719292125E-11</c:v>
                </c:pt>
                <c:pt idx="796">
                  <c:v>-6.6507566049592E-11</c:v>
                </c:pt>
                <c:pt idx="797">
                  <c:v>-8.44050084881924E-11</c:v>
                </c:pt>
                <c:pt idx="798">
                  <c:v>-1.01070087728445E-10</c:v>
                </c:pt>
                <c:pt idx="799">
                  <c:v>-1.1625942653518E-10</c:v>
                </c:pt>
                <c:pt idx="800">
                  <c:v>-1.29751226003273E-10</c:v>
                </c:pt>
                <c:pt idx="801">
                  <c:v>-1.41348469649155E-10</c:v>
                </c:pt>
                <c:pt idx="802">
                  <c:v>-1.50881827124145E-10</c:v>
                </c:pt>
                <c:pt idx="803">
                  <c:v>-1.58212120966486E-10</c:v>
                </c:pt>
                <c:pt idx="804">
                  <c:v>-1.63232367435282E-10</c:v>
                </c:pt>
                <c:pt idx="805">
                  <c:v>-1.65869271207683E-10</c:v>
                </c:pt>
                <c:pt idx="806">
                  <c:v>-1.66084296321903E-10</c:v>
                </c:pt>
                <c:pt idx="807">
                  <c:v>-1.63874330489853E-10</c:v>
                </c:pt>
                <c:pt idx="808">
                  <c:v>-1.59271680516983E-10</c:v>
                </c:pt>
                <c:pt idx="809">
                  <c:v>-1.52343565756745E-10</c:v>
                </c:pt>
                <c:pt idx="810">
                  <c:v>-1.43191085925213E-10</c:v>
                </c:pt>
                <c:pt idx="811">
                  <c:v>-1.31947843747226E-10</c:v>
                </c:pt>
                <c:pt idx="812">
                  <c:v>-1.1877802763918E-10</c:v>
                </c:pt>
                <c:pt idx="813">
                  <c:v>-1.03873918214746E-10</c:v>
                </c:pt>
                <c:pt idx="814">
                  <c:v>-8.74531433517099E-11</c:v>
                </c:pt>
                <c:pt idx="815">
                  <c:v>-6.97554639998703E-11</c:v>
                </c:pt>
                <c:pt idx="816">
                  <c:v>-5.10393133644641E-11</c:v>
                </c:pt>
                <c:pt idx="817">
                  <c:v>-3.15779415968823E-11</c:v>
                </c:pt>
                <c:pt idx="818">
                  <c:v>-1.16554775527313E-11</c:v>
                </c:pt>
                <c:pt idx="819">
                  <c:v>8.43718240029259E-12</c:v>
                </c:pt>
                <c:pt idx="820">
                  <c:v>2.84066660990852E-11</c:v>
                </c:pt>
                <c:pt idx="821">
                  <c:v>4.79613678881849E-11</c:v>
                </c:pt>
                <c:pt idx="822">
                  <c:v>6.68157896958309E-11</c:v>
                </c:pt>
                <c:pt idx="823">
                  <c:v>8.46946557724609E-11</c:v>
                </c:pt>
                <c:pt idx="824">
                  <c:v>1.01336878147984E-10</c:v>
                </c:pt>
                <c:pt idx="825">
                  <c:v>1.16499480103155E-10</c:v>
                </c:pt>
                <c:pt idx="826">
                  <c:v>1.29961082209063E-10</c:v>
                </c:pt>
                <c:pt idx="827">
                  <c:v>1.41525133357184E-10</c:v>
                </c:pt>
                <c:pt idx="828">
                  <c:v>1.51022783878007E-10</c:v>
                </c:pt>
                <c:pt idx="829">
                  <c:v>1.58315347255011E-10</c:v>
                </c:pt>
                <c:pt idx="830">
                  <c:v>1.63296348180211E-10</c:v>
                </c:pt>
                <c:pt idx="831">
                  <c:v>1.65893045278356E-10</c:v>
                </c:pt>
                <c:pt idx="832">
                  <c:v>1.6606749470067E-10</c:v>
                </c:pt>
                <c:pt idx="833">
                  <c:v>1.63817170339084E-10</c:v>
                </c:pt>
                <c:pt idx="834">
                  <c:v>1.59174964020102E-10</c:v>
                </c:pt>
                <c:pt idx="835">
                  <c:v>1.52208677269309E-10</c:v>
                </c:pt>
                <c:pt idx="836">
                  <c:v>1.43020000330167E-10</c:v>
                </c:pt>
                <c:pt idx="837">
                  <c:v>1.31743065609495E-10</c:v>
                </c:pt>
                <c:pt idx="838">
                  <c:v>1.18542502094914E-10</c:v>
                </c:pt>
                <c:pt idx="839">
                  <c:v>1.03611028990346E-10</c:v>
                </c:pt>
                <c:pt idx="840">
                  <c:v>8.7166713044053E-11</c:v>
                </c:pt>
                <c:pt idx="841">
                  <c:v>6.94496945180843E-11</c:v>
                </c:pt>
                <c:pt idx="842">
                  <c:v>5.07186472978889E-11</c:v>
                </c:pt>
                <c:pt idx="843">
                  <c:v>3.12470834209683E-11</c:v>
                </c:pt>
                <c:pt idx="844">
                  <c:v>1.13193012296366E-11</c:v>
                </c:pt>
                <c:pt idx="845">
                  <c:v>-8.77372495033685E-12</c:v>
                </c:pt>
                <c:pt idx="846">
                  <c:v>-2.87385940535261E-11</c:v>
                </c:pt>
                <c:pt idx="847">
                  <c:v>-4.82837912529548E-11</c:v>
                </c:pt>
                <c:pt idx="848">
                  <c:v>-6.71240314810803E-11</c:v>
                </c:pt>
                <c:pt idx="849">
                  <c:v>-8.49842424931601E-11</c:v>
                </c:pt>
                <c:pt idx="850">
                  <c:v>-1.01603571671097E-10</c:v>
                </c:pt>
                <c:pt idx="851">
                  <c:v>-1.16739377067568E-10</c:v>
                </c:pt>
                <c:pt idx="852">
                  <c:v>-1.30170680246913E-10</c:v>
                </c:pt>
                <c:pt idx="853">
                  <c:v>-1.41701380135265E-10</c:v>
                </c:pt>
                <c:pt idx="854">
                  <c:v>-1.51163117917291E-10</c:v>
                </c:pt>
                <c:pt idx="855">
                  <c:v>-1.58417738779167E-10</c:v>
                </c:pt>
                <c:pt idx="856">
                  <c:v>-1.63359309747482E-10</c:v>
                </c:pt>
                <c:pt idx="857">
                  <c:v>-1.6591566856957E-10</c:v>
                </c:pt>
                <c:pt idx="858">
                  <c:v>-1.66049498995124E-10</c:v>
                </c:pt>
                <c:pt idx="859">
                  <c:v>-1.6375881174776E-10</c:v>
                </c:pt>
                <c:pt idx="860">
                  <c:v>-1.59077087826928E-10</c:v>
                </c:pt>
                <c:pt idx="861">
                  <c:v>-1.52072687858871E-10</c:v>
                </c:pt>
                <c:pt idx="862">
                  <c:v>-1.4284784249615E-10</c:v>
                </c:pt>
                <c:pt idx="863">
                  <c:v>-1.31537272543559E-10</c:v>
                </c:pt>
                <c:pt idx="864">
                  <c:v>-1.18306132713185E-10</c:v>
                </c:pt>
                <c:pt idx="865">
                  <c:v>-1.03347610852714E-10</c:v>
                </c:pt>
                <c:pt idx="866">
                  <c:v>-8.68801082691908E-11</c:v>
                </c:pt>
                <c:pt idx="867">
                  <c:v>-6.91440441183569E-11</c:v>
                </c:pt>
                <c:pt idx="868">
                  <c:v>-5.03984039304844E-11</c:v>
                </c:pt>
                <c:pt idx="869">
                  <c:v>-3.09168761245066E-11</c:v>
                </c:pt>
                <c:pt idx="870">
                  <c:v>-1.0983915136458E-11</c:v>
                </c:pt>
                <c:pt idx="871">
                  <c:v>9.10941256110594E-12</c:v>
                </c:pt>
                <c:pt idx="872">
                  <c:v>2.90697219162106E-11</c:v>
                </c:pt>
                <c:pt idx="873">
                  <c:v>4.86055701202126E-11</c:v>
                </c:pt>
                <c:pt idx="874">
                  <c:v>6.74317367349483E-11</c:v>
                </c:pt>
                <c:pt idx="875">
                  <c:v>8.52733544113233E-11</c:v>
                </c:pt>
                <c:pt idx="876">
                  <c:v>1.01869894287357E-10</c:v>
                </c:pt>
                <c:pt idx="877">
                  <c:v>1.16979044458325E-10</c:v>
                </c:pt>
                <c:pt idx="878">
                  <c:v>1.30380171683206E-10</c:v>
                </c:pt>
                <c:pt idx="879">
                  <c:v>1.41877606299057E-10</c:v>
                </c:pt>
                <c:pt idx="880">
                  <c:v>1.51303495499514E-10</c:v>
                </c:pt>
                <c:pt idx="881">
                  <c:v>1.58520180757087E-10</c:v>
                </c:pt>
                <c:pt idx="882">
                  <c:v>1.63422271951322E-10</c:v>
                </c:pt>
                <c:pt idx="883">
                  <c:v>1.65938187810402E-10</c:v>
                </c:pt>
                <c:pt idx="884">
                  <c:v>1.66031201090166E-10</c:v>
                </c:pt>
                <c:pt idx="885">
                  <c:v>1.63699967793074E-10</c:v>
                </c:pt>
                <c:pt idx="886">
                  <c:v>1.58978579414625E-10</c:v>
                </c:pt>
                <c:pt idx="887">
                  <c:v>1.51935989123179E-10</c:v>
                </c:pt>
                <c:pt idx="888">
                  <c:v>1.42674975599541E-10</c:v>
                </c:pt>
                <c:pt idx="889">
                  <c:v>1.31330785438484E-10</c:v>
                </c:pt>
                <c:pt idx="890">
                  <c:v>1.18069073359112E-10</c:v>
                </c:pt>
                <c:pt idx="891">
                  <c:v>1.03083484871401E-10</c:v>
                </c:pt>
                <c:pt idx="892">
                  <c:v>8.65927704086029E-11</c:v>
                </c:pt>
                <c:pt idx="893">
                  <c:v>6.88376756191361E-11</c:v>
                </c:pt>
                <c:pt idx="894">
                  <c:v>5.00774641743881E-11</c:v>
                </c:pt>
                <c:pt idx="895">
                  <c:v>3.05860486886582E-11</c:v>
                </c:pt>
                <c:pt idx="896">
                  <c:v>1.06480315988659E-11</c:v>
                </c:pt>
                <c:pt idx="897">
                  <c:v>-9.4454545399173E-12</c:v>
                </c:pt>
                <c:pt idx="898">
                  <c:v>-2.94009990695392E-11</c:v>
                </c:pt>
                <c:pt idx="899">
                  <c:v>-4.89272531261989E-11</c:v>
                </c:pt>
                <c:pt idx="900">
                  <c:v>-6.77391538923527E-11</c:v>
                </c:pt>
                <c:pt idx="901">
                  <c:v>-8.55620051482734E-11</c:v>
                </c:pt>
                <c:pt idx="902">
                  <c:v>-1.02135564234214E-10</c:v>
                </c:pt>
                <c:pt idx="903">
                  <c:v>-1.17217812319029E-10</c:v>
                </c:pt>
                <c:pt idx="904">
                  <c:v>-1.30588555041963E-10</c:v>
                </c:pt>
                <c:pt idx="905">
                  <c:v>-1.42052596813442E-10</c:v>
                </c:pt>
                <c:pt idx="906">
                  <c:v>-1.51442527914706E-10</c:v>
                </c:pt>
                <c:pt idx="907">
                  <c:v>-1.58621257491332E-10</c:v>
                </c:pt>
                <c:pt idx="908">
                  <c:v>-1.63483981019165E-10</c:v>
                </c:pt>
                <c:pt idx="909">
                  <c:v>-1.6595967402539E-10</c:v>
                </c:pt>
                <c:pt idx="910">
                  <c:v>-1.66012176695099E-10</c:v>
                </c:pt>
                <c:pt idx="911">
                  <c:v>-1.63640704979965E-10</c:v>
                </c:pt>
                <c:pt idx="912">
                  <c:v>-1.58879899562268E-10</c:v>
                </c:pt>
                <c:pt idx="913">
                  <c:v>-1.51799282912524E-10</c:v>
                </c:pt>
                <c:pt idx="914">
                  <c:v>-1.42502216520598E-10</c:v>
                </c:pt>
                <c:pt idx="915">
                  <c:v>-1.31124455752688E-10</c:v>
                </c:pt>
                <c:pt idx="916">
                  <c:v>-1.17832158001829E-10</c:v>
                </c:pt>
                <c:pt idx="917">
                  <c:v>-1.02819415106064E-10</c:v>
                </c:pt>
                <c:pt idx="918">
                  <c:v>-8.63054129915947E-11</c:v>
                </c:pt>
                <c:pt idx="919">
                  <c:v>-6.85312350752469E-11</c:v>
                </c:pt>
                <c:pt idx="920">
                  <c:v>-4.97563930740788E-11</c:v>
                </c:pt>
                <c:pt idx="921">
                  <c:v>-3.02549990221227E-11</c:v>
                </c:pt>
                <c:pt idx="922">
                  <c:v>-1.03118517287197E-11</c:v>
                </c:pt>
                <c:pt idx="923">
                  <c:v>9.78181887592725E-12</c:v>
                </c:pt>
                <c:pt idx="924">
                  <c:v>2.97326308691286E-11</c:v>
                </c:pt>
                <c:pt idx="925">
                  <c:v>4.92492704280254E-11</c:v>
                </c:pt>
                <c:pt idx="926">
                  <c:v>6.80467862741999E-11</c:v>
                </c:pt>
                <c:pt idx="927">
                  <c:v>8.58507245389002E-11</c:v>
                </c:pt>
                <c:pt idx="928">
                  <c:v>1.02401125370553E-10</c:v>
                </c:pt>
                <c:pt idx="929">
                  <c:v>1.17456333416181E-10</c:v>
                </c:pt>
                <c:pt idx="930">
                  <c:v>1.3079660638962E-10</c:v>
                </c:pt>
                <c:pt idx="931">
                  <c:v>1.42227182735907E-10</c:v>
                </c:pt>
                <c:pt idx="932">
                  <c:v>1.51581088868479E-10</c:v>
                </c:pt>
                <c:pt idx="933">
                  <c:v>1.58721771160276E-10</c:v>
                </c:pt>
                <c:pt idx="934">
                  <c:v>1.63544978614553E-10</c:v>
                </c:pt>
                <c:pt idx="935">
                  <c:v>1.65980278535719E-10</c:v>
                </c:pt>
                <c:pt idx="936">
                  <c:v>1.65992094019025E-10</c:v>
                </c:pt>
                <c:pt idx="937">
                  <c:v>1.63580252021466E-10</c:v>
                </c:pt>
                <c:pt idx="938">
                  <c:v>1.58779970695291E-10</c:v>
                </c:pt>
                <c:pt idx="939">
                  <c:v>1.51661338578065E-10</c:v>
                </c:pt>
                <c:pt idx="940">
                  <c:v>1.42328300338346E-10</c:v>
                </c:pt>
                <c:pt idx="941">
                  <c:v>1.30917096335015E-10</c:v>
                </c:pt>
                <c:pt idx="942">
                  <c:v>1.17594367918852E-10</c:v>
                </c:pt>
                <c:pt idx="943">
                  <c:v>1.02554663255531E-10</c:v>
                </c:pt>
                <c:pt idx="944">
                  <c:v>8.60175330157713E-11</c:v>
                </c:pt>
                <c:pt idx="945">
                  <c:v>6.82244713725271E-11</c:v>
                </c:pt>
                <c:pt idx="946">
                  <c:v>4.94352806570896E-11</c:v>
                </c:pt>
                <c:pt idx="947">
                  <c:v>2.9924279802484E-11</c:v>
                </c:pt>
                <c:pt idx="948">
                  <c:v>9.97633313528862E-12</c:v>
                </c:pt>
                <c:pt idx="949">
                  <c:v>-1.01173245772329E-11</c:v>
                </c:pt>
                <c:pt idx="950">
                  <c:v>-3.00632777520374E-11</c:v>
                </c:pt>
                <c:pt idx="951">
                  <c:v>-4.95702723510041E-11</c:v>
                </c:pt>
                <c:pt idx="952">
                  <c:v>-6.83534899228888E-11</c:v>
                </c:pt>
                <c:pt idx="953">
                  <c:v>-8.6138645499236E-11</c:v>
                </c:pt>
                <c:pt idx="954">
                  <c:v>-1.02666065409622E-10</c:v>
                </c:pt>
                <c:pt idx="955">
                  <c:v>-1.17694440454181E-10</c:v>
                </c:pt>
                <c:pt idx="956">
                  <c:v>-1.31004362692783E-10</c:v>
                </c:pt>
                <c:pt idx="957">
                  <c:v>-1.42401519097797E-10</c:v>
                </c:pt>
                <c:pt idx="958">
                  <c:v>-1.51719483071003E-10</c:v>
                </c:pt>
                <c:pt idx="959">
                  <c:v>-1.58822209834144E-10</c:v>
                </c:pt>
                <c:pt idx="960">
                  <c:v>-1.63605958479601E-10</c:v>
                </c:pt>
                <c:pt idx="961">
                  <c:v>-1.66000853587669E-10</c:v>
                </c:pt>
                <c:pt idx="962">
                  <c:v>-1.65971950451666E-10</c:v>
                </c:pt>
                <c:pt idx="963">
                  <c:v>-1.63519648611783E-10</c:v>
                </c:pt>
                <c:pt idx="964">
                  <c:v>-1.58679754871217E-10</c:v>
                </c:pt>
                <c:pt idx="965">
                  <c:v>-1.51522947773326E-10</c:v>
                </c:pt>
                <c:pt idx="966">
                  <c:v>-1.42153757278283E-10</c:v>
                </c:pt>
                <c:pt idx="967">
                  <c:v>-1.30708999050369E-10</c:v>
                </c:pt>
                <c:pt idx="968">
                  <c:v>-1.17355826594202E-10</c:v>
                </c:pt>
                <c:pt idx="969">
                  <c:v>-1.02289203407274E-10</c:v>
                </c:pt>
                <c:pt idx="970">
                  <c:v>-8.57290490998542E-11</c:v>
                </c:pt>
                <c:pt idx="971">
                  <c:v>-6.79171690102015E-11</c:v>
                </c:pt>
                <c:pt idx="972">
                  <c:v>-4.91136476990965E-11</c:v>
                </c:pt>
                <c:pt idx="973">
                  <c:v>-2.95930300460038E-11</c:v>
                </c:pt>
                <c:pt idx="974">
                  <c:v>-9.64029252622571E-12</c:v>
                </c:pt>
                <c:pt idx="975">
                  <c:v>1.04532628586322E-11</c:v>
                </c:pt>
                <c:pt idx="976">
                  <c:v>3.0394205063146E-11</c:v>
                </c:pt>
                <c:pt idx="977">
                  <c:v>4.98913698904755E-11</c:v>
                </c:pt>
                <c:pt idx="978">
                  <c:v>6.86600640124689E-11</c:v>
                </c:pt>
                <c:pt idx="979">
                  <c:v>8.64262379541055E-11</c:v>
                </c:pt>
                <c:pt idx="980">
                  <c:v>1.02930468095524E-10</c:v>
                </c:pt>
                <c:pt idx="981">
                  <c:v>1.17931788845241E-10</c:v>
                </c:pt>
                <c:pt idx="982">
                  <c:v>1.3121121547442E-10</c:v>
                </c:pt>
                <c:pt idx="983">
                  <c:v>1.42574848868441E-10</c:v>
                </c:pt>
                <c:pt idx="984">
                  <c:v>1.51856750753023E-10</c:v>
                </c:pt>
                <c:pt idx="985">
                  <c:v>1.58921382459149E-10</c:v>
                </c:pt>
                <c:pt idx="986">
                  <c:v>1.63665601290887E-10</c:v>
                </c:pt>
                <c:pt idx="987">
                  <c:v>1.66020165096574E-10</c:v>
                </c:pt>
                <c:pt idx="988">
                  <c:v>1.65950663227891E-10</c:v>
                </c:pt>
                <c:pt idx="989">
                  <c:v>1.63458105746664E-10</c:v>
                </c:pt>
                <c:pt idx="990">
                  <c:v>1.5857889617091E-10</c:v>
                </c:pt>
                <c:pt idx="991">
                  <c:v>1.51384253706937E-10</c:v>
                </c:pt>
                <c:pt idx="992">
                  <c:v>1.41979222370981E-10</c:v>
                </c:pt>
                <c:pt idx="993">
                  <c:v>1.30501135587119E-10</c:v>
                </c:pt>
                <c:pt idx="994">
                  <c:v>1.17117589878984E-10</c:v>
                </c:pt>
                <c:pt idx="995">
                  <c:v>1.02024021640568E-10</c:v>
                </c:pt>
                <c:pt idx="996">
                  <c:v>8.54407897362533E-11</c:v>
                </c:pt>
                <c:pt idx="997">
                  <c:v>6.76100311508539E-11</c:v>
                </c:pt>
                <c:pt idx="998">
                  <c:v>4.87921014220111E-11</c:v>
                </c:pt>
                <c:pt idx="999">
                  <c:v>2.92617537700349E-11</c:v>
                </c:pt>
                <c:pt idx="1000">
                  <c:v>9.30413428349941E-12</c:v>
                </c:pt>
                <c:pt idx="1001">
                  <c:v>-1.07893696670499E-11</c:v>
                </c:pt>
                <c:pt idx="1002">
                  <c:v>-3.07253543110201E-11</c:v>
                </c:pt>
                <c:pt idx="1003">
                  <c:v>-5.02127266114931E-11</c:v>
                </c:pt>
                <c:pt idx="1004">
                  <c:v>-6.89668940783139E-11</c:v>
                </c:pt>
                <c:pt idx="1005">
                  <c:v>-8.67140024258694E-11</c:v>
                </c:pt>
                <c:pt idx="1006">
                  <c:v>-1.03194952031838E-10</c:v>
                </c:pt>
                <c:pt idx="1007">
                  <c:v>-1.18169106520019E-10</c:v>
                </c:pt>
                <c:pt idx="1008">
                  <c:v>-1.31417872021131E-10</c:v>
                </c:pt>
                <c:pt idx="1009">
                  <c:v>-1.42747819605025E-10</c:v>
                </c:pt>
                <c:pt idx="1010">
                  <c:v>-1.51993517468656E-10</c:v>
                </c:pt>
                <c:pt idx="1011">
                  <c:v>-1.59019957658382E-10</c:v>
                </c:pt>
                <c:pt idx="1012">
                  <c:v>-1.63724606609617E-10</c:v>
                </c:pt>
                <c:pt idx="1013">
                  <c:v>-1.66038771988967E-10</c:v>
                </c:pt>
                <c:pt idx="1014">
                  <c:v>-1.65928582559536E-10</c:v>
                </c:pt>
                <c:pt idx="1015">
                  <c:v>-1.63395656947487E-10</c:v>
                </c:pt>
                <c:pt idx="1016">
                  <c:v>-1.58476999569594E-10</c:v>
                </c:pt>
                <c:pt idx="1017">
                  <c:v>-1.51244410327336E-10</c:v>
                </c:pt>
                <c:pt idx="1018">
                  <c:v>-1.41803484374393E-10</c:v>
                </c:pt>
                <c:pt idx="1019">
                  <c:v>-1.30292076533192E-10</c:v>
                </c:pt>
                <c:pt idx="1020">
                  <c:v>-1.16878277117909E-10</c:v>
                </c:pt>
                <c:pt idx="1021">
                  <c:v>-1.01757938912063E-10</c:v>
                </c:pt>
                <c:pt idx="1022">
                  <c:v>-8.51518438803986E-11</c:v>
                </c:pt>
                <c:pt idx="1023">
                  <c:v>-6.73024215446633E-11</c:v>
                </c:pt>
                <c:pt idx="1024">
                  <c:v>-4.84703155874385E-11</c:v>
                </c:pt>
                <c:pt idx="1025">
                  <c:v>-2.89305113916604E-11</c:v>
                </c:pt>
                <c:pt idx="1026">
                  <c:v>-8.96825303429317E-12</c:v>
                </c:pt>
                <c:pt idx="1027">
                  <c:v>1.11249643014054E-11</c:v>
                </c:pt>
                <c:pt idx="1028">
                  <c:v>3.10557313580834E-11</c:v>
                </c:pt>
                <c:pt idx="1029">
                  <c:v>5.05330641469293E-11</c:v>
                </c:pt>
                <c:pt idx="1030">
                  <c:v>6.92725666675518E-11</c:v>
                </c:pt>
                <c:pt idx="1031">
                  <c:v>8.70006378464902E-11</c:v>
                </c:pt>
                <c:pt idx="1032">
                  <c:v>1.03458413071071E-10</c:v>
                </c:pt>
                <c:pt idx="1033">
                  <c:v>1.18405567019616E-10</c:v>
                </c:pt>
                <c:pt idx="1034">
                  <c:v>1.31623873547372E-10</c:v>
                </c:pt>
                <c:pt idx="1035">
                  <c:v>1.42920322173417E-10</c:v>
                </c:pt>
                <c:pt idx="1036">
                  <c:v>1.52129981815018E-10</c:v>
                </c:pt>
                <c:pt idx="1037">
                  <c:v>1.59118399319725E-10</c:v>
                </c:pt>
                <c:pt idx="1038">
                  <c:v>1.63783529352859E-10</c:v>
                </c:pt>
                <c:pt idx="1039">
                  <c:v>1.66057274622585E-10</c:v>
                </c:pt>
                <c:pt idx="1040">
                  <c:v>1.65906410301759E-10</c:v>
                </c:pt>
                <c:pt idx="1041">
                  <c:v>1.63333137321243E-10</c:v>
                </c:pt>
                <c:pt idx="1042">
                  <c:v>1.58374994683458E-10</c:v>
                </c:pt>
                <c:pt idx="1043">
                  <c:v>1.51104363520754E-10</c:v>
                </c:pt>
                <c:pt idx="1044">
                  <c:v>1.41627435353058E-10</c:v>
                </c:pt>
                <c:pt idx="1045">
                  <c:v>1.30082592037976E-10</c:v>
                </c:pt>
                <c:pt idx="1046">
                  <c:v>1.16638416108081E-10</c:v>
                </c:pt>
                <c:pt idx="1047">
                  <c:v>1.01491224892637E-10</c:v>
                </c:pt>
                <c:pt idx="1048">
                  <c:v>8.48621994730255E-11</c:v>
                </c:pt>
                <c:pt idx="1049">
                  <c:v>6.69941347424095E-11</c:v>
                </c:pt>
                <c:pt idx="1050">
                  <c:v>4.81479521704917E-11</c:v>
                </c:pt>
                <c:pt idx="1051">
                  <c:v>2.85988059819406E-11</c:v>
                </c:pt>
                <c:pt idx="1052">
                  <c:v>8.63203459111139E-12</c:v>
                </c:pt>
                <c:pt idx="1053">
                  <c:v>-1.14608091980113E-11</c:v>
                </c:pt>
                <c:pt idx="1054">
                  <c:v>-3.1386324330722E-11</c:v>
                </c:pt>
                <c:pt idx="1055">
                  <c:v>-5.08535678093194E-11</c:v>
                </c:pt>
                <c:pt idx="1056">
                  <c:v>-6.95783120952707E-11</c:v>
                </c:pt>
                <c:pt idx="1057">
                  <c:v>-8.72871729931918E-11</c:v>
                </c:pt>
                <c:pt idx="1058">
                  <c:v>-1.03721547249055E-10</c:v>
                </c:pt>
                <c:pt idx="1059">
                  <c:v>-1.18641467741681E-10</c:v>
                </c:pt>
                <c:pt idx="1060">
                  <c:v>-1.31829093916808E-10</c:v>
                </c:pt>
                <c:pt idx="1061">
                  <c:v>-1.43091881198839E-10</c:v>
                </c:pt>
                <c:pt idx="1062">
                  <c:v>-1.52265381257801E-10</c:v>
                </c:pt>
                <c:pt idx="1063">
                  <c:v>-1.59215650429961E-10</c:v>
                </c:pt>
                <c:pt idx="1064">
                  <c:v>-1.63841243846304E-10</c:v>
                </c:pt>
                <c:pt idx="1065">
                  <c:v>-1.66074593817265E-10</c:v>
                </c:pt>
                <c:pt idx="1066">
                  <c:v>-1.65883068526649E-10</c:v>
                </c:pt>
                <c:pt idx="1067">
                  <c:v>-1.63269468591217E-10</c:v>
                </c:pt>
                <c:pt idx="1068">
                  <c:v>-1.58271965401102E-10</c:v>
                </c:pt>
                <c:pt idx="1069">
                  <c:v>-1.50963550585069E-10</c:v>
                </c:pt>
                <c:pt idx="1070">
                  <c:v>-1.41450923238108E-10</c:v>
                </c:pt>
                <c:pt idx="1071">
                  <c:v>-1.29872952770161E-10</c:v>
                </c:pt>
                <c:pt idx="1072">
                  <c:v>-1.16398705922327E-10</c:v>
                </c:pt>
                <c:pt idx="1073">
                  <c:v>-1.01224897120981E-10</c:v>
                </c:pt>
                <c:pt idx="1074">
                  <c:v>-8.45730721313004E-11</c:v>
                </c:pt>
                <c:pt idx="1075">
                  <c:v>-6.66863827141217E-11</c:v>
                </c:pt>
                <c:pt idx="1076">
                  <c:v>-4.78260045467785E-11</c:v>
                </c:pt>
                <c:pt idx="1077">
                  <c:v>-2.82673324193538E-11</c:v>
                </c:pt>
                <c:pt idx="1078">
                  <c:v>-8.29590949098421E-12</c:v>
                </c:pt>
                <c:pt idx="1079">
                  <c:v>1.17966589535264E-11</c:v>
                </c:pt>
                <c:pt idx="1080">
                  <c:v>3.17169776847093E-11</c:v>
                </c:pt>
                <c:pt idx="1081">
                  <c:v>5.11741889404061E-11</c:v>
                </c:pt>
                <c:pt idx="1082">
                  <c:v>6.98841994500555E-11</c:v>
                </c:pt>
                <c:pt idx="1083">
                  <c:v>8.75738419189665E-11</c:v>
                </c:pt>
                <c:pt idx="1084">
                  <c:v>1.03984803380257E-10</c:v>
                </c:pt>
                <c:pt idx="1085">
                  <c:v>1.18877463028866E-10</c:v>
                </c:pt>
                <c:pt idx="1086">
                  <c:v>1.32034330335053E-10</c:v>
                </c:pt>
                <c:pt idx="1087">
                  <c:v>1.43263302084115E-10</c:v>
                </c:pt>
                <c:pt idx="1088">
                  <c:v>1.52400471374552E-10</c:v>
                </c:pt>
                <c:pt idx="1089">
                  <c:v>1.59312447220641E-10</c:v>
                </c:pt>
                <c:pt idx="1090">
                  <c:v>1.63898337021107E-10</c:v>
                </c:pt>
                <c:pt idx="1091">
                  <c:v>1.66091185142347E-10</c:v>
                </c:pt>
                <c:pt idx="1092">
                  <c:v>1.6585894518559E-10</c:v>
                </c:pt>
                <c:pt idx="1093">
                  <c:v>1.6320498787238E-10</c:v>
                </c:pt>
                <c:pt idx="1094">
                  <c:v>1.58168111342075E-10</c:v>
                </c:pt>
                <c:pt idx="1095">
                  <c:v>1.50821869882167E-10</c:v>
                </c:pt>
                <c:pt idx="1096">
                  <c:v>1.4127344358968E-10</c:v>
                </c:pt>
                <c:pt idx="1097">
                  <c:v>1.29662264522358E-10</c:v>
                </c:pt>
                <c:pt idx="1098">
                  <c:v>1.16157892275281E-10</c:v>
                </c:pt>
                <c:pt idx="1099">
                  <c:v>1.0095749329305E-10</c:v>
                </c:pt>
                <c:pt idx="1100">
                  <c:v>8.42830010405915E-11</c:v>
                </c:pt>
                <c:pt idx="1101">
                  <c:v>6.63778854566127E-11</c:v>
                </c:pt>
                <c:pt idx="1102">
                  <c:v>4.75035792386873E-11</c:v>
                </c:pt>
                <c:pt idx="1103">
                  <c:v>2.79356553472685E-11</c:v>
                </c:pt>
                <c:pt idx="1104">
                  <c:v>7.95984332545319E-12</c:v>
                </c:pt>
                <c:pt idx="1105">
                  <c:v>-1.2132197857053E-11</c:v>
                </c:pt>
                <c:pt idx="1106">
                  <c:v>-3.20470933287017E-11</c:v>
                </c:pt>
                <c:pt idx="1107">
                  <c:v>-5.14940366480199E-11</c:v>
                </c:pt>
                <c:pt idx="1108">
                  <c:v>-7.01891380860237E-11</c:v>
                </c:pt>
                <c:pt idx="1109">
                  <c:v>-8.78594280619682E-11</c:v>
                </c:pt>
                <c:pt idx="1110">
                  <c:v>-1.0424687335209E-10</c:v>
                </c:pt>
                <c:pt idx="1111">
                  <c:v>-1.19112227233815E-10</c:v>
                </c:pt>
                <c:pt idx="1112">
                  <c:v>-1.32238438355178E-10</c:v>
                </c:pt>
                <c:pt idx="1113">
                  <c:v>-1.43433835447971E-10</c:v>
                </c:pt>
                <c:pt idx="1114">
                  <c:v>-1.52534940722378E-10</c:v>
                </c:pt>
                <c:pt idx="1115">
                  <c:v>-1.59408834801848E-10</c:v>
                </c:pt>
                <c:pt idx="1116">
                  <c:v>-1.6395519330255E-10</c:v>
                </c:pt>
                <c:pt idx="1117">
                  <c:v>-1.66107639497634E-10</c:v>
                </c:pt>
                <c:pt idx="1118">
                  <c:v>-1.65834749160158E-10</c:v>
                </c:pt>
                <c:pt idx="1119">
                  <c:v>-1.63140509143406E-10</c:v>
                </c:pt>
                <c:pt idx="1120">
                  <c:v>-1.58064237255189E-10</c:v>
                </c:pt>
                <c:pt idx="1121">
                  <c:v>-1.50680058997732E-10</c:v>
                </c:pt>
                <c:pt idx="1122">
                  <c:v>-1.41095777754405E-10</c:v>
                </c:pt>
                <c:pt idx="1123">
                  <c:v>-1.29451351178257E-10</c:v>
                </c:pt>
                <c:pt idx="1124">
                  <c:v>-1.15916789870086E-10</c:v>
                </c:pt>
                <c:pt idx="1125">
                  <c:v>-1.00689699418891E-10</c:v>
                </c:pt>
                <c:pt idx="1126">
                  <c:v>-8.39924437835678E-11</c:v>
                </c:pt>
                <c:pt idx="1127">
                  <c:v>-6.60688211956472E-11</c:v>
                </c:pt>
                <c:pt idx="1128">
                  <c:v>-4.71805546517664E-11</c:v>
                </c:pt>
                <c:pt idx="1129">
                  <c:v>-2.76034402581666E-11</c:v>
                </c:pt>
                <c:pt idx="1130">
                  <c:v>-7.62332654086117E-12</c:v>
                </c:pt>
                <c:pt idx="1131">
                  <c:v>1.24680791312279E-11</c:v>
                </c:pt>
                <c:pt idx="1132">
                  <c:v>3.23773977601839E-11</c:v>
                </c:pt>
                <c:pt idx="1133">
                  <c:v>5.18139499925299E-11</c:v>
                </c:pt>
                <c:pt idx="1134">
                  <c:v>7.04940351413836E-11</c:v>
                </c:pt>
                <c:pt idx="1135">
                  <c:v>8.814488810936E-11</c:v>
                </c:pt>
                <c:pt idx="1136">
                  <c:v>1.04508747940055E-10</c:v>
                </c:pt>
                <c:pt idx="1137">
                  <c:v>1.1934668170267E-10</c:v>
                </c:pt>
                <c:pt idx="1138">
                  <c:v>1.32442037801125E-10</c:v>
                </c:pt>
                <c:pt idx="1139">
                  <c:v>1.43603627841136E-10</c:v>
                </c:pt>
                <c:pt idx="1140">
                  <c:v>1.52668445480485E-10</c:v>
                </c:pt>
                <c:pt idx="1141">
                  <c:v>1.59504127736583E-10</c:v>
                </c:pt>
                <c:pt idx="1142">
                  <c:v>1.64010871342476E-10</c:v>
                </c:pt>
                <c:pt idx="1143">
                  <c:v>1.66122885692862E-10</c:v>
                </c:pt>
                <c:pt idx="1144">
                  <c:v>1.6580934539547E-10</c:v>
                </c:pt>
                <c:pt idx="1145">
                  <c:v>1.63074827983365E-10</c:v>
                </c:pt>
                <c:pt idx="1146">
                  <c:v>1.57959271009982E-10</c:v>
                </c:pt>
                <c:pt idx="1147">
                  <c:v>1.50537345735412E-10</c:v>
                </c:pt>
                <c:pt idx="1148">
                  <c:v>1.40917390234738E-10</c:v>
                </c:pt>
                <c:pt idx="1149">
                  <c:v>1.29239893281058E-10</c:v>
                </c:pt>
                <c:pt idx="1150">
                  <c:v>1.15675383250115E-10</c:v>
                </c:pt>
                <c:pt idx="1151">
                  <c:v>1.00421927059354E-10</c:v>
                </c:pt>
                <c:pt idx="1152">
                  <c:v>8.37022100939398E-11</c:v>
                </c:pt>
                <c:pt idx="1153">
                  <c:v>6.57603095751424E-11</c:v>
                </c:pt>
                <c:pt idx="1154">
                  <c:v>4.68582139628187E-11</c:v>
                </c:pt>
                <c:pt idx="1155">
                  <c:v>2.72719149319727E-11</c:v>
                </c:pt>
                <c:pt idx="1156">
                  <c:v>7.28739076634816E-12</c:v>
                </c:pt>
                <c:pt idx="1157">
                  <c:v>-1.28035301705839E-11</c:v>
                </c:pt>
                <c:pt idx="1158">
                  <c:v>-3.27074923806421E-11</c:v>
                </c:pt>
                <c:pt idx="1159">
                  <c:v>-5.21338580040993E-11</c:v>
                </c:pt>
                <c:pt idx="1160">
                  <c:v>-7.07990198104021E-11</c:v>
                </c:pt>
                <c:pt idx="1161">
                  <c:v>-8.84304510200139E-11</c:v>
                </c:pt>
                <c:pt idx="1162">
                  <c:v>-1.047707002343E-10</c:v>
                </c:pt>
                <c:pt idx="1163">
                  <c:v>-1.19581185847302E-10</c:v>
                </c:pt>
                <c:pt idx="1164">
                  <c:v>-1.32645666329314E-10</c:v>
                </c:pt>
                <c:pt idx="1165">
                  <c:v>-1.43773382423923E-10</c:v>
                </c:pt>
                <c:pt idx="1166">
                  <c:v>-1.52801829373306E-10</c:v>
                </c:pt>
                <c:pt idx="1167">
                  <c:v>-1.59599187797807E-10</c:v>
                </c:pt>
                <c:pt idx="1168">
                  <c:v>-1.64066188288125E-10</c:v>
                </c:pt>
                <c:pt idx="1169">
                  <c:v>-1.66137613820131E-10</c:v>
                </c:pt>
                <c:pt idx="1170">
                  <c:v>-1.65783279713226E-10</c:v>
                </c:pt>
                <c:pt idx="1171">
                  <c:v>-1.63008375504151E-10</c:v>
                </c:pt>
                <c:pt idx="1172">
                  <c:v>-1.5785344196284E-10</c:v>
                </c:pt>
                <c:pt idx="1173">
                  <c:v>-1.50393730531659E-10</c:v>
                </c:pt>
                <c:pt idx="1174">
                  <c:v>-1.40738128638128E-10</c:v>
                </c:pt>
                <c:pt idx="1175">
                  <c:v>-1.29027595974463E-10</c:v>
                </c:pt>
                <c:pt idx="1176">
                  <c:v>-1.15433156039109E-10</c:v>
                </c:pt>
                <c:pt idx="1177">
                  <c:v>-1.00153310841791E-10</c:v>
                </c:pt>
                <c:pt idx="1178">
                  <c:v>-8.34110798306385E-11</c:v>
                </c:pt>
                <c:pt idx="1179">
                  <c:v>-6.54509172567529E-11</c:v>
                </c:pt>
                <c:pt idx="1180">
                  <c:v>-4.65350958107967E-11</c:v>
                </c:pt>
                <c:pt idx="1181">
                  <c:v>-2.69398041783737E-11</c:v>
                </c:pt>
                <c:pt idx="1182">
                  <c:v>-6.9511646337309E-12</c:v>
                </c:pt>
                <c:pt idx="1183">
                  <c:v>1.31389646333013E-11</c:v>
                </c:pt>
                <c:pt idx="1184">
                  <c:v>3.3037243015806E-11</c:v>
                </c:pt>
                <c:pt idx="1185">
                  <c:v>5.2453148536377E-11</c:v>
                </c:pt>
                <c:pt idx="1186">
                  <c:v>7.11031804422314E-11</c:v>
                </c:pt>
                <c:pt idx="1187">
                  <c:v>8.87150409790632E-11</c:v>
                </c:pt>
                <c:pt idx="1188">
                  <c:v>1.05031571023712E-10</c:v>
                </c:pt>
                <c:pt idx="1189">
                  <c:v>1.19814517042971E-10</c:v>
                </c:pt>
                <c:pt idx="1190">
                  <c:v>1.32848079083135E-10</c:v>
                </c:pt>
                <c:pt idx="1191">
                  <c:v>1.43941965572288E-10</c:v>
                </c:pt>
                <c:pt idx="1192">
                  <c:v>1.52934140778809E-10</c:v>
                </c:pt>
                <c:pt idx="1193">
                  <c:v>1.59693331391982E-10</c:v>
                </c:pt>
                <c:pt idx="1194">
                  <c:v>1.64120834471097E-10</c:v>
                </c:pt>
                <c:pt idx="1195">
                  <c:v>1.6615197516225E-10</c:v>
                </c:pt>
                <c:pt idx="1196">
                  <c:v>1.65757096227115E-10</c:v>
                </c:pt>
                <c:pt idx="1197">
                  <c:v>1.62941939543499E-10</c:v>
                </c:pt>
                <c:pt idx="1198">
                  <c:v>1.57747663043108E-10</c:v>
                </c:pt>
                <c:pt idx="1199">
                  <c:v>1.50250133375523E-10</c:v>
                </c:pt>
                <c:pt idx="1200">
                  <c:v>1.40558814024363E-10</c:v>
                </c:pt>
                <c:pt idx="1201">
                  <c:v>1.28815218457666E-10</c:v>
                </c:pt>
                <c:pt idx="1202">
                  <c:v>1.15190786155449E-10</c:v>
                </c:pt>
                <c:pt idx="1203">
                  <c:v>9.98844403694308E-11</c:v>
                </c:pt>
                <c:pt idx="1204">
                  <c:v>8.31196396156771E-11</c:v>
                </c:pt>
                <c:pt idx="1205">
                  <c:v>6.51411813560122E-11</c:v>
                </c:pt>
                <c:pt idx="1206">
                  <c:v>4.62115813389281E-11</c:v>
                </c:pt>
                <c:pt idx="1207">
                  <c:v>2.66072507146503E-11</c:v>
                </c:pt>
                <c:pt idx="1208">
                  <c:v>6.61447700145636E-12</c:v>
                </c:pt>
                <c:pt idx="1209">
                  <c:v>-1.34748201840384E-11</c:v>
                </c:pt>
                <c:pt idx="1210">
                  <c:v>-3.3367332402191E-11</c:v>
                </c:pt>
                <c:pt idx="1211">
                  <c:v>-5.27726235355418E-11</c:v>
                </c:pt>
                <c:pt idx="1212">
                  <c:v>-7.14073698643848E-11</c:v>
                </c:pt>
                <c:pt idx="1213">
                  <c:v>-8.89995123858503E-11</c:v>
                </c:pt>
                <c:pt idx="1214">
                  <c:v>-1.05292176999209E-10</c:v>
                </c:pt>
                <c:pt idx="1215">
                  <c:v>-1.20047471084659E-10</c:v>
                </c:pt>
                <c:pt idx="1216">
                  <c:v>-1.33050032834121E-10</c:v>
                </c:pt>
                <c:pt idx="1217">
                  <c:v>-1.44109983615738E-10</c:v>
                </c:pt>
                <c:pt idx="1218">
                  <c:v>-1.5306578386509E-10</c:v>
                </c:pt>
                <c:pt idx="1219">
                  <c:v>-1.59786655909983E-10</c:v>
                </c:pt>
                <c:pt idx="1220">
                  <c:v>-1.64174458717998E-10</c:v>
                </c:pt>
                <c:pt idx="1221">
                  <c:v>-1.66165135174614E-10</c:v>
                </c:pt>
                <c:pt idx="1222">
                  <c:v>-1.65729605580082E-10</c:v>
                </c:pt>
                <c:pt idx="1223">
                  <c:v>-1.62874231421314E-10</c:v>
                </c:pt>
                <c:pt idx="1224">
                  <c:v>-1.57640727207981E-10</c:v>
                </c:pt>
                <c:pt idx="1225">
                  <c:v>-1.50105520749378E-10</c:v>
                </c:pt>
                <c:pt idx="1226">
                  <c:v>-1.40378642895304E-10</c:v>
                </c:pt>
                <c:pt idx="1227">
                  <c:v>-1.28602109621713E-10</c:v>
                </c:pt>
                <c:pt idx="1228">
                  <c:v>-1.14947878862059E-10</c:v>
                </c:pt>
                <c:pt idx="1229">
                  <c:v>-9.9615293230754E-11</c:v>
                </c:pt>
                <c:pt idx="1230">
                  <c:v>-8.28281831637667E-11</c:v>
                </c:pt>
                <c:pt idx="1231">
                  <c:v>-6.48316707533635E-11</c:v>
                </c:pt>
                <c:pt idx="1232">
                  <c:v>-4.58885527361799E-11</c:v>
                </c:pt>
                <c:pt idx="1233">
                  <c:v>-2.62754214029708E-11</c:v>
                </c:pt>
                <c:pt idx="1234">
                  <c:v>-6.27864080573214E-12</c:v>
                </c:pt>
                <c:pt idx="1235">
                  <c:v>1.38098512621635E-11</c:v>
                </c:pt>
                <c:pt idx="1236">
                  <c:v>3.36967114394335E-11</c:v>
                </c:pt>
                <c:pt idx="1237">
                  <c:v>5.30915736255686E-11</c:v>
                </c:pt>
                <c:pt idx="1238">
                  <c:v>7.171125688473E-11</c:v>
                </c:pt>
                <c:pt idx="1239">
                  <c:v>8.92838653675517E-11</c:v>
                </c:pt>
                <c:pt idx="1240">
                  <c:v>1.05552813065537E-10</c:v>
                </c:pt>
                <c:pt idx="1241">
                  <c:v>1.2028055409499E-10</c:v>
                </c:pt>
                <c:pt idx="1242">
                  <c:v>1.33252088878976E-10</c:v>
                </c:pt>
                <c:pt idx="1243">
                  <c:v>1.44278025614945E-10</c:v>
                </c:pt>
                <c:pt idx="1244">
                  <c:v>1.53197351551314E-10</c:v>
                </c:pt>
                <c:pt idx="1245">
                  <c:v>1.598798238378E-10</c:v>
                </c:pt>
                <c:pt idx="1246">
                  <c:v>1.64227855135405E-10</c:v>
                </c:pt>
                <c:pt idx="1247">
                  <c:v>1.66177969820022E-10</c:v>
                </c:pt>
                <c:pt idx="1248">
                  <c:v>1.65701682196955E-10</c:v>
                </c:pt>
                <c:pt idx="1249">
                  <c:v>1.62805971887735E-10</c:v>
                </c:pt>
                <c:pt idx="1250">
                  <c:v>1.57533118162841E-10</c:v>
                </c:pt>
                <c:pt idx="1251">
                  <c:v>1.49960126071531E-10</c:v>
                </c:pt>
                <c:pt idx="1252">
                  <c:v>1.40197619226246E-10</c:v>
                </c:pt>
                <c:pt idx="1253">
                  <c:v>1.28388145985834E-10</c:v>
                </c:pt>
                <c:pt idx="1254">
                  <c:v>1.14704135335291E-10</c:v>
                </c:pt>
                <c:pt idx="1255">
                  <c:v>9.93453506493635E-11</c:v>
                </c:pt>
                <c:pt idx="1256">
                  <c:v>8.25359968347038E-11</c:v>
                </c:pt>
                <c:pt idx="1257">
                  <c:v>6.45214843793288E-11</c:v>
                </c:pt>
                <c:pt idx="1258">
                  <c:v>4.55648755272404E-11</c:v>
                </c:pt>
                <c:pt idx="1259">
                  <c:v>2.5942996911191E-11</c:v>
                </c:pt>
                <c:pt idx="1260">
                  <c:v>5.94228243508742E-12</c:v>
                </c:pt>
                <c:pt idx="1261">
                  <c:v>-1.41452223260718E-11</c:v>
                </c:pt>
                <c:pt idx="1262">
                  <c:v>-3.40261753332839E-11</c:v>
                </c:pt>
                <c:pt idx="1263">
                  <c:v>-5.34103088899931E-11</c:v>
                </c:pt>
                <c:pt idx="1264">
                  <c:v>-7.20145961962642E-11</c:v>
                </c:pt>
                <c:pt idx="1265">
                  <c:v>-8.95673877080921E-11</c:v>
                </c:pt>
                <c:pt idx="1266">
                  <c:v>-1.05812402740533E-10</c:v>
                </c:pt>
                <c:pt idx="1267">
                  <c:v>-1.20512451741318E-10</c:v>
                </c:pt>
                <c:pt idx="1268">
                  <c:v>-1.33452910335601E-10</c:v>
                </c:pt>
                <c:pt idx="1269">
                  <c:v>-1.44444841721998E-10</c:v>
                </c:pt>
                <c:pt idx="1270">
                  <c:v>-1.53327739224644E-10</c:v>
                </c:pt>
                <c:pt idx="1271">
                  <c:v>-1.59971877045017E-10</c:v>
                </c:pt>
                <c:pt idx="1272">
                  <c:v>-1.64280272191619E-10</c:v>
                </c:pt>
                <c:pt idx="1273">
                  <c:v>-1.66190031439145E-10</c:v>
                </c:pt>
                <c:pt idx="1274">
                  <c:v>-1.65673207377852E-10</c:v>
                </c:pt>
                <c:pt idx="1275">
                  <c:v>-1.62737369233853E-10</c:v>
                </c:pt>
                <c:pt idx="1276">
                  <c:v>-1.57425403237688E-10</c:v>
                </c:pt>
                <c:pt idx="1277">
                  <c:v>-1.49814831672247E-10</c:v>
                </c:pt>
                <c:pt idx="1278">
                  <c:v>-1.40016801023254E-10</c:v>
                </c:pt>
                <c:pt idx="1279">
                  <c:v>-1.28174359715187E-10</c:v>
                </c:pt>
                <c:pt idx="1280">
                  <c:v>-1.14460456040523E-10</c:v>
                </c:pt>
                <c:pt idx="1281">
                  <c:v>-9.90753421058165E-11</c:v>
                </c:pt>
                <c:pt idx="1282">
                  <c:v>-8.22436283920437E-11</c:v>
                </c:pt>
                <c:pt idx="1283">
                  <c:v>-6.4211062827167E-11</c:v>
                </c:pt>
                <c:pt idx="1284">
                  <c:v>-4.52409304271405E-11</c:v>
                </c:pt>
                <c:pt idx="1285">
                  <c:v>-2.56102277403429E-11</c:v>
                </c:pt>
                <c:pt idx="1286">
                  <c:v>-5.60558607102957E-12</c:v>
                </c:pt>
                <c:pt idx="1287">
                  <c:v>1.44808923001652E-11</c:v>
                </c:pt>
                <c:pt idx="1288">
                  <c:v>3.43559210859099E-11</c:v>
                </c:pt>
                <c:pt idx="1289">
                  <c:v>5.37293019407448E-11</c:v>
                </c:pt>
                <c:pt idx="1290">
                  <c:v>7.23181216840281E-11</c:v>
                </c:pt>
                <c:pt idx="1291">
                  <c:v>8.98509727749247E-11</c:v>
                </c:pt>
                <c:pt idx="1292">
                  <c:v>1.06071883663415E-10</c:v>
                </c:pt>
                <c:pt idx="1293">
                  <c:v>1.20744051960527E-10</c:v>
                </c:pt>
                <c:pt idx="1294">
                  <c:v>1.33653271882026E-10</c:v>
                </c:pt>
                <c:pt idx="1295">
                  <c:v>1.44611079227585E-10</c:v>
                </c:pt>
                <c:pt idx="1296">
                  <c:v>1.53457445372429E-10</c:v>
                </c:pt>
                <c:pt idx="1297">
                  <c:v>1.60063167835467E-10</c:v>
                </c:pt>
                <c:pt idx="1298">
                  <c:v>1.64331853461053E-10</c:v>
                </c:pt>
                <c:pt idx="1299">
                  <c:v>1.66201145850951E-10</c:v>
                </c:pt>
                <c:pt idx="1300">
                  <c:v>1.65643687203726E-10</c:v>
                </c:pt>
                <c:pt idx="1301">
                  <c:v>1.62667634649147E-10</c:v>
                </c:pt>
                <c:pt idx="1302">
                  <c:v>1.57316454627397E-10</c:v>
                </c:pt>
                <c:pt idx="1303">
                  <c:v>1.49668295689872E-10</c:v>
                </c:pt>
                <c:pt idx="1304">
                  <c:v>1.39834827834684E-10</c:v>
                </c:pt>
                <c:pt idx="1305">
                  <c:v>1.27959628502242E-10</c:v>
                </c:pt>
                <c:pt idx="1306">
                  <c:v>1.14216094111048E-10</c:v>
                </c:pt>
                <c:pt idx="1307">
                  <c:v>9.88049041261702E-11</c:v>
                </c:pt>
                <c:pt idx="1308">
                  <c:v>8.19510639628212E-11</c:v>
                </c:pt>
                <c:pt idx="1309">
                  <c:v>6.3900647246788E-11</c:v>
                </c:pt>
                <c:pt idx="1310">
                  <c:v>4.4917216078733E-11</c:v>
                </c:pt>
                <c:pt idx="1311">
                  <c:v>2.52779488886196E-11</c:v>
                </c:pt>
                <c:pt idx="1312">
                  <c:v>5.26956099879411E-12</c:v>
                </c:pt>
                <c:pt idx="1313">
                  <c:v>-1.4815773823454E-11</c:v>
                </c:pt>
                <c:pt idx="1314">
                  <c:v>-3.46847667441132E-11</c:v>
                </c:pt>
                <c:pt idx="1315">
                  <c:v>-5.40473291630487E-11</c:v>
                </c:pt>
                <c:pt idx="1316">
                  <c:v>-7.26207598139429E-11</c:v>
                </c:pt>
                <c:pt idx="1317">
                  <c:v>-9.01338977570742E-11</c:v>
                </c:pt>
                <c:pt idx="1318">
                  <c:v>-1.06330991083669E-10</c:v>
                </c:pt>
                <c:pt idx="1319">
                  <c:v>-1.20975521189793E-10</c:v>
                </c:pt>
                <c:pt idx="1320">
                  <c:v>-1.3385367354808E-10</c:v>
                </c:pt>
                <c:pt idx="1321">
                  <c:v>-1.44777398287861E-10</c:v>
                </c:pt>
                <c:pt idx="1322">
                  <c:v>-1.53587216212852E-10</c:v>
                </c:pt>
                <c:pt idx="1323">
                  <c:v>-1.60154488766328E-10</c:v>
                </c:pt>
                <c:pt idx="1324">
                  <c:v>-1.64383347210063E-10</c:v>
                </c:pt>
                <c:pt idx="1325">
                  <c:v>-1.6621203757204E-10</c:v>
                </c:pt>
                <c:pt idx="1326">
                  <c:v>-1.65613840601224E-10</c:v>
                </c:pt>
                <c:pt idx="1327">
                  <c:v>-1.62597492142001E-10</c:v>
                </c:pt>
                <c:pt idx="1328">
                  <c:v>-1.57207037130925E-10</c:v>
                </c:pt>
                <c:pt idx="1329">
                  <c:v>-1.49521197279995E-10</c:v>
                </c:pt>
                <c:pt idx="1330">
                  <c:v>-1.39652196653269E-10</c:v>
                </c:pt>
                <c:pt idx="1331">
                  <c:v>-1.27744155016308E-10</c:v>
                </c:pt>
                <c:pt idx="1332">
                  <c:v>-1.13970943425113E-10</c:v>
                </c:pt>
                <c:pt idx="1333">
                  <c:v>-9.85336642296239E-11</c:v>
                </c:pt>
                <c:pt idx="1334">
                  <c:v>-8.16577456460494E-11</c:v>
                </c:pt>
                <c:pt idx="1335">
                  <c:v>-6.35895615296897E-11</c:v>
                </c:pt>
                <c:pt idx="1336">
                  <c:v>-4.45929243417041E-11</c:v>
                </c:pt>
                <c:pt idx="1337">
                  <c:v>-2.49451729062687E-11</c:v>
                </c:pt>
                <c:pt idx="1338">
                  <c:v>-4.93314431851402E-12</c:v>
                </c:pt>
                <c:pt idx="1339">
                  <c:v>1.51509583732958E-11</c:v>
                </c:pt>
                <c:pt idx="1340">
                  <c:v>3.50138362486146E-11</c:v>
                </c:pt>
                <c:pt idx="1341">
                  <c:v>5.43654458692569E-11</c:v>
                </c:pt>
                <c:pt idx="1342">
                  <c:v>7.29232951952748E-11</c:v>
                </c:pt>
                <c:pt idx="1343">
                  <c:v>9.04164207034113E-11</c:v>
                </c:pt>
                <c:pt idx="1344">
                  <c:v>1.06589352119162E-10</c:v>
                </c:pt>
                <c:pt idx="1345">
                  <c:v>1.21205963863462E-10</c:v>
                </c:pt>
                <c:pt idx="1346">
                  <c:v>1.34052847206085E-10</c:v>
                </c:pt>
                <c:pt idx="1347">
                  <c:v>1.44942417905053E-10</c:v>
                </c:pt>
                <c:pt idx="1348">
                  <c:v>1.53715685984596E-10</c:v>
                </c:pt>
                <c:pt idx="1349">
                  <c:v>1.60244554264736E-10</c:v>
                </c:pt>
                <c:pt idx="1350">
                  <c:v>1.64433693590615E-10</c:v>
                </c:pt>
                <c:pt idx="1351">
                  <c:v>1.66221939178545E-10</c:v>
                </c:pt>
                <c:pt idx="1352">
                  <c:v>1.65583172822759E-10</c:v>
                </c:pt>
                <c:pt idx="1353">
                  <c:v>1.62526711768751E-10</c:v>
                </c:pt>
                <c:pt idx="1354">
                  <c:v>1.57097191809335E-10</c:v>
                </c:pt>
                <c:pt idx="1355">
                  <c:v>1.49373922574747E-10</c:v>
                </c:pt>
                <c:pt idx="1356">
                  <c:v>1.39469608746868E-10</c:v>
                </c:pt>
                <c:pt idx="1357">
                  <c:v>1.27528865533608E-10</c:v>
                </c:pt>
                <c:pt idx="1358">
                  <c:v>1.13726063552911E-10</c:v>
                </c:pt>
                <c:pt idx="1359">
                  <c:v>9.82627101230921E-11</c:v>
                </c:pt>
                <c:pt idx="1360">
                  <c:v>8.13646162336382E-11</c:v>
                </c:pt>
                <c:pt idx="1361">
                  <c:v>6.32785152284331E-11</c:v>
                </c:pt>
                <c:pt idx="1362">
                  <c:v>4.42685003595663E-11</c:v>
                </c:pt>
                <c:pt idx="1363">
                  <c:v>2.46121497845617E-11</c:v>
                </c:pt>
                <c:pt idx="1364">
                  <c:v>4.59643088449415E-12</c:v>
                </c:pt>
                <c:pt idx="1365">
                  <c:v>-1.54864031299045E-11</c:v>
                </c:pt>
                <c:pt idx="1366">
                  <c:v>-3.53431218082296E-11</c:v>
                </c:pt>
                <c:pt idx="1367">
                  <c:v>-5.46837857115917E-11</c:v>
                </c:pt>
                <c:pt idx="1368">
                  <c:v>-7.322600310403E-11</c:v>
                </c:pt>
                <c:pt idx="1369">
                  <c:v>-9.06990175975442E-11</c:v>
                </c:pt>
                <c:pt idx="1370">
                  <c:v>-1.0684770854352E-10</c:v>
                </c:pt>
                <c:pt idx="1371">
                  <c:v>-1.21436299610802E-10</c:v>
                </c:pt>
                <c:pt idx="1372">
                  <c:v>-1.34251771526048E-10</c:v>
                </c:pt>
                <c:pt idx="1373">
                  <c:v>-1.45107027452578E-10</c:v>
                </c:pt>
                <c:pt idx="1374">
                  <c:v>-1.5384358119345E-10</c:v>
                </c:pt>
                <c:pt idx="1375">
                  <c:v>-1.60333884381002E-10</c:v>
                </c:pt>
                <c:pt idx="1376">
                  <c:v>-1.6448319006151E-10</c:v>
                </c:pt>
                <c:pt idx="1377">
                  <c:v>-1.66230920937568E-10</c:v>
                </c:pt>
                <c:pt idx="1378">
                  <c:v>-1.6555153317457E-10</c:v>
                </c:pt>
                <c:pt idx="1379">
                  <c:v>-1.62454908938994E-10</c:v>
                </c:pt>
                <c:pt idx="1380">
                  <c:v>-1.56986310821564E-10</c:v>
                </c:pt>
                <c:pt idx="1381">
                  <c:v>-1.49225558665055E-10</c:v>
                </c:pt>
                <c:pt idx="1382">
                  <c:v>-1.39285907164986E-10</c:v>
                </c:pt>
                <c:pt idx="1383">
                  <c:v>-1.27312502474125E-10</c:v>
                </c:pt>
                <c:pt idx="1384">
                  <c:v>-1.13480194330008E-10</c:v>
                </c:pt>
                <c:pt idx="1385">
                  <c:v>-9.79909547595123E-11</c:v>
                </c:pt>
                <c:pt idx="1386">
                  <c:v>-8.10709591179441E-11</c:v>
                </c:pt>
                <c:pt idx="1387">
                  <c:v>-6.29672477526329E-11</c:v>
                </c:pt>
                <c:pt idx="1388">
                  <c:v>-4.39441595244641E-11</c:v>
                </c:pt>
                <c:pt idx="1389">
                  <c:v>-2.42794567950915E-11</c:v>
                </c:pt>
                <c:pt idx="1390">
                  <c:v>-4.26025485673933E-12</c:v>
                </c:pt>
                <c:pt idx="1391">
                  <c:v>1.58211565410159E-11</c:v>
                </c:pt>
                <c:pt idx="1392">
                  <c:v>3.56715718738048E-11</c:v>
                </c:pt>
                <c:pt idx="1393">
                  <c:v>5.50011481506905E-11</c:v>
                </c:pt>
                <c:pt idx="1394">
                  <c:v>7.35276855535081E-11</c:v>
                </c:pt>
                <c:pt idx="1395">
                  <c:v>9.0980660486678E-11</c:v>
                </c:pt>
                <c:pt idx="1396">
                  <c:v>1.07105209906802E-10</c:v>
                </c:pt>
                <c:pt idx="1397">
                  <c:v>1.21665923483612E-10</c:v>
                </c:pt>
                <c:pt idx="1398">
                  <c:v>1.34450199743383E-10</c:v>
                </c:pt>
                <c:pt idx="1399">
                  <c:v>1.45271395904506E-10</c:v>
                </c:pt>
                <c:pt idx="1400">
                  <c:v>1.53971461617073E-10</c:v>
                </c:pt>
                <c:pt idx="1401">
                  <c:v>1.60423336194482E-10</c:v>
                </c:pt>
                <c:pt idx="1402">
                  <c:v>1.64532831840389E-10</c:v>
                </c:pt>
                <c:pt idx="1403">
                  <c:v>1.66239945463719E-10</c:v>
                </c:pt>
                <c:pt idx="1404">
                  <c:v>1.65519780828833E-10</c:v>
                </c:pt>
                <c:pt idx="1405">
                  <c:v>1.62382877267676E-10</c:v>
                </c:pt>
                <c:pt idx="1406">
                  <c:v>1.56875054420703E-10</c:v>
                </c:pt>
                <c:pt idx="1407">
                  <c:v>1.49076712294823E-10</c:v>
                </c:pt>
                <c:pt idx="1408">
                  <c:v>1.39101667181344E-10</c:v>
                </c:pt>
                <c:pt idx="1409">
                  <c:v>1.27095565059365E-10</c:v>
                </c:pt>
                <c:pt idx="1410">
                  <c:v>1.13233720976518E-10</c:v>
                </c:pt>
                <c:pt idx="1411">
                  <c:v>9.771856282077E-11</c:v>
                </c:pt>
                <c:pt idx="1412">
                  <c:v>8.07766260141792E-11</c:v>
                </c:pt>
                <c:pt idx="1413">
                  <c:v>6.26553079437064E-11</c:v>
                </c:pt>
                <c:pt idx="1414">
                  <c:v>4.36191993749821E-11</c:v>
                </c:pt>
                <c:pt idx="1415">
                  <c:v>2.39462346785472E-11</c:v>
                </c:pt>
                <c:pt idx="1416">
                  <c:v>3.92366570213681E-12</c:v>
                </c:pt>
                <c:pt idx="1417">
                  <c:v>-1.61561956839639E-11</c:v>
                </c:pt>
                <c:pt idx="1418">
                  <c:v>-3.60001759608244E-11</c:v>
                </c:pt>
                <c:pt idx="1419">
                  <c:v>-5.53185549195436E-11</c:v>
                </c:pt>
                <c:pt idx="1420">
                  <c:v>-7.38292930167019E-11</c:v>
                </c:pt>
                <c:pt idx="1421">
                  <c:v>-9.12620900039706E-11</c:v>
                </c:pt>
                <c:pt idx="1422">
                  <c:v>-1.07362352638153E-10</c:v>
                </c:pt>
                <c:pt idx="1423">
                  <c:v>-1.2189496370121E-10</c:v>
                </c:pt>
                <c:pt idx="1424">
                  <c:v>-1.34647796432078E-10</c:v>
                </c:pt>
                <c:pt idx="1425">
                  <c:v>-1.45434662500181E-10</c:v>
                </c:pt>
                <c:pt idx="1426">
                  <c:v>-1.54098015532574E-10</c:v>
                </c:pt>
                <c:pt idx="1427">
                  <c:v>-1.60511367413595E-10</c:v>
                </c:pt>
                <c:pt idx="1428">
                  <c:v>-1.64581084003139E-10</c:v>
                </c:pt>
                <c:pt idx="1429">
                  <c:v>-1.66247733439431E-10</c:v>
                </c:pt>
                <c:pt idx="1430">
                  <c:v>-1.65487016609642E-10</c:v>
                </c:pt>
                <c:pt idx="1431">
                  <c:v>-1.62310039022101E-10</c:v>
                </c:pt>
                <c:pt idx="1432">
                  <c:v>-1.56763187361012E-10</c:v>
                </c:pt>
                <c:pt idx="1433">
                  <c:v>-1.48927435273566E-10</c:v>
                </c:pt>
                <c:pt idx="1434">
                  <c:v>-1.38917181253356E-10</c:v>
                </c:pt>
                <c:pt idx="1435">
                  <c:v>-1.26878579402205E-10</c:v>
                </c:pt>
                <c:pt idx="1436">
                  <c:v>-1.12987397558429E-10</c:v>
                </c:pt>
                <c:pt idx="1437">
                  <c:v>-9.74464840761423E-11</c:v>
                </c:pt>
                <c:pt idx="1438">
                  <c:v>-8.04827021130163E-11</c:v>
                </c:pt>
                <c:pt idx="1439">
                  <c:v>-6.23437465900171E-11</c:v>
                </c:pt>
                <c:pt idx="1440">
                  <c:v>-4.32945306149753E-11</c:v>
                </c:pt>
                <c:pt idx="1441">
                  <c:v>-2.36131688716965E-11</c:v>
                </c:pt>
                <c:pt idx="1442">
                  <c:v>-3.58705084904814E-12</c:v>
                </c:pt>
                <c:pt idx="1443">
                  <c:v>1.64914192518258E-11</c:v>
                </c:pt>
                <c:pt idx="1444">
                  <c:v>3.63290714418131E-11</c:v>
                </c:pt>
                <c:pt idx="1445">
                  <c:v>5.56362544932362E-11</c:v>
                </c:pt>
                <c:pt idx="1446">
                  <c:v>7.41311059184532E-11</c:v>
                </c:pt>
                <c:pt idx="1447">
                  <c:v>9.15435973888321E-11</c:v>
                </c:pt>
                <c:pt idx="1448">
                  <c:v>1.0761945975419E-10</c:v>
                </c:pt>
                <c:pt idx="1449">
                  <c:v>1.22123934914237E-10</c:v>
                </c:pt>
                <c:pt idx="1450">
                  <c:v>1.34845252902333E-10</c:v>
                </c:pt>
                <c:pt idx="1451">
                  <c:v>1.45597665947271E-10</c:v>
                </c:pt>
                <c:pt idx="1452">
                  <c:v>1.54224186955269E-10</c:v>
                </c:pt>
                <c:pt idx="1453">
                  <c:v>1.60598885106701E-10</c:v>
                </c:pt>
                <c:pt idx="1454">
                  <c:v>1.64628659902089E-10</c:v>
                </c:pt>
                <c:pt idx="1455">
                  <c:v>1.66254708348016E-10</c:v>
                </c:pt>
                <c:pt idx="1456">
                  <c:v>1.65453309883296E-10</c:v>
                </c:pt>
                <c:pt idx="1457">
                  <c:v>1.62236174760687E-10</c:v>
                </c:pt>
                <c:pt idx="1458">
                  <c:v>1.56650274251496E-10</c:v>
                </c:pt>
                <c:pt idx="1459">
                  <c:v>1.48777146776471E-10</c:v>
                </c:pt>
                <c:pt idx="1460">
                  <c:v>1.38731705338875E-10</c:v>
                </c:pt>
                <c:pt idx="1461">
                  <c:v>1.26660596216122E-10</c:v>
                </c:pt>
                <c:pt idx="1462">
                  <c:v>1.12740106329278E-10</c:v>
                </c:pt>
                <c:pt idx="1463">
                  <c:v>9.71734889746919E-11</c:v>
                </c:pt>
                <c:pt idx="1464">
                  <c:v>8.0187986609328E-11</c:v>
                </c:pt>
                <c:pt idx="1465">
                  <c:v>6.20316330257307E-11</c:v>
                </c:pt>
                <c:pt idx="1466">
                  <c:v>4.2969558917061E-11</c:v>
                </c:pt>
                <c:pt idx="1467">
                  <c:v>2.32800902818845E-11</c:v>
                </c:pt>
                <c:pt idx="1468">
                  <c:v>3.25074279297104E-12</c:v>
                </c:pt>
                <c:pt idx="1469">
                  <c:v>-1.6826040515184E-11</c:v>
                </c:pt>
                <c:pt idx="1470">
                  <c:v>-3.66571371615887E-11</c:v>
                </c:pt>
                <c:pt idx="1471">
                  <c:v>-5.59529980588178E-11</c:v>
                </c:pt>
                <c:pt idx="1472">
                  <c:v>-7.4431912506926E-11</c:v>
                </c:pt>
                <c:pt idx="1473">
                  <c:v>-9.18240724547052E-11</c:v>
                </c:pt>
                <c:pt idx="1474">
                  <c:v>-1.07875527073036E-10</c:v>
                </c:pt>
                <c:pt idx="1475">
                  <c:v>-1.2235188634715E-10</c:v>
                </c:pt>
                <c:pt idx="1476">
                  <c:v>-1.35041813998116E-10</c:v>
                </c:pt>
                <c:pt idx="1477">
                  <c:v>-1.4576000178294E-10</c:v>
                </c:pt>
                <c:pt idx="1478">
                  <c:v>-1.54349909780785E-10</c:v>
                </c:pt>
                <c:pt idx="1479">
                  <c:v>-1.60686134250824E-10</c:v>
                </c:pt>
                <c:pt idx="1480">
                  <c:v>-1.64676165172192E-10</c:v>
                </c:pt>
                <c:pt idx="1481">
                  <c:v>-1.66261766421068E-10</c:v>
                </c:pt>
                <c:pt idx="1482">
                  <c:v>-1.65419756477026E-10</c:v>
                </c:pt>
                <c:pt idx="1483">
                  <c:v>-1.62162403952682E-10</c:v>
                </c:pt>
                <c:pt idx="1484">
                  <c:v>-1.56537317407381E-10</c:v>
                </c:pt>
                <c:pt idx="1485">
                  <c:v>-1.48626625221823E-10</c:v>
                </c:pt>
                <c:pt idx="1486">
                  <c:v>-1.38545836312939E-10</c:v>
                </c:pt>
                <c:pt idx="1487">
                  <c:v>-1.26442141627334E-10</c:v>
                </c:pt>
                <c:pt idx="1488">
                  <c:v>-1.1249227955906E-10</c:v>
                </c:pt>
                <c:pt idx="1489">
                  <c:v>-9.68999169572433E-11</c:v>
                </c:pt>
                <c:pt idx="1490">
                  <c:v>-7.98926951535614E-11</c:v>
                </c:pt>
                <c:pt idx="1491">
                  <c:v>-6.17189470652388E-11</c:v>
                </c:pt>
                <c:pt idx="1492">
                  <c:v>-4.26440464269653E-11</c:v>
                </c:pt>
                <c:pt idx="1493">
                  <c:v>-2.29465355855115E-11</c:v>
                </c:pt>
                <c:pt idx="1494">
                  <c:v>-2.91401523960835E-12</c:v>
                </c:pt>
                <c:pt idx="1495">
                  <c:v>1.71610081313572E-11</c:v>
                </c:pt>
                <c:pt idx="1496">
                  <c:v>3.69854279437513E-11</c:v>
                </c:pt>
                <c:pt idx="1497">
                  <c:v>5.62698272306322E-11</c:v>
                </c:pt>
                <c:pt idx="1498">
                  <c:v>7.47326408157942E-11</c:v>
                </c:pt>
                <c:pt idx="1499">
                  <c:v>9.21043307526183E-11</c:v>
                </c:pt>
                <c:pt idx="1500">
                  <c:v>1.08131251753327E-10</c:v>
                </c:pt>
                <c:pt idx="1501">
                  <c:v>1.22579388238769E-10</c:v>
                </c:pt>
                <c:pt idx="1502">
                  <c:v>1.35237775415685E-10</c:v>
                </c:pt>
                <c:pt idx="1503">
                  <c:v>1.45921551971534E-10</c:v>
                </c:pt>
                <c:pt idx="1504">
                  <c:v>1.54474674556454E-10</c:v>
                </c:pt>
                <c:pt idx="1505">
                  <c:v>1.60772250975051E-10</c:v>
                </c:pt>
                <c:pt idx="1506">
                  <c:v>1.64722386723884E-10</c:v>
                </c:pt>
                <c:pt idx="1507">
                  <c:v>1.66267444097995E-10</c:v>
                </c:pt>
                <c:pt idx="1508">
                  <c:v>1.65384825517634E-10</c:v>
                </c:pt>
                <c:pt idx="1509">
                  <c:v>1.62087430893611E-10</c:v>
                </c:pt>
                <c:pt idx="1510">
                  <c:v>1.56423409304642E-10</c:v>
                </c:pt>
                <c:pt idx="1511">
                  <c:v>1.48475436206681E-10</c:v>
                </c:pt>
                <c:pt idx="1512">
                  <c:v>1.38359584671214E-10</c:v>
                </c:pt>
                <c:pt idx="1513">
                  <c:v>1.26223541967635E-10</c:v>
                </c:pt>
                <c:pt idx="1514">
                  <c:v>1.12244494707115E-10</c:v>
                </c:pt>
                <c:pt idx="1515">
                  <c:v>9.66265445057294E-11</c:v>
                </c:pt>
                <c:pt idx="1516">
                  <c:v>7.95977106698558E-11</c:v>
                </c:pt>
                <c:pt idx="1517">
                  <c:v>6.14066536313741E-11</c:v>
                </c:pt>
                <c:pt idx="1518">
                  <c:v>4.23189923536451E-11</c:v>
                </c:pt>
                <c:pt idx="1519">
                  <c:v>2.26134549266172E-11</c:v>
                </c:pt>
                <c:pt idx="1520">
                  <c:v>2.57770455635236E-12</c:v>
                </c:pt>
                <c:pt idx="1521">
                  <c:v>-1.74957251320513E-11</c:v>
                </c:pt>
                <c:pt idx="1522">
                  <c:v>-3.73136612645525E-11</c:v>
                </c:pt>
                <c:pt idx="1523">
                  <c:v>-5.658675125601E-11</c:v>
                </c:pt>
                <c:pt idx="1524">
                  <c:v>-7.50335934637282E-11</c:v>
                </c:pt>
                <c:pt idx="1525">
                  <c:v>-9.23848455893821E-11</c:v>
                </c:pt>
                <c:pt idx="1526">
                  <c:v>-1.08387180915763E-10</c:v>
                </c:pt>
                <c:pt idx="1527">
                  <c:v>-1.22806950021308E-10</c:v>
                </c:pt>
                <c:pt idx="1528">
                  <c:v>-1.35433627716825E-10</c:v>
                </c:pt>
                <c:pt idx="1529">
                  <c:v>-1.4608284072081E-10</c:v>
                </c:pt>
                <c:pt idx="1530">
                  <c:v>-1.54599076950767E-10</c:v>
                </c:pt>
                <c:pt idx="1531">
                  <c:v>-1.60857961581225E-10</c:v>
                </c:pt>
                <c:pt idx="1532">
                  <c:v>-1.64768139914997E-10</c:v>
                </c:pt>
                <c:pt idx="1533">
                  <c:v>-1.66272531106008E-10</c:v>
                </c:pt>
                <c:pt idx="1534">
                  <c:v>-1.65349188716271E-10</c:v>
                </c:pt>
                <c:pt idx="1535">
                  <c:v>-1.62011621884663E-10</c:v>
                </c:pt>
                <c:pt idx="1536">
                  <c:v>-1.56308538496223E-10</c:v>
                </c:pt>
                <c:pt idx="1537">
                  <c:v>-1.48323219725626E-10</c:v>
                </c:pt>
                <c:pt idx="1538">
                  <c:v>-1.38172273402442E-10</c:v>
                </c:pt>
                <c:pt idx="1539">
                  <c:v>-1.26003899196525E-10</c:v>
                </c:pt>
                <c:pt idx="1540">
                  <c:v>-1.11995747301676E-10</c:v>
                </c:pt>
                <c:pt idx="1541">
                  <c:v>-9.63523201900892E-11</c:v>
                </c:pt>
                <c:pt idx="1542">
                  <c:v>-7.93019991375162E-11</c:v>
                </c:pt>
                <c:pt idx="1543">
                  <c:v>-6.10937309187649E-11</c:v>
                </c:pt>
                <c:pt idx="1544">
                  <c:v>-4.19934353142706E-11</c:v>
                </c:pt>
                <c:pt idx="1545">
                  <c:v>-2.22800164625228E-11</c:v>
                </c:pt>
                <c:pt idx="1546">
                  <c:v>-2.24126384013905E-12</c:v>
                </c:pt>
                <c:pt idx="1547">
                  <c:v>1.78302236079319E-11</c:v>
                </c:pt>
                <c:pt idx="1548">
                  <c:v>3.76413449417323E-11</c:v>
                </c:pt>
                <c:pt idx="1549">
                  <c:v>5.69028582898144E-11</c:v>
                </c:pt>
                <c:pt idx="1550">
                  <c:v>7.53335014868863E-11</c:v>
                </c:pt>
                <c:pt idx="1551">
                  <c:v>9.26641938023213E-11</c:v>
                </c:pt>
                <c:pt idx="1552">
                  <c:v>1.08641919436404E-10</c:v>
                </c:pt>
                <c:pt idx="1553">
                  <c:v>1.23033378683778E-10</c:v>
                </c:pt>
                <c:pt idx="1554">
                  <c:v>1.35628446059748E-10</c:v>
                </c:pt>
                <c:pt idx="1555">
                  <c:v>1.46243210369239E-10</c:v>
                </c:pt>
                <c:pt idx="1556">
                  <c:v>1.54722668217646E-10</c:v>
                </c:pt>
                <c:pt idx="1557">
                  <c:v>1.60942998624728E-10</c:v>
                </c:pt>
                <c:pt idx="1558">
                  <c:v>1.64813417790524E-10</c:v>
                </c:pt>
                <c:pt idx="1559">
                  <c:v>1.66277408055219E-10</c:v>
                </c:pt>
                <c:pt idx="1560">
                  <c:v>1.65313533326121E-10</c:v>
                </c:pt>
                <c:pt idx="1561">
                  <c:v>1.61935892765778E-10</c:v>
                </c:pt>
                <c:pt idx="1562">
                  <c:v>1.56193807818261E-10</c:v>
                </c:pt>
                <c:pt idx="1563">
                  <c:v>1.48171133906726E-10</c:v>
                </c:pt>
                <c:pt idx="1564">
                  <c:v>1.37984993192468E-10</c:v>
                </c:pt>
                <c:pt idx="1565">
                  <c:v>1.25784099397167E-10</c:v>
                </c:pt>
                <c:pt idx="1566">
                  <c:v>1.11746643249088E-10</c:v>
                </c:pt>
                <c:pt idx="1567">
                  <c:v>9.60775902961765E-11</c:v>
                </c:pt>
                <c:pt idx="1568">
                  <c:v>7.9005714972075E-11</c:v>
                </c:pt>
                <c:pt idx="1569">
                  <c:v>6.0780277825542E-11</c:v>
                </c:pt>
                <c:pt idx="1570">
                  <c:v>4.16674007702435E-11</c:v>
                </c:pt>
                <c:pt idx="1571">
                  <c:v>2.19461466009761E-11</c:v>
                </c:pt>
                <c:pt idx="1572">
                  <c:v>1.90444609011179E-12</c:v>
                </c:pt>
                <c:pt idx="1573">
                  <c:v>-1.81650443758993E-11</c:v>
                </c:pt>
                <c:pt idx="1574">
                  <c:v>-3.79692759160443E-11</c:v>
                </c:pt>
                <c:pt idx="1575">
                  <c:v>-5.72190769822167E-11</c:v>
                </c:pt>
                <c:pt idx="1576">
                  <c:v>-7.56334096950969E-11</c:v>
                </c:pt>
                <c:pt idx="1577">
                  <c:v>-9.29434186641286E-11</c:v>
                </c:pt>
                <c:pt idx="1578">
                  <c:v>-1.08896382904705E-10</c:v>
                </c:pt>
                <c:pt idx="1579">
                  <c:v>-1.23259384673358E-10</c:v>
                </c:pt>
                <c:pt idx="1580">
                  <c:v>-1.35822695069331E-10</c:v>
                </c:pt>
                <c:pt idx="1581">
                  <c:v>-1.46402882270691E-10</c:v>
                </c:pt>
                <c:pt idx="1582">
                  <c:v>-1.54845455857188E-10</c:v>
                </c:pt>
                <c:pt idx="1583">
                  <c:v>-1.61027133468079E-10</c:v>
                </c:pt>
                <c:pt idx="1584">
                  <c:v>-1.64857669928832E-10</c:v>
                </c:pt>
                <c:pt idx="1585">
                  <c:v>-1.662811052303E-10</c:v>
                </c:pt>
                <c:pt idx="1586">
                  <c:v>-1.65276617970416E-10</c:v>
                </c:pt>
                <c:pt idx="1587">
                  <c:v>-1.61858882945859E-10</c:v>
                </c:pt>
                <c:pt idx="1588">
                  <c:v>-1.56077852181046E-10</c:v>
                </c:pt>
                <c:pt idx="1589">
                  <c:v>-1.48017971453799E-10</c:v>
                </c:pt>
                <c:pt idx="1590">
                  <c:v>-1.37796886030454E-10</c:v>
                </c:pt>
                <c:pt idx="1591">
                  <c:v>-1.25563819814165E-10</c:v>
                </c:pt>
                <c:pt idx="1592">
                  <c:v>-1.114973953379E-10</c:v>
                </c:pt>
                <c:pt idx="1593">
                  <c:v>-9.58029685164224E-11</c:v>
                </c:pt>
                <c:pt idx="1594">
                  <c:v>-7.87097266464279E-11</c:v>
                </c:pt>
                <c:pt idx="1595">
                  <c:v>-6.04672401535964E-11</c:v>
                </c:pt>
                <c:pt idx="1596">
                  <c:v>-4.13418609903872E-11</c:v>
                </c:pt>
                <c:pt idx="1597">
                  <c:v>-2.16128373999973E-11</c:v>
                </c:pt>
                <c:pt idx="1598">
                  <c:v>-1.56821412080222E-12</c:v>
                </c:pt>
                <c:pt idx="1599">
                  <c:v>1.84993214347618E-11</c:v>
                </c:pt>
                <c:pt idx="1600">
                  <c:v>3.82967526929332E-11</c:v>
                </c:pt>
                <c:pt idx="1601">
                  <c:v>5.75349922528223E-11</c:v>
                </c:pt>
                <c:pt idx="1602">
                  <c:v>7.59331720910922E-11</c:v>
                </c:pt>
                <c:pt idx="1603">
                  <c:v>9.32226820621497E-11</c:v>
                </c:pt>
                <c:pt idx="1604">
                  <c:v>1.09150999257363E-10</c:v>
                </c:pt>
                <c:pt idx="1605">
                  <c:v>1.23485562684781E-10</c:v>
                </c:pt>
                <c:pt idx="1606">
                  <c:v>1.36017086129708E-10</c:v>
                </c:pt>
                <c:pt idx="1607">
                  <c:v>1.46562594488729E-10</c:v>
                </c:pt>
                <c:pt idx="1608">
                  <c:v>1.54968121180909E-10</c:v>
                </c:pt>
                <c:pt idx="1609">
                  <c:v>1.61110960780496E-10</c:v>
                </c:pt>
                <c:pt idx="1610">
                  <c:v>1.64901445783693E-10</c:v>
                </c:pt>
                <c:pt idx="1611">
                  <c:v>1.6628422100264E-10</c:v>
                </c:pt>
                <c:pt idx="1612">
                  <c:v>1.65239065798397E-10</c:v>
                </c:pt>
                <c:pt idx="1613">
                  <c:v>1.61781217294901E-10</c:v>
                </c:pt>
                <c:pt idx="1614">
                  <c:v>1.55961201420531E-10</c:v>
                </c:pt>
                <c:pt idx="1615">
                  <c:v>1.47864008469062E-10</c:v>
                </c:pt>
                <c:pt idx="1616">
                  <c:v>1.37607873549268E-10</c:v>
                </c:pt>
                <c:pt idx="1617">
                  <c:v>1.25342572076222E-10</c:v>
                </c:pt>
                <c:pt idx="1618">
                  <c:v>1.11247146431584E-10</c:v>
                </c:pt>
                <c:pt idx="1619">
                  <c:v>9.55274101920792E-11</c:v>
                </c:pt>
                <c:pt idx="1620">
                  <c:v>7.84129007168151E-11</c:v>
                </c:pt>
                <c:pt idx="1621">
                  <c:v>6.01534854597429E-11</c:v>
                </c:pt>
                <c:pt idx="1622">
                  <c:v>4.10157597634094E-11</c:v>
                </c:pt>
                <c:pt idx="1623">
                  <c:v>2.12791384996296E-11</c:v>
                </c:pt>
                <c:pt idx="1624">
                  <c:v>1.23176121907357E-12</c:v>
                </c:pt>
                <c:pt idx="1625">
                  <c:v>-1.8833646271825E-11</c:v>
                </c:pt>
                <c:pt idx="1626">
                  <c:v>-3.86240604774207E-11</c:v>
                </c:pt>
                <c:pt idx="1627">
                  <c:v>-5.78504892391184E-11</c:v>
                </c:pt>
                <c:pt idx="1628">
                  <c:v>-7.62322513981568E-11</c:v>
                </c:pt>
                <c:pt idx="1629">
                  <c:v>-9.35009511591601E-11</c:v>
                </c:pt>
                <c:pt idx="1630">
                  <c:v>-1.09404412702569E-10</c:v>
                </c:pt>
                <c:pt idx="1631">
                  <c:v>-1.23710453530815E-10</c:v>
                </c:pt>
                <c:pt idx="1632">
                  <c:v>-1.36210168294364E-10</c:v>
                </c:pt>
                <c:pt idx="1633">
                  <c:v>-1.46721062515191E-10</c:v>
                </c:pt>
                <c:pt idx="1634">
                  <c:v>-1.55089717181274E-10</c:v>
                </c:pt>
                <c:pt idx="1635">
                  <c:v>-1.6119393127422E-10</c:v>
                </c:pt>
                <c:pt idx="1636">
                  <c:v>-1.64944575742863E-10</c:v>
                </c:pt>
                <c:pt idx="1637">
                  <c:v>-1.66286861633214E-10</c:v>
                </c:pt>
                <c:pt idx="1638">
                  <c:v>-1.65201171752294E-10</c:v>
                </c:pt>
                <c:pt idx="1639">
                  <c:v>-1.61703344511698E-10</c:v>
                </c:pt>
                <c:pt idx="1640">
                  <c:v>-1.5584449239304E-10</c:v>
                </c:pt>
                <c:pt idx="1641">
                  <c:v>-1.47710157929811E-10</c:v>
                </c:pt>
                <c:pt idx="1642">
                  <c:v>-1.37419051558693E-10</c:v>
                </c:pt>
                <c:pt idx="1643">
                  <c:v>-1.25121460731117E-10</c:v>
                </c:pt>
                <c:pt idx="1644">
                  <c:v>-1.10996959691522E-10</c:v>
                </c:pt>
                <c:pt idx="1645">
                  <c:v>-9.52517919284191E-11</c:v>
                </c:pt>
                <c:pt idx="1646">
                  <c:v>-7.81158472816376E-11</c:v>
                </c:pt>
                <c:pt idx="1647">
                  <c:v>-5.98393198364673E-11</c:v>
                </c:pt>
                <c:pt idx="1648">
                  <c:v>-4.06891296900735E-11</c:v>
                </c:pt>
                <c:pt idx="1649">
                  <c:v>-2.09448827523678E-11</c:v>
                </c:pt>
                <c:pt idx="1650">
                  <c:v>-8.94832664535153E-13</c:v>
                </c:pt>
                <c:pt idx="1651">
                  <c:v>1.9168295187403E-11</c:v>
                </c:pt>
                <c:pt idx="1652">
                  <c:v>3.89515527065679E-11</c:v>
                </c:pt>
                <c:pt idx="1653">
                  <c:v>5.81660861586384E-11</c:v>
                </c:pt>
                <c:pt idx="1654">
                  <c:v>7.65313423107273E-11</c:v>
                </c:pt>
                <c:pt idx="1655">
                  <c:v>9.37791458866855E-11</c:v>
                </c:pt>
                <c:pt idx="1656">
                  <c:v>1.09657643291532E-10</c:v>
                </c:pt>
                <c:pt idx="1657">
                  <c:v>1.23934991197697E-10</c:v>
                </c:pt>
                <c:pt idx="1658">
                  <c:v>1.36402761760058E-10</c:v>
                </c:pt>
                <c:pt idx="1659">
                  <c:v>1.46878941023531E-10</c:v>
                </c:pt>
                <c:pt idx="1660">
                  <c:v>1.55210580252513E-10</c:v>
                </c:pt>
                <c:pt idx="1661">
                  <c:v>1.6127604128307E-10</c:v>
                </c:pt>
                <c:pt idx="1662">
                  <c:v>1.64986736493165E-10</c:v>
                </c:pt>
                <c:pt idx="1663">
                  <c:v>1.66288467623608E-10</c:v>
                </c:pt>
                <c:pt idx="1664">
                  <c:v>1.65162203355871E-10</c:v>
                </c:pt>
                <c:pt idx="1665">
                  <c:v>1.61624367177152E-10</c:v>
                </c:pt>
                <c:pt idx="1666">
                  <c:v>1.5572664013609E-10</c:v>
                </c:pt>
                <c:pt idx="1667">
                  <c:v>1.47555143353521E-10</c:v>
                </c:pt>
                <c:pt idx="1668">
                  <c:v>1.3722916467274E-10</c:v>
                </c:pt>
                <c:pt idx="1669">
                  <c:v>1.24899489753754E-10</c:v>
                </c:pt>
                <c:pt idx="1670">
                  <c:v>1.10746160579821E-10</c:v>
                </c:pt>
                <c:pt idx="1671">
                  <c:v>9.49758563548709E-11</c:v>
                </c:pt>
                <c:pt idx="1672">
                  <c:v>7.78188086540468E-11</c:v>
                </c:pt>
                <c:pt idx="1673">
                  <c:v>5.95255216563809E-11</c:v>
                </c:pt>
                <c:pt idx="1674">
                  <c:v>4.03631140741567E-11</c:v>
                </c:pt>
                <c:pt idx="1675">
                  <c:v>2.06113428782973E-11</c:v>
                </c:pt>
                <c:pt idx="1676">
                  <c:v>5.58620256567187E-13</c:v>
                </c:pt>
                <c:pt idx="1677">
                  <c:v>-1.95022683961999E-11</c:v>
                </c:pt>
                <c:pt idx="1678">
                  <c:v>-3.92784326787961E-11</c:v>
                </c:pt>
                <c:pt idx="1679">
                  <c:v>-5.84811053658411E-11</c:v>
                </c:pt>
                <c:pt idx="1680">
                  <c:v>-7.68299300817306E-11</c:v>
                </c:pt>
                <c:pt idx="1681">
                  <c:v>-9.40569650091555E-11</c:v>
                </c:pt>
                <c:pt idx="1682">
                  <c:v>-1.09910655105437E-10</c:v>
                </c:pt>
                <c:pt idx="1683">
                  <c:v>-1.24159492934066E-10</c:v>
                </c:pt>
                <c:pt idx="1684">
                  <c:v>-1.36595456679862E-10</c:v>
                </c:pt>
                <c:pt idx="1685">
                  <c:v>-1.47036990713252E-10</c:v>
                </c:pt>
                <c:pt idx="1686">
                  <c:v>-1.5533157846974E-10</c:v>
                </c:pt>
                <c:pt idx="1687">
                  <c:v>-1.61358132039916E-10</c:v>
                </c:pt>
                <c:pt idx="1688">
                  <c:v>-1.65028701085736E-10</c:v>
                </c:pt>
                <c:pt idx="1689">
                  <c:v>-1.66289696396756E-10</c:v>
                </c:pt>
                <c:pt idx="1690">
                  <c:v>-1.65122701109695E-10</c:v>
                </c:pt>
                <c:pt idx="1691">
                  <c:v>-1.6154475125434E-10</c:v>
                </c:pt>
                <c:pt idx="1692">
                  <c:v>-1.55608102770761E-10</c:v>
                </c:pt>
                <c:pt idx="1693">
                  <c:v>-1.4739942748676E-10</c:v>
                </c:pt>
                <c:pt idx="1694">
                  <c:v>-1.37038560837327E-10</c:v>
                </c:pt>
                <c:pt idx="1695">
                  <c:v>-1.24676763410833E-10</c:v>
                </c:pt>
                <c:pt idx="1696">
                  <c:v>-1.10494576389052E-10</c:v>
                </c:pt>
                <c:pt idx="1697">
                  <c:v>-9.46990845372088E-11</c:v>
                </c:pt>
                <c:pt idx="1698">
                  <c:v>-7.75209198678089E-11</c:v>
                </c:pt>
                <c:pt idx="1699">
                  <c:v>-5.92109173399523E-11</c:v>
                </c:pt>
                <c:pt idx="1700">
                  <c:v>-4.00363821645778E-11</c:v>
                </c:pt>
                <c:pt idx="1701">
                  <c:v>-2.02772601767818E-11</c:v>
                </c:pt>
                <c:pt idx="1702">
                  <c:v>-2.22072495944575E-13</c:v>
                </c:pt>
                <c:pt idx="1703">
                  <c:v>1.98363850956468E-11</c:v>
                </c:pt>
                <c:pt idx="1704">
                  <c:v>3.96052507477799E-11</c:v>
                </c:pt>
                <c:pt idx="1705">
                  <c:v>5.87958808672977E-11</c:v>
                </c:pt>
                <c:pt idx="1706">
                  <c:v>7.71280830611052E-11</c:v>
                </c:pt>
                <c:pt idx="1707">
                  <c:v>9.43341523797431E-11</c:v>
                </c:pt>
                <c:pt idx="1708">
                  <c:v>1.10162809694325E-10</c:v>
                </c:pt>
                <c:pt idx="1709">
                  <c:v>1.24382918299979E-10</c:v>
                </c:pt>
                <c:pt idx="1710">
                  <c:v>1.3678689264375E-10</c:v>
                </c:pt>
                <c:pt idx="1711">
                  <c:v>1.4719364315418E-10</c:v>
                </c:pt>
                <c:pt idx="1712">
                  <c:v>1.55451192962445E-10</c:v>
                </c:pt>
                <c:pt idx="1713">
                  <c:v>1.61439013275654E-10</c:v>
                </c:pt>
                <c:pt idx="1714">
                  <c:v>1.65069659610526E-10</c:v>
                </c:pt>
                <c:pt idx="1715">
                  <c:v>1.66290128211718E-10</c:v>
                </c:pt>
                <c:pt idx="1716">
                  <c:v>1.65082640529051E-10</c:v>
                </c:pt>
                <c:pt idx="1717">
                  <c:v>1.61464798704613E-10</c:v>
                </c:pt>
                <c:pt idx="1718">
                  <c:v>1.5548940719042E-10</c:v>
                </c:pt>
                <c:pt idx="1719">
                  <c:v>1.47243688318868E-10</c:v>
                </c:pt>
                <c:pt idx="1720">
                  <c:v>1.36848010627578E-10</c:v>
                </c:pt>
                <c:pt idx="1721">
                  <c:v>1.2445416177554E-10</c:v>
                </c:pt>
                <c:pt idx="1722">
                  <c:v>1.10243155479022E-10</c:v>
                </c:pt>
                <c:pt idx="1723">
                  <c:v>9.44225084022511E-11</c:v>
                </c:pt>
                <c:pt idx="1724">
                  <c:v>7.72231607085813E-11</c:v>
                </c:pt>
                <c:pt idx="1725">
                  <c:v>5.88962769349158E-11</c:v>
                </c:pt>
                <c:pt idx="1726">
                  <c:v>3.97094673475675E-11</c:v>
                </c:pt>
                <c:pt idx="1727">
                  <c:v>1.99428852852732E-11</c:v>
                </c:pt>
                <c:pt idx="1728">
                  <c:v>-1.14869217977913E-13</c:v>
                </c:pt>
                <c:pt idx="1729">
                  <c:v>-2.01709523553189E-11</c:v>
                </c:pt>
                <c:pt idx="1730">
                  <c:v>-3.99324915136041E-11</c:v>
                </c:pt>
                <c:pt idx="1731">
                  <c:v>-5.91109505281457E-11</c:v>
                </c:pt>
                <c:pt idx="1732">
                  <c:v>-7.74263399740352E-11</c:v>
                </c:pt>
                <c:pt idx="1733">
                  <c:v>-9.46112451835945E-11</c:v>
                </c:pt>
                <c:pt idx="1734">
                  <c:v>-1.10414717821488E-10</c:v>
                </c:pt>
                <c:pt idx="1735">
                  <c:v>-1.24606007272893E-10</c:v>
                </c:pt>
                <c:pt idx="1736">
                  <c:v>-1.36977919603426E-10</c:v>
                </c:pt>
                <c:pt idx="1737">
                  <c:v>-1.47349796190415E-10</c:v>
                </c:pt>
                <c:pt idx="1738">
                  <c:v>-1.55570205183688E-10</c:v>
                </c:pt>
                <c:pt idx="1739">
                  <c:v>-1.61519128509044E-10</c:v>
                </c:pt>
                <c:pt idx="1740">
                  <c:v>-1.6510973663103E-10</c:v>
                </c:pt>
                <c:pt idx="1741">
                  <c:v>-1.66289625996148E-10</c:v>
                </c:pt>
                <c:pt idx="1742">
                  <c:v>-1.65041565352112E-10</c:v>
                </c:pt>
                <c:pt idx="1743">
                  <c:v>-1.613837631412E-10</c:v>
                </c:pt>
                <c:pt idx="1744">
                  <c:v>-1.55369598589675E-10</c:v>
                </c:pt>
                <c:pt idx="1745">
                  <c:v>-1.47086847265491E-10</c:v>
                </c:pt>
                <c:pt idx="1746">
                  <c:v>-1.36656437388936E-10</c:v>
                </c:pt>
                <c:pt idx="1747">
                  <c:v>-1.24230647851002E-10</c:v>
                </c:pt>
                <c:pt idx="1748">
                  <c:v>-1.09990947958125E-10</c:v>
                </c:pt>
                <c:pt idx="1749">
                  <c:v>-9.41452829788654E-11</c:v>
                </c:pt>
                <c:pt idx="1750">
                  <c:v>-7.69250042898036E-11</c:v>
                </c:pt>
                <c:pt idx="1751">
                  <c:v>-5.85815706477417E-11</c:v>
                </c:pt>
                <c:pt idx="1752">
                  <c:v>-3.93828172038709E-11</c:v>
                </c:pt>
                <c:pt idx="1753">
                  <c:v>-1.96090543962508E-11</c:v>
                </c:pt>
                <c:pt idx="1754">
                  <c:v>4.51032850236301E-13</c:v>
                </c:pt>
                <c:pt idx="1755">
                  <c:v>2.05045793460534E-11</c:v>
                </c:pt>
                <c:pt idx="1756">
                  <c:v>4.02587560167235E-11</c:v>
                </c:pt>
                <c:pt idx="1757">
                  <c:v>5.94251487398431E-11</c:v>
                </c:pt>
                <c:pt idx="1758">
                  <c:v>7.77238760592911E-11</c:v>
                </c:pt>
                <c:pt idx="1759">
                  <c:v>9.48877478288364E-11</c:v>
                </c:pt>
                <c:pt idx="1760">
                  <c:v>1.10666169469816E-10</c:v>
                </c:pt>
                <c:pt idx="1761">
                  <c:v>1.24828745491144E-10</c:v>
                </c:pt>
                <c:pt idx="1762">
                  <c:v>1.37168707746679E-10</c:v>
                </c:pt>
                <c:pt idx="1763">
                  <c:v>1.47505855318932E-10</c:v>
                </c:pt>
                <c:pt idx="1764">
                  <c:v>1.55689228588027E-10</c:v>
                </c:pt>
                <c:pt idx="1765">
                  <c:v>1.61599332832079E-10</c:v>
                </c:pt>
                <c:pt idx="1766">
                  <c:v>1.65149904076479E-10</c:v>
                </c:pt>
                <c:pt idx="1767">
                  <c:v>1.66289138659548E-10</c:v>
                </c:pt>
                <c:pt idx="1768">
                  <c:v>1.65000345517328E-10</c:v>
                </c:pt>
                <c:pt idx="1769">
                  <c:v>1.61302357848257E-10</c:v>
                </c:pt>
                <c:pt idx="1770">
                  <c:v>1.55249221121327E-10</c:v>
                </c:pt>
                <c:pt idx="1771">
                  <c:v>1.46929315732717E-10</c:v>
                </c:pt>
                <c:pt idx="1772">
                  <c:v>1.36464097574024E-10</c:v>
                </c:pt>
                <c:pt idx="1773">
                  <c:v>1.24006378592265E-10</c:v>
                </c:pt>
                <c:pt idx="1774">
                  <c:v>1.09738046073675E-10</c:v>
                </c:pt>
                <c:pt idx="1775">
                  <c:v>9.38674229811422E-11</c:v>
                </c:pt>
                <c:pt idx="1776">
                  <c:v>7.66262360601808E-11</c:v>
                </c:pt>
                <c:pt idx="1777">
                  <c:v>5.82662259505919E-11</c:v>
                </c:pt>
                <c:pt idx="1778">
                  <c:v>3.90555121134853E-11</c:v>
                </c:pt>
                <c:pt idx="1779">
                  <c:v>1.92745991343721E-11</c:v>
                </c:pt>
                <c:pt idx="1780">
                  <c:v>-7.87734105231395E-13</c:v>
                </c:pt>
                <c:pt idx="1781">
                  <c:v>-2.0838567784557E-11</c:v>
                </c:pt>
                <c:pt idx="1782">
                  <c:v>-4.05851736106083E-11</c:v>
                </c:pt>
                <c:pt idx="1783">
                  <c:v>-5.97392451151717E-11</c:v>
                </c:pt>
                <c:pt idx="1784">
                  <c:v>-7.80210796917596E-11</c:v>
                </c:pt>
                <c:pt idx="1785">
                  <c:v>-9.51637468685217E-11</c:v>
                </c:pt>
                <c:pt idx="1786">
                  <c:v>-1.10916944698438E-10</c:v>
                </c:pt>
                <c:pt idx="1787">
                  <c:v>-1.2505063996126E-10</c:v>
                </c:pt>
                <c:pt idx="1788">
                  <c:v>-1.37358486813357E-10</c:v>
                </c:pt>
                <c:pt idx="1789">
                  <c:v>-1.47660750507631E-10</c:v>
                </c:pt>
                <c:pt idx="1790">
                  <c:v>-1.55806969749185E-10</c:v>
                </c:pt>
                <c:pt idx="1791">
                  <c:v>-1.61678196481803E-10</c:v>
                </c:pt>
                <c:pt idx="1792">
                  <c:v>-1.65188758431225E-10</c:v>
                </c:pt>
                <c:pt idx="1793">
                  <c:v>-1.66287426850717E-10</c:v>
                </c:pt>
                <c:pt idx="1794">
                  <c:v>-1.64958134307783E-10</c:v>
                </c:pt>
                <c:pt idx="1795">
                  <c:v>-1.61220309079096E-10</c:v>
                </c:pt>
                <c:pt idx="1796">
                  <c:v>-1.55128500262562E-10</c:v>
                </c:pt>
                <c:pt idx="1797">
                  <c:v>-1.46771637461571E-10</c:v>
                </c:pt>
                <c:pt idx="1798">
                  <c:v>-1.36271790027564E-10</c:v>
                </c:pt>
                <c:pt idx="1799">
                  <c:v>-1.23782237043596E-10</c:v>
                </c:pt>
                <c:pt idx="1800">
                  <c:v>-1.09485317193665E-10</c:v>
                </c:pt>
                <c:pt idx="1801">
                  <c:v>-9.3589764105574E-11</c:v>
                </c:pt>
                <c:pt idx="1802">
                  <c:v>-7.63276670212123E-11</c:v>
                </c:pt>
                <c:pt idx="1803">
                  <c:v>-5.79510723508286E-11</c:v>
                </c:pt>
                <c:pt idx="1804">
                  <c:v>-3.87283581087015E-11</c:v>
                </c:pt>
                <c:pt idx="1805">
                  <c:v>-1.89402167461623E-11</c:v>
                </c:pt>
                <c:pt idx="1806">
                  <c:v>1.12449788061508E-12</c:v>
                </c:pt>
                <c:pt idx="1807">
                  <c:v>2.11727974020039E-11</c:v>
                </c:pt>
                <c:pt idx="1808">
                  <c:v>4.09119280589979E-11</c:v>
                </c:pt>
                <c:pt idx="1809">
                  <c:v>6.00536816507131E-11</c:v>
                </c:pt>
                <c:pt idx="1810">
                  <c:v>7.83185708164527E-11</c:v>
                </c:pt>
                <c:pt idx="1811">
                  <c:v>9.54399228393475E-11</c:v>
                </c:pt>
                <c:pt idx="1812">
                  <c:v>1.11167724004678E-10</c:v>
                </c:pt>
                <c:pt idx="1813">
                  <c:v>1.25272344429415E-10</c:v>
                </c:pt>
                <c:pt idx="1814">
                  <c:v>1.37547878393799E-10</c:v>
                </c:pt>
                <c:pt idx="1815">
                  <c:v>1.47815105237138E-10</c:v>
                </c:pt>
                <c:pt idx="1816">
                  <c:v>1.55924070561992E-10</c:v>
                </c:pt>
                <c:pt idx="1817">
                  <c:v>1.61756369034124E-10</c:v>
                </c:pt>
                <c:pt idx="1818">
                  <c:v>1.6522686933952E-10</c:v>
                </c:pt>
                <c:pt idx="1819">
                  <c:v>1.66284898845031E-10</c:v>
                </c:pt>
                <c:pt idx="1820">
                  <c:v>1.64915010625208E-10</c:v>
                </c:pt>
                <c:pt idx="1821">
                  <c:v>1.61137220968671E-10</c:v>
                </c:pt>
                <c:pt idx="1822">
                  <c:v>1.55006688341921E-10</c:v>
                </c:pt>
                <c:pt idx="1823">
                  <c:v>1.46612929944181E-10</c:v>
                </c:pt>
                <c:pt idx="1824">
                  <c:v>1.36078480204967E-10</c:v>
                </c:pt>
                <c:pt idx="1825">
                  <c:v>1.2355713450194E-10</c:v>
                </c:pt>
                <c:pt idx="1826">
                  <c:v>1.09231708041276E-10</c:v>
                </c:pt>
                <c:pt idx="1827">
                  <c:v>9.33113499836414E-11</c:v>
                </c:pt>
                <c:pt idx="1828">
                  <c:v>7.60285247460782E-11</c:v>
                </c:pt>
                <c:pt idx="1829">
                  <c:v>5.76355844467118E-11</c:v>
                </c:pt>
                <c:pt idx="1830">
                  <c:v>3.84011173150025E-11</c:v>
                </c:pt>
                <c:pt idx="1831">
                  <c:v>1.86059953742019E-11</c:v>
                </c:pt>
                <c:pt idx="1832">
                  <c:v>-1.46080066481668E-12</c:v>
                </c:pt>
                <c:pt idx="1833">
                  <c:v>-2.15062601527191E-11</c:v>
                </c:pt>
                <c:pt idx="1834">
                  <c:v>-4.12377013796063E-11</c:v>
                </c:pt>
                <c:pt idx="1835">
                  <c:v>-6.03670357030899E-11</c:v>
                </c:pt>
                <c:pt idx="1836">
                  <c:v>-7.86149611054256E-11</c:v>
                </c:pt>
                <c:pt idx="1837">
                  <c:v>-9.57150611950716E-11</c:v>
                </c:pt>
                <c:pt idx="1838">
                  <c:v>-1.11417631495099E-10</c:v>
                </c:pt>
                <c:pt idx="1839">
                  <c:v>-1.2549341060857E-10</c:v>
                </c:pt>
                <c:pt idx="1840">
                  <c:v>-1.37736856169422E-10</c:v>
                </c:pt>
                <c:pt idx="1841">
                  <c:v>-1.47969180771722E-10</c:v>
                </c:pt>
                <c:pt idx="1842">
                  <c:v>-1.56041009048658E-10</c:v>
                </c:pt>
                <c:pt idx="1843">
                  <c:v>-1.61834457878408E-10</c:v>
                </c:pt>
                <c:pt idx="1844">
                  <c:v>-1.65264956277037E-10</c:v>
                </c:pt>
                <c:pt idx="1845">
                  <c:v>-1.6628240334097E-10</c:v>
                </c:pt>
                <c:pt idx="1846">
                  <c:v>-1.64871922285854E-10</c:v>
                </c:pt>
                <c:pt idx="1847">
                  <c:v>-1.61054105676447E-10</c:v>
                </c:pt>
                <c:pt idx="1848">
                  <c:v>-1.54884729491247E-10</c:v>
                </c:pt>
                <c:pt idx="1849">
                  <c:v>-1.46453892100837E-10</c:v>
                </c:pt>
                <c:pt idx="1850">
                  <c:v>-1.35884656843704E-10</c:v>
                </c:pt>
                <c:pt idx="1851">
                  <c:v>-1.23331362886365E-10</c:v>
                </c:pt>
                <c:pt idx="1852">
                  <c:v>-1.08977357580728E-10</c:v>
                </c:pt>
                <c:pt idx="1853">
                  <c:v>-9.303221847353E-11</c:v>
                </c:pt>
                <c:pt idx="1854">
                  <c:v>-7.57287211209938E-11</c:v>
                </c:pt>
                <c:pt idx="1855">
                  <c:v>-5.7319509185128E-11</c:v>
                </c:pt>
                <c:pt idx="1856">
                  <c:v>-3.80733832243216E-11</c:v>
                </c:pt>
                <c:pt idx="1857">
                  <c:v>-1.82713452601905E-11</c:v>
                </c:pt>
                <c:pt idx="1858">
                  <c:v>1.79748049029284E-12</c:v>
                </c:pt>
                <c:pt idx="1859">
                  <c:v>2.18400735491984E-11</c:v>
                </c:pt>
                <c:pt idx="1860">
                  <c:v>4.15637572358678E-11</c:v>
                </c:pt>
                <c:pt idx="1861">
                  <c:v>6.06805368734575E-11</c:v>
                </c:pt>
                <c:pt idx="1862">
                  <c:v>7.89113199993745E-11</c:v>
                </c:pt>
                <c:pt idx="1863">
                  <c:v>9.59899343330594E-11</c:v>
                </c:pt>
                <c:pt idx="1864">
                  <c:v>1.11667032941455E-10</c:v>
                </c:pt>
                <c:pt idx="1865">
                  <c:v>1.25713732845718E-10</c:v>
                </c:pt>
                <c:pt idx="1866">
                  <c:v>1.37924896239175E-10</c:v>
                </c:pt>
                <c:pt idx="1867">
                  <c:v>1.48122227508242E-10</c:v>
                </c:pt>
                <c:pt idx="1868">
                  <c:v>1.56156828146584E-10</c:v>
                </c:pt>
                <c:pt idx="1869">
                  <c:v>1.6191135133953E-10</c:v>
                </c:pt>
                <c:pt idx="1870">
                  <c:v>1.65301797358625E-10</c:v>
                </c:pt>
                <c:pt idx="1871">
                  <c:v>1.66278654296099E-10</c:v>
                </c:pt>
                <c:pt idx="1872">
                  <c:v>1.64827632927717E-10</c:v>
                </c:pt>
                <c:pt idx="1873">
                  <c:v>1.60969939319492E-10</c:v>
                </c:pt>
                <c:pt idx="1874">
                  <c:v>1.5476193625167E-10</c:v>
                </c:pt>
                <c:pt idx="1875">
                  <c:v>1.46294283826859E-10</c:v>
                </c:pt>
                <c:pt idx="1876">
                  <c:v>1.3569057937935E-10</c:v>
                </c:pt>
                <c:pt idx="1877">
                  <c:v>1.23105673851259E-10</c:v>
                </c:pt>
                <c:pt idx="1878">
                  <c:v>1.08723292434245E-10</c:v>
                </c:pt>
                <c:pt idx="1879">
                  <c:v>9.27534134016467E-11</c:v>
                </c:pt>
                <c:pt idx="1880">
                  <c:v>7.54292607987349E-11</c:v>
                </c:pt>
                <c:pt idx="1881">
                  <c:v>5.70037569607031E-11</c:v>
                </c:pt>
                <c:pt idx="1882">
                  <c:v>3.77459112097307E-11</c:v>
                </c:pt>
                <c:pt idx="1883">
                  <c:v>1.79369033853414E-11</c:v>
                </c:pt>
                <c:pt idx="1884">
                  <c:v>-2.13402936512093E-12</c:v>
                </c:pt>
                <c:pt idx="1885">
                  <c:v>-2.21738168213646E-11</c:v>
                </c:pt>
                <c:pt idx="1886">
                  <c:v>-4.18898114238795E-11</c:v>
                </c:pt>
                <c:pt idx="1887">
                  <c:v>-6.09941134335583E-11</c:v>
                </c:pt>
                <c:pt idx="1888">
                  <c:v>-7.92078533187181E-11</c:v>
                </c:pt>
                <c:pt idx="1889">
                  <c:v>-9.62650727670229E-11</c:v>
                </c:pt>
                <c:pt idx="1890">
                  <c:v>-1.11916675763656E-10</c:v>
                </c:pt>
                <c:pt idx="1891">
                  <c:v>-1.25934140907541E-10</c:v>
                </c:pt>
                <c:pt idx="1892">
                  <c:v>-1.38112833562899E-10</c:v>
                </c:pt>
                <c:pt idx="1893">
                  <c:v>-1.48274957800987E-10</c:v>
                </c:pt>
                <c:pt idx="1894">
                  <c:v>-1.56272128081602E-10</c:v>
                </c:pt>
                <c:pt idx="1895">
                  <c:v>-1.61987567529144E-10</c:v>
                </c:pt>
                <c:pt idx="1896">
                  <c:v>-1.65337849022052E-10</c:v>
                </c:pt>
                <c:pt idx="1897">
                  <c:v>-1.66274059091693E-10</c:v>
                </c:pt>
                <c:pt idx="1898">
                  <c:v>-1.64782485824435E-10</c:v>
                </c:pt>
                <c:pt idx="1899">
                  <c:v>-1.60884896681754E-10</c:v>
                </c:pt>
                <c:pt idx="1900">
                  <c:v>-1.54638239356464E-10</c:v>
                </c:pt>
                <c:pt idx="1901">
                  <c:v>-1.4613371621723E-10</c:v>
                </c:pt>
                <c:pt idx="1902">
                  <c:v>-1.35495501337619E-10</c:v>
                </c:pt>
                <c:pt idx="1903">
                  <c:v>-1.22878941820957E-10</c:v>
                </c:pt>
                <c:pt idx="1904">
                  <c:v>-1.08468243018975E-10</c:v>
                </c:pt>
                <c:pt idx="1905">
                  <c:v>-9.24738089640636E-11</c:v>
                </c:pt>
                <c:pt idx="1906">
                  <c:v>-7.51291565437443E-11</c:v>
                </c:pt>
                <c:pt idx="1907">
                  <c:v>-5.66875093637711E-11</c:v>
                </c:pt>
                <c:pt idx="1908">
                  <c:v>-3.74181441829861E-11</c:v>
                </c:pt>
                <c:pt idx="1909">
                  <c:v>-1.76023924733193E-11</c:v>
                </c:pt>
                <c:pt idx="1910">
                  <c:v>2.4703978674118E-12</c:v>
                </c:pt>
                <c:pt idx="1911">
                  <c:v>2.25071172684872E-11</c:v>
                </c:pt>
                <c:pt idx="1912">
                  <c:v>4.22151802659341E-11</c:v>
                </c:pt>
                <c:pt idx="1913">
                  <c:v>6.1306804039268E-11</c:v>
                </c:pt>
                <c:pt idx="1914">
                  <c:v>7.95032876149327E-11</c:v>
                </c:pt>
                <c:pt idx="1915">
                  <c:v>9.65389521379525E-11</c:v>
                </c:pt>
                <c:pt idx="1916">
                  <c:v>1.12165057860494E-10</c:v>
                </c:pt>
                <c:pt idx="1917">
                  <c:v>1.26153459267914E-10</c:v>
                </c:pt>
                <c:pt idx="1918">
                  <c:v>1.38299887975665E-10</c:v>
                </c:pt>
                <c:pt idx="1919">
                  <c:v>1.48427025181631E-10</c:v>
                </c:pt>
                <c:pt idx="1920">
                  <c:v>1.56386989860558E-10</c:v>
                </c:pt>
                <c:pt idx="1921">
                  <c:v>1.62063564196261E-10</c:v>
                </c:pt>
                <c:pt idx="1922">
                  <c:v>1.65373838220647E-10</c:v>
                </c:pt>
                <c:pt idx="1923">
                  <c:v>1.66269452562446E-10</c:v>
                </c:pt>
                <c:pt idx="1924">
                  <c:v>1.64737343576231E-10</c:v>
                </c:pt>
                <c:pt idx="1925">
                  <c:v>1.60799867025633E-10</c:v>
                </c:pt>
                <c:pt idx="1926">
                  <c:v>1.5451452833238E-10</c:v>
                </c:pt>
                <c:pt idx="1927">
                  <c:v>1.45973098807291E-10</c:v>
                </c:pt>
                <c:pt idx="1928">
                  <c:v>1.35300278612805E-10</c:v>
                </c:pt>
                <c:pt idx="1929">
                  <c:v>1.22651918847375E-10</c:v>
                </c:pt>
                <c:pt idx="1930">
                  <c:v>1.08212747610198E-10</c:v>
                </c:pt>
                <c:pt idx="1931">
                  <c:v>9.219362025954E-11</c:v>
                </c:pt>
                <c:pt idx="1932">
                  <c:v>7.48283844722063E-11</c:v>
                </c:pt>
                <c:pt idx="1933">
                  <c:v>5.6370586929951E-11</c:v>
                </c:pt>
                <c:pt idx="1934">
                  <c:v>3.70897625802366E-11</c:v>
                </c:pt>
                <c:pt idx="1935">
                  <c:v>1.72674098084534E-11</c:v>
                </c:pt>
                <c:pt idx="1936">
                  <c:v>-2.80709871303622E-12</c:v>
                </c:pt>
                <c:pt idx="1937">
                  <c:v>-2.28406421934404E-11</c:v>
                </c:pt>
                <c:pt idx="1938">
                  <c:v>-4.25406785089254E-11</c:v>
                </c:pt>
                <c:pt idx="1939">
                  <c:v>-6.16195598836047E-11</c:v>
                </c:pt>
                <c:pt idx="1940">
                  <c:v>-7.97987303398921E-11</c:v>
                </c:pt>
                <c:pt idx="1941">
                  <c:v>-9.68127602085707E-11</c:v>
                </c:pt>
                <c:pt idx="1942">
                  <c:v>-1.12413214027088E-10</c:v>
                </c:pt>
                <c:pt idx="1943">
                  <c:v>-1.26372305746963E-10</c:v>
                </c:pt>
                <c:pt idx="1944">
                  <c:v>-1.3848626014786E-10</c:v>
                </c:pt>
                <c:pt idx="1945">
                  <c:v>-1.4857821782399E-10</c:v>
                </c:pt>
                <c:pt idx="1946">
                  <c:v>-1.56500824891E-10</c:v>
                </c:pt>
                <c:pt idx="1947">
                  <c:v>-1.62138405939325E-10</c:v>
                </c:pt>
                <c:pt idx="1948">
                  <c:v>-1.654085941455E-10</c:v>
                </c:pt>
                <c:pt idx="1949">
                  <c:v>-1.66263619268846E-10</c:v>
                </c:pt>
                <c:pt idx="1950">
                  <c:v>-1.64691014225674E-10</c:v>
                </c:pt>
                <c:pt idx="1951">
                  <c:v>-1.60713706238326E-10</c:v>
                </c:pt>
                <c:pt idx="1952">
                  <c:v>-1.54389796445316E-10</c:v>
                </c:pt>
                <c:pt idx="1953">
                  <c:v>-1.4581162501183E-10</c:v>
                </c:pt>
                <c:pt idx="1954">
                  <c:v>-1.35104427484333E-10</c:v>
                </c:pt>
                <c:pt idx="1955">
                  <c:v>-1.22424563876507E-10</c:v>
                </c:pt>
                <c:pt idx="1956">
                  <c:v>-1.07957215018517E-10</c:v>
                </c:pt>
                <c:pt idx="1957">
                  <c:v>-9.19136373527852E-11</c:v>
                </c:pt>
                <c:pt idx="1958">
                  <c:v>-7.45280300708193E-11</c:v>
                </c:pt>
                <c:pt idx="1959">
                  <c:v>-5.60542346648316E-11</c:v>
                </c:pt>
                <c:pt idx="1960">
                  <c:v>-3.67619571448272E-11</c:v>
                </c:pt>
                <c:pt idx="1961">
                  <c:v>-1.69328570757447E-11</c:v>
                </c:pt>
                <c:pt idx="1962">
                  <c:v>3.14347705394061E-12</c:v>
                </c:pt>
                <c:pt idx="1963">
                  <c:v>2.31739196340844E-11</c:v>
                </c:pt>
                <c:pt idx="1964">
                  <c:v>4.28660131051256E-11</c:v>
                </c:pt>
                <c:pt idx="1965">
                  <c:v>6.19322251812299E-11</c:v>
                </c:pt>
                <c:pt idx="1966">
                  <c:v>8.00941564759538E-11</c:v>
                </c:pt>
                <c:pt idx="1967">
                  <c:v>9.7086615161712E-11</c:v>
                </c:pt>
                <c:pt idx="1968">
                  <c:v>1.12661450236451E-10</c:v>
                </c:pt>
                <c:pt idx="1969">
                  <c:v>1.26591250468792E-10</c:v>
                </c:pt>
                <c:pt idx="1970">
                  <c:v>1.38672709777765E-10</c:v>
                </c:pt>
                <c:pt idx="1971">
                  <c:v>1.48729429500887E-10</c:v>
                </c:pt>
                <c:pt idx="1972">
                  <c:v>1.56614522328749E-10</c:v>
                </c:pt>
                <c:pt idx="1973">
                  <c:v>1.62212867932976E-10</c:v>
                </c:pt>
                <c:pt idx="1974">
                  <c:v>1.6544274901278E-10</c:v>
                </c:pt>
                <c:pt idx="1975">
                  <c:v>1.66257021895833E-10</c:v>
                </c:pt>
                <c:pt idx="1976">
                  <c:v>1.64643789399299E-10</c:v>
                </c:pt>
                <c:pt idx="1977">
                  <c:v>1.6062659965524E-10</c:v>
                </c:pt>
                <c:pt idx="1978">
                  <c:v>1.54264114725869E-10</c:v>
                </c:pt>
                <c:pt idx="1979">
                  <c:v>1.4564923094182E-10</c:v>
                </c:pt>
                <c:pt idx="1980">
                  <c:v>1.34907692400335E-10</c:v>
                </c:pt>
                <c:pt idx="1981">
                  <c:v>1.22196340870223E-10</c:v>
                </c:pt>
                <c:pt idx="1982">
                  <c:v>1.0770082795786E-10</c:v>
                </c:pt>
                <c:pt idx="1983">
                  <c:v>9.16328104626996E-11</c:v>
                </c:pt>
                <c:pt idx="1984">
                  <c:v>7.42268775800481E-11</c:v>
                </c:pt>
                <c:pt idx="1985">
                  <c:v>5.57371721892224E-11</c:v>
                </c:pt>
                <c:pt idx="1986">
                  <c:v>3.64336296494269E-11</c:v>
                </c:pt>
                <c:pt idx="1987">
                  <c:v>1.65980914070483E-11</c:v>
                </c:pt>
                <c:pt idx="1988">
                  <c:v>-3.47982950022893E-12</c:v>
                </c:pt>
                <c:pt idx="1989">
                  <c:v>-2.35069816644427E-11</c:v>
                </c:pt>
                <c:pt idx="1990">
                  <c:v>-4.31909146104834E-11</c:v>
                </c:pt>
                <c:pt idx="1991">
                  <c:v>-6.22442210540962E-11</c:v>
                </c:pt>
                <c:pt idx="1992">
                  <c:v>-8.03886905925567E-11</c:v>
                </c:pt>
                <c:pt idx="1993">
                  <c:v>-9.7359372093638E-11</c:v>
                </c:pt>
                <c:pt idx="1994">
                  <c:v>-1.12908480206726E-10</c:v>
                </c:pt>
                <c:pt idx="1995">
                  <c:v>-1.26808963626964E-10</c:v>
                </c:pt>
                <c:pt idx="1996">
                  <c:v>-1.38857929988722E-10</c:v>
                </c:pt>
                <c:pt idx="1997">
                  <c:v>-1.4887946124635E-10</c:v>
                </c:pt>
                <c:pt idx="1998">
                  <c:v>-1.56727233106502E-10</c:v>
                </c:pt>
                <c:pt idx="1999">
                  <c:v>-1.62286668128587E-10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Faraday!$D$3</c:f>
              <c:strCache>
                <c:ptCount val="1"/>
                <c:pt idx="0">
                  <c:v>dt Int B dot dS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Faraday!$A$4:$A$2003</c:f>
              <c:numCache>
                <c:formatCode>0.00E+00</c:formatCode>
                <c:ptCount val="2000"/>
                <c:pt idx="0">
                  <c:v>1.66782047599076E-12</c:v>
                </c:pt>
                <c:pt idx="1">
                  <c:v>3.33564095198152E-12</c:v>
                </c:pt>
                <c:pt idx="2">
                  <c:v>5.00346142797228E-12</c:v>
                </c:pt>
                <c:pt idx="3">
                  <c:v>6.67128190396304E-12</c:v>
                </c:pt>
                <c:pt idx="4">
                  <c:v>8.3391023799538E-12</c:v>
                </c:pt>
                <c:pt idx="5">
                  <c:v>1.00069228559445E-11</c:v>
                </c:pt>
                <c:pt idx="6">
                  <c:v>1.16747433319353E-11</c:v>
                </c:pt>
                <c:pt idx="7">
                  <c:v>1.3342563807926E-11</c:v>
                </c:pt>
                <c:pt idx="8">
                  <c:v>1.50103842839168E-11</c:v>
                </c:pt>
                <c:pt idx="9">
                  <c:v>1.66782047599076E-11</c:v>
                </c:pt>
                <c:pt idx="10">
                  <c:v>1.83460252358983E-11</c:v>
                </c:pt>
                <c:pt idx="11">
                  <c:v>2.00138457118891E-11</c:v>
                </c:pt>
                <c:pt idx="12">
                  <c:v>2.16816661878798E-11</c:v>
                </c:pt>
                <c:pt idx="13">
                  <c:v>2.33494866638706E-11</c:v>
                </c:pt>
                <c:pt idx="14">
                  <c:v>2.50173071398614E-11</c:v>
                </c:pt>
                <c:pt idx="15">
                  <c:v>2.66851276158521E-11</c:v>
                </c:pt>
                <c:pt idx="16">
                  <c:v>2.83529480918429E-11</c:v>
                </c:pt>
                <c:pt idx="17">
                  <c:v>3.00207685678336E-11</c:v>
                </c:pt>
                <c:pt idx="18">
                  <c:v>3.16885890438244E-11</c:v>
                </c:pt>
                <c:pt idx="19">
                  <c:v>3.33564095198152E-11</c:v>
                </c:pt>
                <c:pt idx="20">
                  <c:v>3.50242299958059E-11</c:v>
                </c:pt>
                <c:pt idx="21">
                  <c:v>3.66920504717967E-11</c:v>
                </c:pt>
                <c:pt idx="22">
                  <c:v>3.83598709477874E-11</c:v>
                </c:pt>
                <c:pt idx="23">
                  <c:v>4.00276914237782E-11</c:v>
                </c:pt>
                <c:pt idx="24">
                  <c:v>4.1695511899769E-11</c:v>
                </c:pt>
                <c:pt idx="25">
                  <c:v>4.33633323757597E-11</c:v>
                </c:pt>
                <c:pt idx="26">
                  <c:v>4.50311528517505E-11</c:v>
                </c:pt>
                <c:pt idx="27">
                  <c:v>4.66989733277412E-11</c:v>
                </c:pt>
                <c:pt idx="28">
                  <c:v>4.8366793803732E-11</c:v>
                </c:pt>
                <c:pt idx="29">
                  <c:v>5.00346142797228E-11</c:v>
                </c:pt>
                <c:pt idx="30">
                  <c:v>5.17024347557135E-11</c:v>
                </c:pt>
                <c:pt idx="31">
                  <c:v>5.33702552317043E-11</c:v>
                </c:pt>
                <c:pt idx="32">
                  <c:v>5.5038075707695E-11</c:v>
                </c:pt>
                <c:pt idx="33">
                  <c:v>5.67058961836858E-11</c:v>
                </c:pt>
                <c:pt idx="34">
                  <c:v>5.83737166596766E-11</c:v>
                </c:pt>
                <c:pt idx="35">
                  <c:v>6.00415371356673E-11</c:v>
                </c:pt>
                <c:pt idx="36">
                  <c:v>6.17093576116581E-11</c:v>
                </c:pt>
                <c:pt idx="37">
                  <c:v>6.33771780876488E-11</c:v>
                </c:pt>
                <c:pt idx="38">
                  <c:v>6.50449985636396E-11</c:v>
                </c:pt>
                <c:pt idx="39">
                  <c:v>6.67128190396304E-11</c:v>
                </c:pt>
                <c:pt idx="40">
                  <c:v>6.83806395156211E-11</c:v>
                </c:pt>
                <c:pt idx="41">
                  <c:v>7.00484599916119E-11</c:v>
                </c:pt>
                <c:pt idx="42">
                  <c:v>7.17162804676026E-11</c:v>
                </c:pt>
                <c:pt idx="43">
                  <c:v>7.33841009435934E-11</c:v>
                </c:pt>
                <c:pt idx="44">
                  <c:v>7.50519214195842E-11</c:v>
                </c:pt>
                <c:pt idx="45">
                  <c:v>7.67197418955749E-11</c:v>
                </c:pt>
                <c:pt idx="46">
                  <c:v>7.83875623715657E-11</c:v>
                </c:pt>
                <c:pt idx="47">
                  <c:v>8.00553828475564E-11</c:v>
                </c:pt>
                <c:pt idx="48">
                  <c:v>8.17232033235472E-11</c:v>
                </c:pt>
                <c:pt idx="49">
                  <c:v>8.3391023799538E-11</c:v>
                </c:pt>
                <c:pt idx="50">
                  <c:v>8.50588442755287E-11</c:v>
                </c:pt>
                <c:pt idx="51">
                  <c:v>8.67266647515195E-11</c:v>
                </c:pt>
                <c:pt idx="52">
                  <c:v>8.83944852275103E-11</c:v>
                </c:pt>
                <c:pt idx="53">
                  <c:v>9.0062305703501E-11</c:v>
                </c:pt>
                <c:pt idx="54">
                  <c:v>9.17301261794918E-11</c:v>
                </c:pt>
                <c:pt idx="55">
                  <c:v>9.33979466554825E-11</c:v>
                </c:pt>
                <c:pt idx="56">
                  <c:v>9.50657671314733E-11</c:v>
                </c:pt>
                <c:pt idx="57">
                  <c:v>9.67335876074641E-11</c:v>
                </c:pt>
                <c:pt idx="58">
                  <c:v>9.84014080834548E-11</c:v>
                </c:pt>
                <c:pt idx="59">
                  <c:v>1.00069228559445E-10</c:v>
                </c:pt>
                <c:pt idx="60">
                  <c:v>1.01737049035436E-10</c:v>
                </c:pt>
                <c:pt idx="61">
                  <c:v>1.03404869511427E-10</c:v>
                </c:pt>
                <c:pt idx="62">
                  <c:v>1.05072689987417E-10</c:v>
                </c:pt>
                <c:pt idx="63">
                  <c:v>1.06740510463408E-10</c:v>
                </c:pt>
                <c:pt idx="64">
                  <c:v>1.08408330939399E-10</c:v>
                </c:pt>
                <c:pt idx="65">
                  <c:v>1.1007615141539E-10</c:v>
                </c:pt>
                <c:pt idx="66">
                  <c:v>1.1174397189138E-10</c:v>
                </c:pt>
                <c:pt idx="67">
                  <c:v>1.13411792367371E-10</c:v>
                </c:pt>
                <c:pt idx="68">
                  <c:v>1.15079612843362E-10</c:v>
                </c:pt>
                <c:pt idx="69">
                  <c:v>1.16747433319353E-10</c:v>
                </c:pt>
                <c:pt idx="70">
                  <c:v>1.18415253795343E-10</c:v>
                </c:pt>
                <c:pt idx="71">
                  <c:v>1.20083074271334E-10</c:v>
                </c:pt>
                <c:pt idx="72">
                  <c:v>1.21750894747325E-10</c:v>
                </c:pt>
                <c:pt idx="73">
                  <c:v>1.23418715223316E-10</c:v>
                </c:pt>
                <c:pt idx="74">
                  <c:v>1.25086535699307E-10</c:v>
                </c:pt>
                <c:pt idx="75">
                  <c:v>1.26754356175297E-10</c:v>
                </c:pt>
                <c:pt idx="76">
                  <c:v>1.28422176651288E-10</c:v>
                </c:pt>
                <c:pt idx="77">
                  <c:v>1.30089997127279E-10</c:v>
                </c:pt>
                <c:pt idx="78">
                  <c:v>1.3175781760327E-10</c:v>
                </c:pt>
                <c:pt idx="79">
                  <c:v>1.3342563807926E-10</c:v>
                </c:pt>
                <c:pt idx="80">
                  <c:v>1.35093458555251E-10</c:v>
                </c:pt>
                <c:pt idx="81">
                  <c:v>1.36761279031242E-10</c:v>
                </c:pt>
                <c:pt idx="82">
                  <c:v>1.38429099507233E-10</c:v>
                </c:pt>
                <c:pt idx="83">
                  <c:v>1.40096919983223E-10</c:v>
                </c:pt>
                <c:pt idx="84">
                  <c:v>1.41764740459214E-10</c:v>
                </c:pt>
                <c:pt idx="85">
                  <c:v>1.43432560935205E-10</c:v>
                </c:pt>
                <c:pt idx="86">
                  <c:v>1.45100381411196E-10</c:v>
                </c:pt>
                <c:pt idx="87">
                  <c:v>1.46768201887186E-10</c:v>
                </c:pt>
                <c:pt idx="88">
                  <c:v>1.48436022363177E-10</c:v>
                </c:pt>
                <c:pt idx="89">
                  <c:v>1.50103842839168E-10</c:v>
                </c:pt>
                <c:pt idx="90">
                  <c:v>1.51771663315159E-10</c:v>
                </c:pt>
                <c:pt idx="91">
                  <c:v>1.53439483791149E-10</c:v>
                </c:pt>
                <c:pt idx="92">
                  <c:v>1.5510730426714E-10</c:v>
                </c:pt>
                <c:pt idx="93">
                  <c:v>1.56775124743131E-10</c:v>
                </c:pt>
                <c:pt idx="94">
                  <c:v>1.58442945219122E-10</c:v>
                </c:pt>
                <c:pt idx="95">
                  <c:v>1.60110765695112E-10</c:v>
                </c:pt>
                <c:pt idx="96">
                  <c:v>1.61778586171103E-10</c:v>
                </c:pt>
                <c:pt idx="97">
                  <c:v>1.63446406647094E-10</c:v>
                </c:pt>
                <c:pt idx="98">
                  <c:v>1.65114227123085E-10</c:v>
                </c:pt>
                <c:pt idx="99">
                  <c:v>1.66782047599076E-10</c:v>
                </c:pt>
                <c:pt idx="100">
                  <c:v>1.68449868075066E-10</c:v>
                </c:pt>
                <c:pt idx="101">
                  <c:v>1.70117688551057E-10</c:v>
                </c:pt>
                <c:pt idx="102">
                  <c:v>1.71785509027048E-10</c:v>
                </c:pt>
                <c:pt idx="103">
                  <c:v>1.73453329503039E-10</c:v>
                </c:pt>
                <c:pt idx="104">
                  <c:v>1.75121149979029E-10</c:v>
                </c:pt>
                <c:pt idx="105">
                  <c:v>1.7678897045502E-10</c:v>
                </c:pt>
                <c:pt idx="106">
                  <c:v>1.78456790931011E-10</c:v>
                </c:pt>
                <c:pt idx="107">
                  <c:v>1.80124611407002E-10</c:v>
                </c:pt>
                <c:pt idx="108">
                  <c:v>1.81792431882992E-10</c:v>
                </c:pt>
                <c:pt idx="109">
                  <c:v>1.83460252358983E-10</c:v>
                </c:pt>
                <c:pt idx="110">
                  <c:v>1.85128072834974E-10</c:v>
                </c:pt>
                <c:pt idx="111">
                  <c:v>1.86795893310965E-10</c:v>
                </c:pt>
                <c:pt idx="112">
                  <c:v>1.88463713786955E-10</c:v>
                </c:pt>
                <c:pt idx="113">
                  <c:v>1.90131534262946E-10</c:v>
                </c:pt>
                <c:pt idx="114">
                  <c:v>1.91799354738937E-10</c:v>
                </c:pt>
                <c:pt idx="115">
                  <c:v>1.93467175214928E-10</c:v>
                </c:pt>
                <c:pt idx="116">
                  <c:v>1.95134995690918E-10</c:v>
                </c:pt>
                <c:pt idx="117">
                  <c:v>1.96802816166909E-10</c:v>
                </c:pt>
                <c:pt idx="118">
                  <c:v>1.984706366429E-10</c:v>
                </c:pt>
                <c:pt idx="119">
                  <c:v>2.00138457118891E-10</c:v>
                </c:pt>
                <c:pt idx="120">
                  <c:v>2.01806277594882E-10</c:v>
                </c:pt>
                <c:pt idx="121">
                  <c:v>2.03474098070872E-10</c:v>
                </c:pt>
                <c:pt idx="122">
                  <c:v>2.05141918546863E-10</c:v>
                </c:pt>
                <c:pt idx="123">
                  <c:v>2.06809739022854E-10</c:v>
                </c:pt>
                <c:pt idx="124">
                  <c:v>2.08477559498845E-10</c:v>
                </c:pt>
                <c:pt idx="125">
                  <c:v>2.10145379974835E-10</c:v>
                </c:pt>
                <c:pt idx="126">
                  <c:v>2.11813200450826E-10</c:v>
                </c:pt>
                <c:pt idx="127">
                  <c:v>2.13481020926817E-10</c:v>
                </c:pt>
                <c:pt idx="128">
                  <c:v>2.15148841402808E-10</c:v>
                </c:pt>
                <c:pt idx="129">
                  <c:v>2.16816661878798E-10</c:v>
                </c:pt>
                <c:pt idx="130">
                  <c:v>2.18484482354789E-10</c:v>
                </c:pt>
                <c:pt idx="131">
                  <c:v>2.2015230283078E-10</c:v>
                </c:pt>
                <c:pt idx="132">
                  <c:v>2.21820123306771E-10</c:v>
                </c:pt>
                <c:pt idx="133">
                  <c:v>2.23487943782761E-10</c:v>
                </c:pt>
                <c:pt idx="134">
                  <c:v>2.25155764258752E-10</c:v>
                </c:pt>
                <c:pt idx="135">
                  <c:v>2.26823584734743E-10</c:v>
                </c:pt>
                <c:pt idx="136">
                  <c:v>2.28491405210734E-10</c:v>
                </c:pt>
                <c:pt idx="137">
                  <c:v>2.30159225686724E-10</c:v>
                </c:pt>
                <c:pt idx="138">
                  <c:v>2.31827046162715E-10</c:v>
                </c:pt>
                <c:pt idx="139">
                  <c:v>2.33494866638706E-10</c:v>
                </c:pt>
                <c:pt idx="140">
                  <c:v>2.35162687114697E-10</c:v>
                </c:pt>
                <c:pt idx="141">
                  <c:v>2.36830507590687E-10</c:v>
                </c:pt>
                <c:pt idx="142">
                  <c:v>2.38498328066678E-10</c:v>
                </c:pt>
                <c:pt idx="143">
                  <c:v>2.40166148542669E-10</c:v>
                </c:pt>
                <c:pt idx="144">
                  <c:v>2.4183396901866E-10</c:v>
                </c:pt>
                <c:pt idx="145">
                  <c:v>2.43501789494651E-10</c:v>
                </c:pt>
                <c:pt idx="146">
                  <c:v>2.45169609970641E-10</c:v>
                </c:pt>
                <c:pt idx="147">
                  <c:v>2.46837430446632E-10</c:v>
                </c:pt>
                <c:pt idx="148">
                  <c:v>2.48505250922623E-10</c:v>
                </c:pt>
                <c:pt idx="149">
                  <c:v>2.50173071398614E-10</c:v>
                </c:pt>
                <c:pt idx="150">
                  <c:v>2.51840891874604E-10</c:v>
                </c:pt>
                <c:pt idx="151">
                  <c:v>2.53508712350595E-10</c:v>
                </c:pt>
                <c:pt idx="152">
                  <c:v>2.55176532826586E-10</c:v>
                </c:pt>
                <c:pt idx="153">
                  <c:v>2.56844353302577E-10</c:v>
                </c:pt>
                <c:pt idx="154">
                  <c:v>2.58512173778567E-10</c:v>
                </c:pt>
                <c:pt idx="155">
                  <c:v>2.60179994254558E-10</c:v>
                </c:pt>
                <c:pt idx="156">
                  <c:v>2.61847814730549E-10</c:v>
                </c:pt>
                <c:pt idx="157">
                  <c:v>2.6351563520654E-10</c:v>
                </c:pt>
                <c:pt idx="158">
                  <c:v>2.6518345568253E-10</c:v>
                </c:pt>
                <c:pt idx="159">
                  <c:v>2.66851276158521E-10</c:v>
                </c:pt>
                <c:pt idx="160">
                  <c:v>2.68519096634512E-10</c:v>
                </c:pt>
                <c:pt idx="161">
                  <c:v>2.70186917110503E-10</c:v>
                </c:pt>
                <c:pt idx="162">
                  <c:v>2.71854737586493E-10</c:v>
                </c:pt>
                <c:pt idx="163">
                  <c:v>2.73522558062484E-10</c:v>
                </c:pt>
                <c:pt idx="164">
                  <c:v>2.75190378538475E-10</c:v>
                </c:pt>
                <c:pt idx="165">
                  <c:v>2.76858199014466E-10</c:v>
                </c:pt>
                <c:pt idx="166">
                  <c:v>2.78526019490456E-10</c:v>
                </c:pt>
                <c:pt idx="167">
                  <c:v>2.80193839966447E-10</c:v>
                </c:pt>
                <c:pt idx="168">
                  <c:v>2.81861660442438E-10</c:v>
                </c:pt>
                <c:pt idx="169">
                  <c:v>2.83529480918429E-10</c:v>
                </c:pt>
                <c:pt idx="170">
                  <c:v>2.8519730139442E-10</c:v>
                </c:pt>
                <c:pt idx="171">
                  <c:v>2.8686512187041E-10</c:v>
                </c:pt>
                <c:pt idx="172">
                  <c:v>2.88532942346401E-10</c:v>
                </c:pt>
                <c:pt idx="173">
                  <c:v>2.90200762822392E-10</c:v>
                </c:pt>
                <c:pt idx="174">
                  <c:v>2.91868583298383E-10</c:v>
                </c:pt>
                <c:pt idx="175">
                  <c:v>2.93536403774373E-10</c:v>
                </c:pt>
                <c:pt idx="176">
                  <c:v>2.95204224250364E-10</c:v>
                </c:pt>
                <c:pt idx="177">
                  <c:v>2.96872044726355E-10</c:v>
                </c:pt>
                <c:pt idx="178">
                  <c:v>2.98539865202346E-10</c:v>
                </c:pt>
                <c:pt idx="179">
                  <c:v>3.00207685678336E-10</c:v>
                </c:pt>
                <c:pt idx="180">
                  <c:v>3.01875506154327E-10</c:v>
                </c:pt>
                <c:pt idx="181">
                  <c:v>3.03543326630318E-10</c:v>
                </c:pt>
                <c:pt idx="182">
                  <c:v>3.05211147106309E-10</c:v>
                </c:pt>
                <c:pt idx="183">
                  <c:v>3.06878967582299E-10</c:v>
                </c:pt>
                <c:pt idx="184">
                  <c:v>3.0854678805829E-10</c:v>
                </c:pt>
                <c:pt idx="185">
                  <c:v>3.10214608534281E-10</c:v>
                </c:pt>
                <c:pt idx="186">
                  <c:v>3.11882429010272E-10</c:v>
                </c:pt>
                <c:pt idx="187">
                  <c:v>3.13550249486262E-10</c:v>
                </c:pt>
                <c:pt idx="188">
                  <c:v>3.15218069962253E-10</c:v>
                </c:pt>
                <c:pt idx="189">
                  <c:v>3.16885890438244E-10</c:v>
                </c:pt>
                <c:pt idx="190">
                  <c:v>3.18553710914235E-10</c:v>
                </c:pt>
                <c:pt idx="191">
                  <c:v>3.20221531390225E-10</c:v>
                </c:pt>
                <c:pt idx="192">
                  <c:v>3.21889351866216E-10</c:v>
                </c:pt>
                <c:pt idx="193">
                  <c:v>3.23557172342207E-10</c:v>
                </c:pt>
                <c:pt idx="194">
                  <c:v>3.25224992818198E-10</c:v>
                </c:pt>
                <c:pt idx="195">
                  <c:v>3.26892813294189E-10</c:v>
                </c:pt>
                <c:pt idx="196">
                  <c:v>3.28560633770179E-10</c:v>
                </c:pt>
                <c:pt idx="197">
                  <c:v>3.3022845424617E-10</c:v>
                </c:pt>
                <c:pt idx="198">
                  <c:v>3.31896274722161E-10</c:v>
                </c:pt>
                <c:pt idx="199">
                  <c:v>3.33564095198152E-10</c:v>
                </c:pt>
                <c:pt idx="200">
                  <c:v>3.35231915674142E-10</c:v>
                </c:pt>
                <c:pt idx="201">
                  <c:v>3.36899736150133E-10</c:v>
                </c:pt>
                <c:pt idx="202">
                  <c:v>3.38567556626124E-10</c:v>
                </c:pt>
                <c:pt idx="203">
                  <c:v>3.40235377102115E-10</c:v>
                </c:pt>
                <c:pt idx="204">
                  <c:v>3.41903197578105E-10</c:v>
                </c:pt>
                <c:pt idx="205">
                  <c:v>3.43571018054096E-10</c:v>
                </c:pt>
                <c:pt idx="206">
                  <c:v>3.45238838530087E-10</c:v>
                </c:pt>
                <c:pt idx="207">
                  <c:v>3.46906659006078E-10</c:v>
                </c:pt>
                <c:pt idx="208">
                  <c:v>3.48574479482068E-10</c:v>
                </c:pt>
                <c:pt idx="209">
                  <c:v>3.50242299958059E-10</c:v>
                </c:pt>
                <c:pt idx="210">
                  <c:v>3.5191012043405E-10</c:v>
                </c:pt>
                <c:pt idx="211">
                  <c:v>3.53577940910041E-10</c:v>
                </c:pt>
                <c:pt idx="212">
                  <c:v>3.55245761386031E-10</c:v>
                </c:pt>
                <c:pt idx="213">
                  <c:v>3.56913581862022E-10</c:v>
                </c:pt>
                <c:pt idx="214">
                  <c:v>3.58581402338013E-10</c:v>
                </c:pt>
                <c:pt idx="215">
                  <c:v>3.60249222814004E-10</c:v>
                </c:pt>
                <c:pt idx="216">
                  <c:v>3.61917043289995E-10</c:v>
                </c:pt>
                <c:pt idx="217">
                  <c:v>3.63584863765985E-10</c:v>
                </c:pt>
                <c:pt idx="218">
                  <c:v>3.65252684241976E-10</c:v>
                </c:pt>
                <c:pt idx="219">
                  <c:v>3.66920504717967E-10</c:v>
                </c:pt>
                <c:pt idx="220">
                  <c:v>3.68588325193958E-10</c:v>
                </c:pt>
                <c:pt idx="221">
                  <c:v>3.70256145669948E-10</c:v>
                </c:pt>
                <c:pt idx="222">
                  <c:v>3.71923966145939E-10</c:v>
                </c:pt>
                <c:pt idx="223">
                  <c:v>3.7359178662193E-10</c:v>
                </c:pt>
                <c:pt idx="224">
                  <c:v>3.75259607097921E-10</c:v>
                </c:pt>
                <c:pt idx="225">
                  <c:v>3.76927427573911E-10</c:v>
                </c:pt>
                <c:pt idx="226">
                  <c:v>3.78595248049902E-10</c:v>
                </c:pt>
                <c:pt idx="227">
                  <c:v>3.80263068525893E-10</c:v>
                </c:pt>
                <c:pt idx="228">
                  <c:v>3.81930889001884E-10</c:v>
                </c:pt>
                <c:pt idx="229">
                  <c:v>3.83598709477874E-10</c:v>
                </c:pt>
                <c:pt idx="230">
                  <c:v>3.85266529953865E-10</c:v>
                </c:pt>
                <c:pt idx="231">
                  <c:v>3.86934350429856E-10</c:v>
                </c:pt>
                <c:pt idx="232">
                  <c:v>3.88602170905847E-10</c:v>
                </c:pt>
                <c:pt idx="233">
                  <c:v>3.90269991381837E-10</c:v>
                </c:pt>
                <c:pt idx="234">
                  <c:v>3.91937811857828E-10</c:v>
                </c:pt>
                <c:pt idx="235">
                  <c:v>3.93605632333819E-10</c:v>
                </c:pt>
                <c:pt idx="236">
                  <c:v>3.9527345280981E-10</c:v>
                </c:pt>
                <c:pt idx="237">
                  <c:v>3.969412732858E-10</c:v>
                </c:pt>
                <c:pt idx="238">
                  <c:v>3.98609093761791E-10</c:v>
                </c:pt>
                <c:pt idx="239">
                  <c:v>4.00276914237782E-10</c:v>
                </c:pt>
                <c:pt idx="240">
                  <c:v>4.01944734713773E-10</c:v>
                </c:pt>
                <c:pt idx="241">
                  <c:v>4.03612555189763E-10</c:v>
                </c:pt>
                <c:pt idx="242">
                  <c:v>4.05280375665754E-10</c:v>
                </c:pt>
                <c:pt idx="243">
                  <c:v>4.06948196141745E-10</c:v>
                </c:pt>
                <c:pt idx="244">
                  <c:v>4.08616016617736E-10</c:v>
                </c:pt>
                <c:pt idx="245">
                  <c:v>4.10283837093727E-10</c:v>
                </c:pt>
                <c:pt idx="246">
                  <c:v>4.11951657569717E-10</c:v>
                </c:pt>
                <c:pt idx="247">
                  <c:v>4.13619478045708E-10</c:v>
                </c:pt>
                <c:pt idx="248">
                  <c:v>4.15287298521699E-10</c:v>
                </c:pt>
                <c:pt idx="249">
                  <c:v>4.1695511899769E-10</c:v>
                </c:pt>
                <c:pt idx="250">
                  <c:v>4.1862293947368E-10</c:v>
                </c:pt>
                <c:pt idx="251">
                  <c:v>4.20290759949671E-10</c:v>
                </c:pt>
                <c:pt idx="252">
                  <c:v>4.21958580425662E-10</c:v>
                </c:pt>
                <c:pt idx="253">
                  <c:v>4.23626400901653E-10</c:v>
                </c:pt>
                <c:pt idx="254">
                  <c:v>4.25294221377643E-10</c:v>
                </c:pt>
                <c:pt idx="255">
                  <c:v>4.26962041853634E-10</c:v>
                </c:pt>
                <c:pt idx="256">
                  <c:v>4.28629862329625E-10</c:v>
                </c:pt>
                <c:pt idx="257">
                  <c:v>4.30297682805616E-10</c:v>
                </c:pt>
                <c:pt idx="258">
                  <c:v>4.31965503281606E-10</c:v>
                </c:pt>
                <c:pt idx="259">
                  <c:v>4.33633323757597E-10</c:v>
                </c:pt>
                <c:pt idx="260">
                  <c:v>4.35301144233588E-10</c:v>
                </c:pt>
                <c:pt idx="261">
                  <c:v>4.36968964709579E-10</c:v>
                </c:pt>
                <c:pt idx="262">
                  <c:v>4.38636785185569E-10</c:v>
                </c:pt>
                <c:pt idx="263">
                  <c:v>4.4030460566156E-10</c:v>
                </c:pt>
                <c:pt idx="264">
                  <c:v>4.41972426137551E-10</c:v>
                </c:pt>
                <c:pt idx="265">
                  <c:v>4.43640246613542E-10</c:v>
                </c:pt>
                <c:pt idx="266">
                  <c:v>4.45308067089533E-10</c:v>
                </c:pt>
                <c:pt idx="267">
                  <c:v>4.46975887565523E-10</c:v>
                </c:pt>
                <c:pt idx="268">
                  <c:v>4.48643708041514E-10</c:v>
                </c:pt>
                <c:pt idx="269">
                  <c:v>4.50311528517505E-10</c:v>
                </c:pt>
                <c:pt idx="270">
                  <c:v>4.51979348993496E-10</c:v>
                </c:pt>
                <c:pt idx="271">
                  <c:v>4.53647169469486E-10</c:v>
                </c:pt>
                <c:pt idx="272">
                  <c:v>4.55314989945477E-10</c:v>
                </c:pt>
                <c:pt idx="273">
                  <c:v>4.56982810421468E-10</c:v>
                </c:pt>
                <c:pt idx="274">
                  <c:v>4.58650630897459E-10</c:v>
                </c:pt>
                <c:pt idx="275">
                  <c:v>4.60318451373449E-10</c:v>
                </c:pt>
                <c:pt idx="276">
                  <c:v>4.6198627184944E-10</c:v>
                </c:pt>
                <c:pt idx="277">
                  <c:v>4.63654092325431E-10</c:v>
                </c:pt>
                <c:pt idx="278">
                  <c:v>4.65321912801422E-10</c:v>
                </c:pt>
                <c:pt idx="279">
                  <c:v>4.66989733277412E-10</c:v>
                </c:pt>
                <c:pt idx="280">
                  <c:v>4.68657553753403E-10</c:v>
                </c:pt>
                <c:pt idx="281">
                  <c:v>4.70325374229394E-10</c:v>
                </c:pt>
                <c:pt idx="282">
                  <c:v>4.71993194705385E-10</c:v>
                </c:pt>
                <c:pt idx="283">
                  <c:v>4.73661015181375E-10</c:v>
                </c:pt>
                <c:pt idx="284">
                  <c:v>4.75328835657366E-10</c:v>
                </c:pt>
                <c:pt idx="285">
                  <c:v>4.76996656133357E-10</c:v>
                </c:pt>
                <c:pt idx="286">
                  <c:v>4.78664476609348E-10</c:v>
                </c:pt>
                <c:pt idx="287">
                  <c:v>4.80332297085338E-10</c:v>
                </c:pt>
                <c:pt idx="288">
                  <c:v>4.82000117561329E-10</c:v>
                </c:pt>
                <c:pt idx="289">
                  <c:v>4.8366793803732E-10</c:v>
                </c:pt>
                <c:pt idx="290">
                  <c:v>4.85335758513311E-10</c:v>
                </c:pt>
                <c:pt idx="291">
                  <c:v>4.87003578989302E-10</c:v>
                </c:pt>
                <c:pt idx="292">
                  <c:v>4.88671399465292E-10</c:v>
                </c:pt>
                <c:pt idx="293">
                  <c:v>4.90339219941283E-10</c:v>
                </c:pt>
                <c:pt idx="294">
                  <c:v>4.92007040417274E-10</c:v>
                </c:pt>
                <c:pt idx="295">
                  <c:v>4.93674860893265E-10</c:v>
                </c:pt>
                <c:pt idx="296">
                  <c:v>4.95342681369255E-10</c:v>
                </c:pt>
                <c:pt idx="297">
                  <c:v>4.97010501845246E-10</c:v>
                </c:pt>
                <c:pt idx="298">
                  <c:v>4.98678322321237E-10</c:v>
                </c:pt>
                <c:pt idx="299">
                  <c:v>5.00346142797228E-10</c:v>
                </c:pt>
                <c:pt idx="300">
                  <c:v>5.02013963273218E-10</c:v>
                </c:pt>
                <c:pt idx="301">
                  <c:v>5.03681783749209E-10</c:v>
                </c:pt>
                <c:pt idx="302">
                  <c:v>5.053496042252E-10</c:v>
                </c:pt>
                <c:pt idx="303">
                  <c:v>5.07017424701191E-10</c:v>
                </c:pt>
                <c:pt idx="304">
                  <c:v>5.08685245177181E-10</c:v>
                </c:pt>
                <c:pt idx="305">
                  <c:v>5.10353065653172E-10</c:v>
                </c:pt>
                <c:pt idx="306">
                  <c:v>5.12020886129163E-10</c:v>
                </c:pt>
                <c:pt idx="307">
                  <c:v>5.13688706605154E-10</c:v>
                </c:pt>
                <c:pt idx="308">
                  <c:v>5.15356527081144E-10</c:v>
                </c:pt>
                <c:pt idx="309">
                  <c:v>5.17024347557135E-10</c:v>
                </c:pt>
                <c:pt idx="310">
                  <c:v>5.18692168033126E-10</c:v>
                </c:pt>
                <c:pt idx="311">
                  <c:v>5.20359988509117E-10</c:v>
                </c:pt>
                <c:pt idx="312">
                  <c:v>5.22027808985107E-10</c:v>
                </c:pt>
                <c:pt idx="313">
                  <c:v>5.23695629461098E-10</c:v>
                </c:pt>
                <c:pt idx="314">
                  <c:v>5.25363449937089E-10</c:v>
                </c:pt>
                <c:pt idx="315">
                  <c:v>5.2703127041308E-10</c:v>
                </c:pt>
                <c:pt idx="316">
                  <c:v>5.28699090889071E-10</c:v>
                </c:pt>
                <c:pt idx="317">
                  <c:v>5.30366911365061E-10</c:v>
                </c:pt>
                <c:pt idx="318">
                  <c:v>5.32034731841052E-10</c:v>
                </c:pt>
                <c:pt idx="319">
                  <c:v>5.33702552317043E-10</c:v>
                </c:pt>
                <c:pt idx="320">
                  <c:v>5.35370372793034E-10</c:v>
                </c:pt>
                <c:pt idx="321">
                  <c:v>5.37038193269024E-10</c:v>
                </c:pt>
                <c:pt idx="322">
                  <c:v>5.38706013745015E-10</c:v>
                </c:pt>
                <c:pt idx="323">
                  <c:v>5.40373834221006E-10</c:v>
                </c:pt>
                <c:pt idx="324">
                  <c:v>5.42041654696997E-10</c:v>
                </c:pt>
                <c:pt idx="325">
                  <c:v>5.43709475172987E-10</c:v>
                </c:pt>
                <c:pt idx="326">
                  <c:v>5.45377295648978E-10</c:v>
                </c:pt>
                <c:pt idx="327">
                  <c:v>5.47045116124969E-10</c:v>
                </c:pt>
                <c:pt idx="328">
                  <c:v>5.4871293660096E-10</c:v>
                </c:pt>
                <c:pt idx="329">
                  <c:v>5.5038075707695E-10</c:v>
                </c:pt>
                <c:pt idx="330">
                  <c:v>5.52048577552941E-10</c:v>
                </c:pt>
                <c:pt idx="331">
                  <c:v>5.53716398028932E-10</c:v>
                </c:pt>
                <c:pt idx="332">
                  <c:v>5.55384218504923E-10</c:v>
                </c:pt>
                <c:pt idx="333">
                  <c:v>5.57052038980913E-10</c:v>
                </c:pt>
                <c:pt idx="334">
                  <c:v>5.58719859456904E-10</c:v>
                </c:pt>
                <c:pt idx="335">
                  <c:v>5.60387679932895E-10</c:v>
                </c:pt>
                <c:pt idx="336">
                  <c:v>5.62055500408886E-10</c:v>
                </c:pt>
                <c:pt idx="337">
                  <c:v>5.63723320884876E-10</c:v>
                </c:pt>
                <c:pt idx="338">
                  <c:v>5.65391141360867E-10</c:v>
                </c:pt>
                <c:pt idx="339">
                  <c:v>5.67058961836858E-10</c:v>
                </c:pt>
                <c:pt idx="340">
                  <c:v>5.68726782312849E-10</c:v>
                </c:pt>
                <c:pt idx="341">
                  <c:v>5.7039460278884E-10</c:v>
                </c:pt>
                <c:pt idx="342">
                  <c:v>5.7206242326483E-10</c:v>
                </c:pt>
                <c:pt idx="343">
                  <c:v>5.73730243740821E-10</c:v>
                </c:pt>
                <c:pt idx="344">
                  <c:v>5.75398064216812E-10</c:v>
                </c:pt>
                <c:pt idx="345">
                  <c:v>5.77065884692803E-10</c:v>
                </c:pt>
                <c:pt idx="346">
                  <c:v>5.78733705168793E-10</c:v>
                </c:pt>
                <c:pt idx="347">
                  <c:v>5.80401525644784E-10</c:v>
                </c:pt>
                <c:pt idx="348">
                  <c:v>5.82069346120775E-10</c:v>
                </c:pt>
                <c:pt idx="349">
                  <c:v>5.83737166596766E-10</c:v>
                </c:pt>
                <c:pt idx="350">
                  <c:v>5.85404987072756E-10</c:v>
                </c:pt>
                <c:pt idx="351">
                  <c:v>5.87072807548747E-10</c:v>
                </c:pt>
                <c:pt idx="352">
                  <c:v>5.88740628024738E-10</c:v>
                </c:pt>
                <c:pt idx="353">
                  <c:v>5.90408448500729E-10</c:v>
                </c:pt>
                <c:pt idx="354">
                  <c:v>5.92076268976719E-10</c:v>
                </c:pt>
                <c:pt idx="355">
                  <c:v>5.9374408945271E-10</c:v>
                </c:pt>
                <c:pt idx="356">
                  <c:v>5.95411909928701E-10</c:v>
                </c:pt>
                <c:pt idx="357">
                  <c:v>5.97079730404692E-10</c:v>
                </c:pt>
                <c:pt idx="358">
                  <c:v>5.98747550880682E-10</c:v>
                </c:pt>
                <c:pt idx="359">
                  <c:v>6.00415371356673E-10</c:v>
                </c:pt>
                <c:pt idx="360">
                  <c:v>6.02083191832664E-10</c:v>
                </c:pt>
                <c:pt idx="361">
                  <c:v>6.03751012308655E-10</c:v>
                </c:pt>
                <c:pt idx="362">
                  <c:v>6.05418832784645E-10</c:v>
                </c:pt>
                <c:pt idx="363">
                  <c:v>6.07086653260636E-10</c:v>
                </c:pt>
                <c:pt idx="364">
                  <c:v>6.08754473736627E-10</c:v>
                </c:pt>
                <c:pt idx="365">
                  <c:v>6.10422294212618E-10</c:v>
                </c:pt>
                <c:pt idx="366">
                  <c:v>6.12090114688609E-10</c:v>
                </c:pt>
                <c:pt idx="367">
                  <c:v>6.13757935164599E-10</c:v>
                </c:pt>
                <c:pt idx="368">
                  <c:v>6.1542575564059E-10</c:v>
                </c:pt>
                <c:pt idx="369">
                  <c:v>6.17093576116581E-10</c:v>
                </c:pt>
                <c:pt idx="370">
                  <c:v>6.18761396592572E-10</c:v>
                </c:pt>
                <c:pt idx="371">
                  <c:v>6.20429217068562E-10</c:v>
                </c:pt>
                <c:pt idx="372">
                  <c:v>6.22097037544553E-10</c:v>
                </c:pt>
                <c:pt idx="373">
                  <c:v>6.23764858020544E-10</c:v>
                </c:pt>
                <c:pt idx="374">
                  <c:v>6.25432678496535E-10</c:v>
                </c:pt>
                <c:pt idx="375">
                  <c:v>6.27100498972525E-10</c:v>
                </c:pt>
                <c:pt idx="376">
                  <c:v>6.28768319448516E-10</c:v>
                </c:pt>
                <c:pt idx="377">
                  <c:v>6.30436139924507E-10</c:v>
                </c:pt>
                <c:pt idx="378">
                  <c:v>6.32103960400498E-10</c:v>
                </c:pt>
                <c:pt idx="379">
                  <c:v>6.33771780876488E-10</c:v>
                </c:pt>
                <c:pt idx="380">
                  <c:v>6.35439601352479E-10</c:v>
                </c:pt>
                <c:pt idx="381">
                  <c:v>6.3710742182847E-10</c:v>
                </c:pt>
                <c:pt idx="382">
                  <c:v>6.38775242304461E-10</c:v>
                </c:pt>
                <c:pt idx="383">
                  <c:v>6.40443062780451E-10</c:v>
                </c:pt>
                <c:pt idx="384">
                  <c:v>6.42110883256442E-10</c:v>
                </c:pt>
                <c:pt idx="385">
                  <c:v>6.43778703732433E-10</c:v>
                </c:pt>
                <c:pt idx="386">
                  <c:v>6.45446524208424E-10</c:v>
                </c:pt>
                <c:pt idx="387">
                  <c:v>6.47114344684415E-10</c:v>
                </c:pt>
                <c:pt idx="388">
                  <c:v>6.48782165160405E-10</c:v>
                </c:pt>
                <c:pt idx="389">
                  <c:v>6.50449985636396E-10</c:v>
                </c:pt>
                <c:pt idx="390">
                  <c:v>6.52117806112387E-10</c:v>
                </c:pt>
                <c:pt idx="391">
                  <c:v>6.53785626588378E-10</c:v>
                </c:pt>
                <c:pt idx="392">
                  <c:v>6.55453447064368E-10</c:v>
                </c:pt>
                <c:pt idx="393">
                  <c:v>6.57121267540359E-10</c:v>
                </c:pt>
                <c:pt idx="394">
                  <c:v>6.5878908801635E-10</c:v>
                </c:pt>
                <c:pt idx="395">
                  <c:v>6.60456908492341E-10</c:v>
                </c:pt>
                <c:pt idx="396">
                  <c:v>6.62124728968331E-10</c:v>
                </c:pt>
                <c:pt idx="397">
                  <c:v>6.63792549444322E-10</c:v>
                </c:pt>
                <c:pt idx="398">
                  <c:v>6.65460369920313E-10</c:v>
                </c:pt>
                <c:pt idx="399">
                  <c:v>6.67128190396304E-10</c:v>
                </c:pt>
                <c:pt idx="400">
                  <c:v>6.68796010872294E-10</c:v>
                </c:pt>
                <c:pt idx="401">
                  <c:v>6.70463831348285E-10</c:v>
                </c:pt>
                <c:pt idx="402">
                  <c:v>6.72131651824276E-10</c:v>
                </c:pt>
                <c:pt idx="403">
                  <c:v>6.73799472300267E-10</c:v>
                </c:pt>
                <c:pt idx="404">
                  <c:v>6.75467292776257E-10</c:v>
                </c:pt>
                <c:pt idx="405">
                  <c:v>6.77135113252248E-10</c:v>
                </c:pt>
                <c:pt idx="406">
                  <c:v>6.78802933728239E-10</c:v>
                </c:pt>
                <c:pt idx="407">
                  <c:v>6.8047075420423E-10</c:v>
                </c:pt>
                <c:pt idx="408">
                  <c:v>6.82138574680221E-10</c:v>
                </c:pt>
                <c:pt idx="409">
                  <c:v>6.83806395156211E-10</c:v>
                </c:pt>
                <c:pt idx="410">
                  <c:v>6.85474215632202E-10</c:v>
                </c:pt>
                <c:pt idx="411">
                  <c:v>6.87142036108193E-10</c:v>
                </c:pt>
                <c:pt idx="412">
                  <c:v>6.88809856584184E-10</c:v>
                </c:pt>
                <c:pt idx="413">
                  <c:v>6.90477677060174E-10</c:v>
                </c:pt>
                <c:pt idx="414">
                  <c:v>6.92145497536165E-10</c:v>
                </c:pt>
                <c:pt idx="415">
                  <c:v>6.93813318012156E-10</c:v>
                </c:pt>
                <c:pt idx="416">
                  <c:v>6.95481138488147E-10</c:v>
                </c:pt>
                <c:pt idx="417">
                  <c:v>6.97148958964137E-10</c:v>
                </c:pt>
                <c:pt idx="418">
                  <c:v>6.98816779440128E-10</c:v>
                </c:pt>
                <c:pt idx="419">
                  <c:v>7.00484599916119E-10</c:v>
                </c:pt>
                <c:pt idx="420">
                  <c:v>7.0215242039211E-10</c:v>
                </c:pt>
                <c:pt idx="421">
                  <c:v>7.038202408681E-10</c:v>
                </c:pt>
                <c:pt idx="422">
                  <c:v>7.05488061344091E-10</c:v>
                </c:pt>
                <c:pt idx="423">
                  <c:v>7.07155881820082E-10</c:v>
                </c:pt>
                <c:pt idx="424">
                  <c:v>7.08823702296073E-10</c:v>
                </c:pt>
                <c:pt idx="425">
                  <c:v>7.10491522772063E-10</c:v>
                </c:pt>
                <c:pt idx="426">
                  <c:v>7.12159343248054E-10</c:v>
                </c:pt>
                <c:pt idx="427">
                  <c:v>7.13827163724045E-10</c:v>
                </c:pt>
                <c:pt idx="428">
                  <c:v>7.15494984200036E-10</c:v>
                </c:pt>
                <c:pt idx="429">
                  <c:v>7.17162804676026E-10</c:v>
                </c:pt>
                <c:pt idx="430">
                  <c:v>7.18830625152017E-10</c:v>
                </c:pt>
                <c:pt idx="431">
                  <c:v>7.20498445628008E-10</c:v>
                </c:pt>
                <c:pt idx="432">
                  <c:v>7.22166266103999E-10</c:v>
                </c:pt>
                <c:pt idx="433">
                  <c:v>7.2383408657999E-10</c:v>
                </c:pt>
                <c:pt idx="434">
                  <c:v>7.2550190705598E-10</c:v>
                </c:pt>
                <c:pt idx="435">
                  <c:v>7.27169727531971E-10</c:v>
                </c:pt>
                <c:pt idx="436">
                  <c:v>7.28837548007962E-10</c:v>
                </c:pt>
                <c:pt idx="437">
                  <c:v>7.30505368483953E-10</c:v>
                </c:pt>
                <c:pt idx="438">
                  <c:v>7.32173188959943E-10</c:v>
                </c:pt>
                <c:pt idx="439">
                  <c:v>7.33841009435934E-10</c:v>
                </c:pt>
                <c:pt idx="440">
                  <c:v>7.35508829911925E-10</c:v>
                </c:pt>
                <c:pt idx="441">
                  <c:v>7.37176650387916E-10</c:v>
                </c:pt>
                <c:pt idx="442">
                  <c:v>7.38844470863906E-10</c:v>
                </c:pt>
                <c:pt idx="443">
                  <c:v>7.40512291339897E-10</c:v>
                </c:pt>
                <c:pt idx="444">
                  <c:v>7.42180111815888E-10</c:v>
                </c:pt>
                <c:pt idx="445">
                  <c:v>7.43847932291879E-10</c:v>
                </c:pt>
                <c:pt idx="446">
                  <c:v>7.45515752767869E-10</c:v>
                </c:pt>
                <c:pt idx="447">
                  <c:v>7.4718357324386E-10</c:v>
                </c:pt>
                <c:pt idx="448">
                  <c:v>7.48851393719851E-10</c:v>
                </c:pt>
                <c:pt idx="449">
                  <c:v>7.50519214195842E-10</c:v>
                </c:pt>
                <c:pt idx="450">
                  <c:v>7.52187034671832E-10</c:v>
                </c:pt>
                <c:pt idx="451">
                  <c:v>7.53854855147823E-10</c:v>
                </c:pt>
                <c:pt idx="452">
                  <c:v>7.55522675623814E-10</c:v>
                </c:pt>
                <c:pt idx="453">
                  <c:v>7.57190496099805E-10</c:v>
                </c:pt>
                <c:pt idx="454">
                  <c:v>7.58858316575795E-10</c:v>
                </c:pt>
                <c:pt idx="455">
                  <c:v>7.60526137051786E-10</c:v>
                </c:pt>
                <c:pt idx="456">
                  <c:v>7.62193957527777E-10</c:v>
                </c:pt>
                <c:pt idx="457">
                  <c:v>7.63861778003768E-10</c:v>
                </c:pt>
                <c:pt idx="458">
                  <c:v>7.65529598479759E-10</c:v>
                </c:pt>
                <c:pt idx="459">
                  <c:v>7.67197418955749E-10</c:v>
                </c:pt>
                <c:pt idx="460">
                  <c:v>7.6886523943174E-10</c:v>
                </c:pt>
                <c:pt idx="461">
                  <c:v>7.70533059907731E-10</c:v>
                </c:pt>
                <c:pt idx="462">
                  <c:v>7.72200880383722E-10</c:v>
                </c:pt>
                <c:pt idx="463">
                  <c:v>7.73868700859712E-10</c:v>
                </c:pt>
                <c:pt idx="464">
                  <c:v>7.75536521335703E-10</c:v>
                </c:pt>
                <c:pt idx="465">
                  <c:v>7.77204341811694E-10</c:v>
                </c:pt>
                <c:pt idx="466">
                  <c:v>7.78872162287685E-10</c:v>
                </c:pt>
                <c:pt idx="467">
                  <c:v>7.80539982763675E-10</c:v>
                </c:pt>
                <c:pt idx="468">
                  <c:v>7.82207803239666E-10</c:v>
                </c:pt>
                <c:pt idx="469">
                  <c:v>7.83875623715657E-10</c:v>
                </c:pt>
                <c:pt idx="470">
                  <c:v>7.85543444191648E-10</c:v>
                </c:pt>
                <c:pt idx="471">
                  <c:v>7.87211264667638E-10</c:v>
                </c:pt>
                <c:pt idx="472">
                  <c:v>7.88879085143629E-10</c:v>
                </c:pt>
                <c:pt idx="473">
                  <c:v>7.9054690561962E-10</c:v>
                </c:pt>
                <c:pt idx="474">
                  <c:v>7.92214726095611E-10</c:v>
                </c:pt>
                <c:pt idx="475">
                  <c:v>7.93882546571601E-10</c:v>
                </c:pt>
                <c:pt idx="476">
                  <c:v>7.95550367047592E-10</c:v>
                </c:pt>
                <c:pt idx="477">
                  <c:v>7.97218187523583E-10</c:v>
                </c:pt>
                <c:pt idx="478">
                  <c:v>7.98886007999574E-10</c:v>
                </c:pt>
                <c:pt idx="479">
                  <c:v>8.00553828475564E-10</c:v>
                </c:pt>
                <c:pt idx="480">
                  <c:v>8.02221648951555E-10</c:v>
                </c:pt>
                <c:pt idx="481">
                  <c:v>8.03889469427546E-10</c:v>
                </c:pt>
                <c:pt idx="482">
                  <c:v>8.05557289903537E-10</c:v>
                </c:pt>
                <c:pt idx="483">
                  <c:v>8.07225110379527E-10</c:v>
                </c:pt>
                <c:pt idx="484">
                  <c:v>8.08892930855518E-10</c:v>
                </c:pt>
                <c:pt idx="485">
                  <c:v>8.10560751331509E-10</c:v>
                </c:pt>
                <c:pt idx="486">
                  <c:v>8.122285718075E-10</c:v>
                </c:pt>
                <c:pt idx="487">
                  <c:v>8.13896392283491E-10</c:v>
                </c:pt>
                <c:pt idx="488">
                  <c:v>8.15564212759481E-10</c:v>
                </c:pt>
                <c:pt idx="489">
                  <c:v>8.17232033235472E-10</c:v>
                </c:pt>
                <c:pt idx="490">
                  <c:v>8.18899853711463E-10</c:v>
                </c:pt>
                <c:pt idx="491">
                  <c:v>8.20567674187454E-10</c:v>
                </c:pt>
                <c:pt idx="492">
                  <c:v>8.22235494663444E-10</c:v>
                </c:pt>
                <c:pt idx="493">
                  <c:v>8.23903315139435E-10</c:v>
                </c:pt>
                <c:pt idx="494">
                  <c:v>8.25571135615426E-10</c:v>
                </c:pt>
                <c:pt idx="495">
                  <c:v>8.27238956091417E-10</c:v>
                </c:pt>
                <c:pt idx="496">
                  <c:v>8.28906776567407E-10</c:v>
                </c:pt>
                <c:pt idx="497">
                  <c:v>8.30574597043398E-10</c:v>
                </c:pt>
                <c:pt idx="498">
                  <c:v>8.32242417519389E-10</c:v>
                </c:pt>
                <c:pt idx="499">
                  <c:v>8.3391023799538E-10</c:v>
                </c:pt>
                <c:pt idx="500">
                  <c:v>8.3557805847137E-10</c:v>
                </c:pt>
                <c:pt idx="501">
                  <c:v>8.37245878947361E-10</c:v>
                </c:pt>
                <c:pt idx="502">
                  <c:v>8.38913699423352E-10</c:v>
                </c:pt>
                <c:pt idx="503">
                  <c:v>8.40581519899343E-10</c:v>
                </c:pt>
                <c:pt idx="504">
                  <c:v>8.42249340375333E-10</c:v>
                </c:pt>
                <c:pt idx="505">
                  <c:v>8.43917160851324E-10</c:v>
                </c:pt>
                <c:pt idx="506">
                  <c:v>8.45584981327315E-10</c:v>
                </c:pt>
                <c:pt idx="507">
                  <c:v>8.47252801803306E-10</c:v>
                </c:pt>
                <c:pt idx="508">
                  <c:v>8.48920622279296E-10</c:v>
                </c:pt>
                <c:pt idx="509">
                  <c:v>8.50588442755287E-10</c:v>
                </c:pt>
                <c:pt idx="510">
                  <c:v>8.52256263231278E-10</c:v>
                </c:pt>
                <c:pt idx="511">
                  <c:v>8.53924083707269E-10</c:v>
                </c:pt>
                <c:pt idx="512">
                  <c:v>8.5559190418326E-10</c:v>
                </c:pt>
                <c:pt idx="513">
                  <c:v>8.5725972465925E-10</c:v>
                </c:pt>
                <c:pt idx="514">
                  <c:v>8.58927545135241E-10</c:v>
                </c:pt>
                <c:pt idx="515">
                  <c:v>8.60595365611232E-10</c:v>
                </c:pt>
                <c:pt idx="516">
                  <c:v>8.62263186087223E-10</c:v>
                </c:pt>
                <c:pt idx="517">
                  <c:v>8.63931006563213E-10</c:v>
                </c:pt>
                <c:pt idx="518">
                  <c:v>8.65598827039204E-10</c:v>
                </c:pt>
                <c:pt idx="519">
                  <c:v>8.67266647515195E-10</c:v>
                </c:pt>
                <c:pt idx="520">
                  <c:v>8.68934467991186E-10</c:v>
                </c:pt>
                <c:pt idx="521">
                  <c:v>8.70602288467176E-10</c:v>
                </c:pt>
                <c:pt idx="522">
                  <c:v>8.72270108943167E-10</c:v>
                </c:pt>
                <c:pt idx="523">
                  <c:v>8.73937929419158E-10</c:v>
                </c:pt>
                <c:pt idx="524">
                  <c:v>8.75605749895149E-10</c:v>
                </c:pt>
                <c:pt idx="525">
                  <c:v>8.77273570371139E-10</c:v>
                </c:pt>
                <c:pt idx="526">
                  <c:v>8.7894139084713E-10</c:v>
                </c:pt>
                <c:pt idx="527">
                  <c:v>8.80609211323121E-10</c:v>
                </c:pt>
                <c:pt idx="528">
                  <c:v>8.82277031799112E-10</c:v>
                </c:pt>
                <c:pt idx="529">
                  <c:v>8.83944852275102E-10</c:v>
                </c:pt>
                <c:pt idx="530">
                  <c:v>8.85612672751093E-10</c:v>
                </c:pt>
                <c:pt idx="531">
                  <c:v>8.87280493227084E-10</c:v>
                </c:pt>
                <c:pt idx="532">
                  <c:v>8.88948313703075E-10</c:v>
                </c:pt>
                <c:pt idx="533">
                  <c:v>8.90616134179066E-10</c:v>
                </c:pt>
                <c:pt idx="534">
                  <c:v>8.92283954655056E-10</c:v>
                </c:pt>
                <c:pt idx="535">
                  <c:v>8.93951775131047E-10</c:v>
                </c:pt>
                <c:pt idx="536">
                  <c:v>8.95619595607038E-10</c:v>
                </c:pt>
                <c:pt idx="537">
                  <c:v>8.97287416083029E-10</c:v>
                </c:pt>
                <c:pt idx="538">
                  <c:v>8.98955236559019E-10</c:v>
                </c:pt>
                <c:pt idx="539">
                  <c:v>9.0062305703501E-10</c:v>
                </c:pt>
                <c:pt idx="540">
                  <c:v>9.02290877511001E-10</c:v>
                </c:pt>
                <c:pt idx="541">
                  <c:v>9.03958697986992E-10</c:v>
                </c:pt>
                <c:pt idx="542">
                  <c:v>9.05626518462982E-10</c:v>
                </c:pt>
                <c:pt idx="543">
                  <c:v>9.07294338938973E-10</c:v>
                </c:pt>
                <c:pt idx="544">
                  <c:v>9.08962159414964E-10</c:v>
                </c:pt>
                <c:pt idx="545">
                  <c:v>9.10629979890955E-10</c:v>
                </c:pt>
                <c:pt idx="546">
                  <c:v>9.12297800366945E-10</c:v>
                </c:pt>
                <c:pt idx="547">
                  <c:v>9.13965620842936E-10</c:v>
                </c:pt>
                <c:pt idx="548">
                  <c:v>9.15633441318927E-10</c:v>
                </c:pt>
                <c:pt idx="549">
                  <c:v>9.17301261794918E-10</c:v>
                </c:pt>
                <c:pt idx="550">
                  <c:v>9.18969082270909E-10</c:v>
                </c:pt>
                <c:pt idx="551">
                  <c:v>9.20636902746899E-10</c:v>
                </c:pt>
                <c:pt idx="552">
                  <c:v>9.2230472322289E-10</c:v>
                </c:pt>
                <c:pt idx="553">
                  <c:v>9.23972543698881E-10</c:v>
                </c:pt>
                <c:pt idx="554">
                  <c:v>9.25640364174872E-10</c:v>
                </c:pt>
                <c:pt idx="555">
                  <c:v>9.27308184650862E-10</c:v>
                </c:pt>
                <c:pt idx="556">
                  <c:v>9.28976005126853E-10</c:v>
                </c:pt>
                <c:pt idx="557">
                  <c:v>9.30643825602844E-10</c:v>
                </c:pt>
                <c:pt idx="558">
                  <c:v>9.32311646078835E-10</c:v>
                </c:pt>
                <c:pt idx="559">
                  <c:v>9.33979466554825E-10</c:v>
                </c:pt>
                <c:pt idx="560">
                  <c:v>9.35647287030816E-10</c:v>
                </c:pt>
                <c:pt idx="561">
                  <c:v>9.37315107506807E-10</c:v>
                </c:pt>
                <c:pt idx="562">
                  <c:v>9.38982927982798E-10</c:v>
                </c:pt>
                <c:pt idx="563">
                  <c:v>9.40650748458788E-10</c:v>
                </c:pt>
                <c:pt idx="564">
                  <c:v>9.42318568934779E-10</c:v>
                </c:pt>
                <c:pt idx="565">
                  <c:v>9.4398638941077E-10</c:v>
                </c:pt>
                <c:pt idx="566">
                  <c:v>9.45654209886761E-10</c:v>
                </c:pt>
                <c:pt idx="567">
                  <c:v>9.47322030362751E-10</c:v>
                </c:pt>
                <c:pt idx="568">
                  <c:v>9.48989850838742E-10</c:v>
                </c:pt>
                <c:pt idx="569">
                  <c:v>9.50657671314733E-10</c:v>
                </c:pt>
                <c:pt idx="570">
                  <c:v>9.52325491790724E-10</c:v>
                </c:pt>
                <c:pt idx="571">
                  <c:v>9.53993312266714E-10</c:v>
                </c:pt>
                <c:pt idx="572">
                  <c:v>9.55661132742705E-10</c:v>
                </c:pt>
                <c:pt idx="573">
                  <c:v>9.57328953218696E-10</c:v>
                </c:pt>
                <c:pt idx="574">
                  <c:v>9.58996773694687E-10</c:v>
                </c:pt>
                <c:pt idx="575">
                  <c:v>9.60664594170677E-10</c:v>
                </c:pt>
                <c:pt idx="576">
                  <c:v>9.62332414646668E-10</c:v>
                </c:pt>
                <c:pt idx="577">
                  <c:v>9.64000235122659E-10</c:v>
                </c:pt>
                <c:pt idx="578">
                  <c:v>9.6566805559865E-10</c:v>
                </c:pt>
                <c:pt idx="579">
                  <c:v>9.67335876074641E-10</c:v>
                </c:pt>
                <c:pt idx="580">
                  <c:v>9.69003696550631E-10</c:v>
                </c:pt>
                <c:pt idx="581">
                  <c:v>9.70671517026622E-10</c:v>
                </c:pt>
                <c:pt idx="582">
                  <c:v>9.72339337502613E-10</c:v>
                </c:pt>
                <c:pt idx="583">
                  <c:v>9.74007157978604E-10</c:v>
                </c:pt>
                <c:pt idx="584">
                  <c:v>9.75674978454594E-10</c:v>
                </c:pt>
                <c:pt idx="585">
                  <c:v>9.77342798930585E-10</c:v>
                </c:pt>
                <c:pt idx="586">
                  <c:v>9.79010619406576E-10</c:v>
                </c:pt>
                <c:pt idx="587">
                  <c:v>9.80678439882567E-10</c:v>
                </c:pt>
                <c:pt idx="588">
                  <c:v>9.82346260358557E-10</c:v>
                </c:pt>
                <c:pt idx="589">
                  <c:v>9.84014080834548E-10</c:v>
                </c:pt>
                <c:pt idx="590">
                  <c:v>9.85681901310539E-10</c:v>
                </c:pt>
                <c:pt idx="591">
                  <c:v>9.8734972178653E-10</c:v>
                </c:pt>
                <c:pt idx="592">
                  <c:v>9.8901754226252E-10</c:v>
                </c:pt>
                <c:pt idx="593">
                  <c:v>9.90685362738511E-10</c:v>
                </c:pt>
                <c:pt idx="594">
                  <c:v>9.92353183214502E-10</c:v>
                </c:pt>
                <c:pt idx="595">
                  <c:v>9.94021003690493E-10</c:v>
                </c:pt>
                <c:pt idx="596">
                  <c:v>9.95688824166483E-10</c:v>
                </c:pt>
                <c:pt idx="597">
                  <c:v>9.97356644642474E-10</c:v>
                </c:pt>
                <c:pt idx="598">
                  <c:v>9.99024465118465E-10</c:v>
                </c:pt>
                <c:pt idx="599">
                  <c:v>1.00069228559445E-9</c:v>
                </c:pt>
                <c:pt idx="600">
                  <c:v>1.00236010607044E-9</c:v>
                </c:pt>
                <c:pt idx="601">
                  <c:v>1.00402792654643E-9</c:v>
                </c:pt>
                <c:pt idx="602">
                  <c:v>1.00569574702242E-9</c:v>
                </c:pt>
                <c:pt idx="603">
                  <c:v>1.00736356749841E-9</c:v>
                </c:pt>
                <c:pt idx="604">
                  <c:v>1.00903138797441E-9</c:v>
                </c:pt>
                <c:pt idx="605">
                  <c:v>1.0106992084504E-9</c:v>
                </c:pt>
                <c:pt idx="606">
                  <c:v>1.01236702892639E-9</c:v>
                </c:pt>
                <c:pt idx="607">
                  <c:v>1.01403484940238E-9</c:v>
                </c:pt>
                <c:pt idx="608">
                  <c:v>1.01570266987837E-9</c:v>
                </c:pt>
                <c:pt idx="609">
                  <c:v>1.01737049035436E-9</c:v>
                </c:pt>
                <c:pt idx="610">
                  <c:v>1.01903831083035E-9</c:v>
                </c:pt>
                <c:pt idx="611">
                  <c:v>1.02070613130634E-9</c:v>
                </c:pt>
                <c:pt idx="612">
                  <c:v>1.02237395178233E-9</c:v>
                </c:pt>
                <c:pt idx="613">
                  <c:v>1.02404177225832E-9</c:v>
                </c:pt>
                <c:pt idx="614">
                  <c:v>1.02570959273431E-9</c:v>
                </c:pt>
                <c:pt idx="615">
                  <c:v>1.0273774132103E-9</c:v>
                </c:pt>
                <c:pt idx="616">
                  <c:v>1.02904523368629E-9</c:v>
                </c:pt>
                <c:pt idx="617">
                  <c:v>1.03071305416228E-9</c:v>
                </c:pt>
                <c:pt idx="618">
                  <c:v>1.03238087463828E-9</c:v>
                </c:pt>
                <c:pt idx="619">
                  <c:v>1.03404869511427E-9</c:v>
                </c:pt>
                <c:pt idx="620">
                  <c:v>1.03571651559026E-9</c:v>
                </c:pt>
                <c:pt idx="621">
                  <c:v>1.03738433606625E-9</c:v>
                </c:pt>
                <c:pt idx="622">
                  <c:v>1.03905215654224E-9</c:v>
                </c:pt>
                <c:pt idx="623">
                  <c:v>1.04071997701823E-9</c:v>
                </c:pt>
                <c:pt idx="624">
                  <c:v>1.04238779749422E-9</c:v>
                </c:pt>
                <c:pt idx="625">
                  <c:v>1.04405561797021E-9</c:v>
                </c:pt>
                <c:pt idx="626">
                  <c:v>1.0457234384462E-9</c:v>
                </c:pt>
                <c:pt idx="627">
                  <c:v>1.04739125892219E-9</c:v>
                </c:pt>
                <c:pt idx="628">
                  <c:v>1.04905907939818E-9</c:v>
                </c:pt>
                <c:pt idx="629">
                  <c:v>1.05072689987417E-9</c:v>
                </c:pt>
                <c:pt idx="630">
                  <c:v>1.05239472035016E-9</c:v>
                </c:pt>
                <c:pt idx="631">
                  <c:v>1.05406254082616E-9</c:v>
                </c:pt>
                <c:pt idx="632">
                  <c:v>1.05573036130215E-9</c:v>
                </c:pt>
                <c:pt idx="633">
                  <c:v>1.05739818177814E-9</c:v>
                </c:pt>
                <c:pt idx="634">
                  <c:v>1.05906600225413E-9</c:v>
                </c:pt>
                <c:pt idx="635">
                  <c:v>1.06073382273012E-9</c:v>
                </c:pt>
                <c:pt idx="636">
                  <c:v>1.06240164320611E-9</c:v>
                </c:pt>
                <c:pt idx="637">
                  <c:v>1.0640694636821E-9</c:v>
                </c:pt>
                <c:pt idx="638">
                  <c:v>1.06573728415809E-9</c:v>
                </c:pt>
                <c:pt idx="639">
                  <c:v>1.06740510463408E-9</c:v>
                </c:pt>
                <c:pt idx="640">
                  <c:v>1.06907292511007E-9</c:v>
                </c:pt>
                <c:pt idx="641">
                  <c:v>1.07074074558606E-9</c:v>
                </c:pt>
                <c:pt idx="642">
                  <c:v>1.07240856606205E-9</c:v>
                </c:pt>
                <c:pt idx="643">
                  <c:v>1.07407638653804E-9</c:v>
                </c:pt>
                <c:pt idx="644">
                  <c:v>1.07574420701404E-9</c:v>
                </c:pt>
                <c:pt idx="645">
                  <c:v>1.07741202749003E-9</c:v>
                </c:pt>
                <c:pt idx="646">
                  <c:v>1.07907984796602E-9</c:v>
                </c:pt>
                <c:pt idx="647">
                  <c:v>1.08074766844201E-9</c:v>
                </c:pt>
                <c:pt idx="648">
                  <c:v>1.082415488918E-9</c:v>
                </c:pt>
                <c:pt idx="649">
                  <c:v>1.08408330939399E-9</c:v>
                </c:pt>
                <c:pt idx="650">
                  <c:v>1.08575112986998E-9</c:v>
                </c:pt>
                <c:pt idx="651">
                  <c:v>1.08741895034597E-9</c:v>
                </c:pt>
                <c:pt idx="652">
                  <c:v>1.08908677082196E-9</c:v>
                </c:pt>
                <c:pt idx="653">
                  <c:v>1.09075459129795E-9</c:v>
                </c:pt>
                <c:pt idx="654">
                  <c:v>1.09242241177394E-9</c:v>
                </c:pt>
                <c:pt idx="655">
                  <c:v>1.09409023224993E-9</c:v>
                </c:pt>
                <c:pt idx="656">
                  <c:v>1.09575805272592E-9</c:v>
                </c:pt>
                <c:pt idx="657">
                  <c:v>1.09742587320192E-9</c:v>
                </c:pt>
                <c:pt idx="658">
                  <c:v>1.09909369367791E-9</c:v>
                </c:pt>
                <c:pt idx="659">
                  <c:v>1.1007615141539E-9</c:v>
                </c:pt>
                <c:pt idx="660">
                  <c:v>1.10242933462989E-9</c:v>
                </c:pt>
                <c:pt idx="661">
                  <c:v>1.10409715510588E-9</c:v>
                </c:pt>
                <c:pt idx="662">
                  <c:v>1.10576497558187E-9</c:v>
                </c:pt>
                <c:pt idx="663">
                  <c:v>1.10743279605786E-9</c:v>
                </c:pt>
                <c:pt idx="664">
                  <c:v>1.10910061653385E-9</c:v>
                </c:pt>
                <c:pt idx="665">
                  <c:v>1.11076843700984E-9</c:v>
                </c:pt>
                <c:pt idx="666">
                  <c:v>1.11243625748583E-9</c:v>
                </c:pt>
                <c:pt idx="667">
                  <c:v>1.11410407796182E-9</c:v>
                </c:pt>
                <c:pt idx="668">
                  <c:v>1.11577189843781E-9</c:v>
                </c:pt>
                <c:pt idx="669">
                  <c:v>1.1174397189138E-9</c:v>
                </c:pt>
                <c:pt idx="670">
                  <c:v>1.1191075393898E-9</c:v>
                </c:pt>
                <c:pt idx="671">
                  <c:v>1.12077535986579E-9</c:v>
                </c:pt>
                <c:pt idx="672">
                  <c:v>1.12244318034178E-9</c:v>
                </c:pt>
                <c:pt idx="673">
                  <c:v>1.12411100081777E-9</c:v>
                </c:pt>
                <c:pt idx="674">
                  <c:v>1.12577882129376E-9</c:v>
                </c:pt>
                <c:pt idx="675">
                  <c:v>1.12744664176975E-9</c:v>
                </c:pt>
                <c:pt idx="676">
                  <c:v>1.12911446224574E-9</c:v>
                </c:pt>
                <c:pt idx="677">
                  <c:v>1.13078228272173E-9</c:v>
                </c:pt>
                <c:pt idx="678">
                  <c:v>1.13245010319772E-9</c:v>
                </c:pt>
                <c:pt idx="679">
                  <c:v>1.13411792367371E-9</c:v>
                </c:pt>
                <c:pt idx="680">
                  <c:v>1.1357857441497E-9</c:v>
                </c:pt>
                <c:pt idx="681">
                  <c:v>1.13745356462569E-9</c:v>
                </c:pt>
                <c:pt idx="682">
                  <c:v>1.13912138510168E-9</c:v>
                </c:pt>
                <c:pt idx="683">
                  <c:v>1.14078920557768E-9</c:v>
                </c:pt>
                <c:pt idx="684">
                  <c:v>1.14245702605367E-9</c:v>
                </c:pt>
                <c:pt idx="685">
                  <c:v>1.14412484652966E-9</c:v>
                </c:pt>
                <c:pt idx="686">
                  <c:v>1.14579266700565E-9</c:v>
                </c:pt>
                <c:pt idx="687">
                  <c:v>1.14746048748164E-9</c:v>
                </c:pt>
                <c:pt idx="688">
                  <c:v>1.14912830795763E-9</c:v>
                </c:pt>
                <c:pt idx="689">
                  <c:v>1.15079612843362E-9</c:v>
                </c:pt>
                <c:pt idx="690">
                  <c:v>1.15246394890961E-9</c:v>
                </c:pt>
                <c:pt idx="691">
                  <c:v>1.1541317693856E-9</c:v>
                </c:pt>
                <c:pt idx="692">
                  <c:v>1.15579958986159E-9</c:v>
                </c:pt>
                <c:pt idx="693">
                  <c:v>1.15746741033758E-9</c:v>
                </c:pt>
                <c:pt idx="694">
                  <c:v>1.15913523081357E-9</c:v>
                </c:pt>
                <c:pt idx="695">
                  <c:v>1.16080305128956E-9</c:v>
                </c:pt>
                <c:pt idx="696">
                  <c:v>1.16247087176555E-9</c:v>
                </c:pt>
                <c:pt idx="697">
                  <c:v>1.16413869224155E-9</c:v>
                </c:pt>
                <c:pt idx="698">
                  <c:v>1.16580651271754E-9</c:v>
                </c:pt>
                <c:pt idx="699">
                  <c:v>1.16747433319353E-9</c:v>
                </c:pt>
                <c:pt idx="700">
                  <c:v>1.16914215366952E-9</c:v>
                </c:pt>
                <c:pt idx="701">
                  <c:v>1.17080997414551E-9</c:v>
                </c:pt>
                <c:pt idx="702">
                  <c:v>1.1724777946215E-9</c:v>
                </c:pt>
                <c:pt idx="703">
                  <c:v>1.17414561509749E-9</c:v>
                </c:pt>
                <c:pt idx="704">
                  <c:v>1.17581343557348E-9</c:v>
                </c:pt>
                <c:pt idx="705">
                  <c:v>1.17748125604947E-9</c:v>
                </c:pt>
                <c:pt idx="706">
                  <c:v>1.17914907652546E-9</c:v>
                </c:pt>
                <c:pt idx="707">
                  <c:v>1.18081689700145E-9</c:v>
                </c:pt>
                <c:pt idx="708">
                  <c:v>1.18248471747744E-9</c:v>
                </c:pt>
                <c:pt idx="709">
                  <c:v>1.18415253795343E-9</c:v>
                </c:pt>
                <c:pt idx="710">
                  <c:v>1.18582035842943E-9</c:v>
                </c:pt>
                <c:pt idx="711">
                  <c:v>1.18748817890542E-9</c:v>
                </c:pt>
                <c:pt idx="712">
                  <c:v>1.18915599938141E-9</c:v>
                </c:pt>
                <c:pt idx="713">
                  <c:v>1.1908238198574E-9</c:v>
                </c:pt>
                <c:pt idx="714">
                  <c:v>1.19249164033339E-9</c:v>
                </c:pt>
                <c:pt idx="715">
                  <c:v>1.19415946080938E-9</c:v>
                </c:pt>
                <c:pt idx="716">
                  <c:v>1.19582728128537E-9</c:v>
                </c:pt>
                <c:pt idx="717">
                  <c:v>1.19749510176136E-9</c:v>
                </c:pt>
                <c:pt idx="718">
                  <c:v>1.19916292223735E-9</c:v>
                </c:pt>
                <c:pt idx="719">
                  <c:v>1.20083074271334E-9</c:v>
                </c:pt>
                <c:pt idx="720">
                  <c:v>1.20249856318933E-9</c:v>
                </c:pt>
                <c:pt idx="721">
                  <c:v>1.20416638366532E-9</c:v>
                </c:pt>
                <c:pt idx="722">
                  <c:v>1.20583420414131E-9</c:v>
                </c:pt>
                <c:pt idx="723">
                  <c:v>1.20750202461731E-9</c:v>
                </c:pt>
                <c:pt idx="724">
                  <c:v>1.2091698450933E-9</c:v>
                </c:pt>
                <c:pt idx="725">
                  <c:v>1.21083766556929E-9</c:v>
                </c:pt>
                <c:pt idx="726">
                  <c:v>1.21250548604528E-9</c:v>
                </c:pt>
                <c:pt idx="727">
                  <c:v>1.21417330652127E-9</c:v>
                </c:pt>
                <c:pt idx="728">
                  <c:v>1.21584112699726E-9</c:v>
                </c:pt>
                <c:pt idx="729">
                  <c:v>1.21750894747325E-9</c:v>
                </c:pt>
                <c:pt idx="730">
                  <c:v>1.21917676794924E-9</c:v>
                </c:pt>
                <c:pt idx="731">
                  <c:v>1.22084458842523E-9</c:v>
                </c:pt>
                <c:pt idx="732">
                  <c:v>1.22251240890122E-9</c:v>
                </c:pt>
                <c:pt idx="733">
                  <c:v>1.22418022937721E-9</c:v>
                </c:pt>
                <c:pt idx="734">
                  <c:v>1.2258480498532E-9</c:v>
                </c:pt>
                <c:pt idx="735">
                  <c:v>1.22751587032919E-9</c:v>
                </c:pt>
                <c:pt idx="736">
                  <c:v>1.22918369080519E-9</c:v>
                </c:pt>
                <c:pt idx="737">
                  <c:v>1.23085151128118E-9</c:v>
                </c:pt>
                <c:pt idx="738">
                  <c:v>1.23251933175717E-9</c:v>
                </c:pt>
                <c:pt idx="739">
                  <c:v>1.23418715223316E-9</c:v>
                </c:pt>
                <c:pt idx="740">
                  <c:v>1.23585497270915E-9</c:v>
                </c:pt>
                <c:pt idx="741">
                  <c:v>1.23752279318514E-9</c:v>
                </c:pt>
                <c:pt idx="742">
                  <c:v>1.23919061366113E-9</c:v>
                </c:pt>
                <c:pt idx="743">
                  <c:v>1.24085843413712E-9</c:v>
                </c:pt>
                <c:pt idx="744">
                  <c:v>1.24252625461311E-9</c:v>
                </c:pt>
                <c:pt idx="745">
                  <c:v>1.2441940750891E-9</c:v>
                </c:pt>
                <c:pt idx="746">
                  <c:v>1.24586189556509E-9</c:v>
                </c:pt>
                <c:pt idx="747">
                  <c:v>1.24752971604108E-9</c:v>
                </c:pt>
                <c:pt idx="748">
                  <c:v>1.24919753651707E-9</c:v>
                </c:pt>
                <c:pt idx="749">
                  <c:v>1.25086535699307E-9</c:v>
                </c:pt>
                <c:pt idx="750">
                  <c:v>1.25253317746906E-9</c:v>
                </c:pt>
                <c:pt idx="751">
                  <c:v>1.25420099794505E-9</c:v>
                </c:pt>
                <c:pt idx="752">
                  <c:v>1.25586881842104E-9</c:v>
                </c:pt>
                <c:pt idx="753">
                  <c:v>1.25753663889703E-9</c:v>
                </c:pt>
                <c:pt idx="754">
                  <c:v>1.25920445937302E-9</c:v>
                </c:pt>
                <c:pt idx="755">
                  <c:v>1.26087227984901E-9</c:v>
                </c:pt>
                <c:pt idx="756">
                  <c:v>1.262540100325E-9</c:v>
                </c:pt>
                <c:pt idx="757">
                  <c:v>1.26420792080099E-9</c:v>
                </c:pt>
                <c:pt idx="758">
                  <c:v>1.26587574127698E-9</c:v>
                </c:pt>
                <c:pt idx="759">
                  <c:v>1.26754356175297E-9</c:v>
                </c:pt>
                <c:pt idx="760">
                  <c:v>1.26921138222896E-9</c:v>
                </c:pt>
                <c:pt idx="761">
                  <c:v>1.27087920270495E-9</c:v>
                </c:pt>
                <c:pt idx="762">
                  <c:v>1.27254702318095E-9</c:v>
                </c:pt>
                <c:pt idx="763">
                  <c:v>1.27421484365694E-9</c:v>
                </c:pt>
                <c:pt idx="764">
                  <c:v>1.27588266413293E-9</c:v>
                </c:pt>
                <c:pt idx="765">
                  <c:v>1.27755048460892E-9</c:v>
                </c:pt>
                <c:pt idx="766">
                  <c:v>1.27921830508491E-9</c:v>
                </c:pt>
                <c:pt idx="767">
                  <c:v>1.2808861255609E-9</c:v>
                </c:pt>
                <c:pt idx="768">
                  <c:v>1.28255394603689E-9</c:v>
                </c:pt>
                <c:pt idx="769">
                  <c:v>1.28422176651288E-9</c:v>
                </c:pt>
                <c:pt idx="770">
                  <c:v>1.28588958698887E-9</c:v>
                </c:pt>
                <c:pt idx="771">
                  <c:v>1.28755740746486E-9</c:v>
                </c:pt>
                <c:pt idx="772">
                  <c:v>1.28922522794085E-9</c:v>
                </c:pt>
                <c:pt idx="773">
                  <c:v>1.29089304841684E-9</c:v>
                </c:pt>
                <c:pt idx="774">
                  <c:v>1.29256086889283E-9</c:v>
                </c:pt>
                <c:pt idx="775">
                  <c:v>1.29422868936883E-9</c:v>
                </c:pt>
                <c:pt idx="776">
                  <c:v>1.29589650984482E-9</c:v>
                </c:pt>
                <c:pt idx="777">
                  <c:v>1.29756433032081E-9</c:v>
                </c:pt>
                <c:pt idx="778">
                  <c:v>1.2992321507968E-9</c:v>
                </c:pt>
                <c:pt idx="779">
                  <c:v>1.30089997127279E-9</c:v>
                </c:pt>
                <c:pt idx="780">
                  <c:v>1.30256779174878E-9</c:v>
                </c:pt>
                <c:pt idx="781">
                  <c:v>1.30423561222477E-9</c:v>
                </c:pt>
                <c:pt idx="782">
                  <c:v>1.30590343270076E-9</c:v>
                </c:pt>
                <c:pt idx="783">
                  <c:v>1.30757125317675E-9</c:v>
                </c:pt>
                <c:pt idx="784">
                  <c:v>1.30923907365274E-9</c:v>
                </c:pt>
                <c:pt idx="785">
                  <c:v>1.31090689412873E-9</c:v>
                </c:pt>
                <c:pt idx="786">
                  <c:v>1.31257471460472E-9</c:v>
                </c:pt>
                <c:pt idx="787">
                  <c:v>1.31424253508071E-9</c:v>
                </c:pt>
                <c:pt idx="788">
                  <c:v>1.31591035555671E-9</c:v>
                </c:pt>
                <c:pt idx="789">
                  <c:v>1.3175781760327E-9</c:v>
                </c:pt>
                <c:pt idx="790">
                  <c:v>1.31924599650869E-9</c:v>
                </c:pt>
                <c:pt idx="791">
                  <c:v>1.32091381698468E-9</c:v>
                </c:pt>
                <c:pt idx="792">
                  <c:v>1.32258163746067E-9</c:v>
                </c:pt>
                <c:pt idx="793">
                  <c:v>1.32424945793666E-9</c:v>
                </c:pt>
                <c:pt idx="794">
                  <c:v>1.32591727841265E-9</c:v>
                </c:pt>
                <c:pt idx="795">
                  <c:v>1.32758509888864E-9</c:v>
                </c:pt>
                <c:pt idx="796">
                  <c:v>1.32925291936463E-9</c:v>
                </c:pt>
                <c:pt idx="797">
                  <c:v>1.33092073984062E-9</c:v>
                </c:pt>
                <c:pt idx="798">
                  <c:v>1.33258856031661E-9</c:v>
                </c:pt>
                <c:pt idx="799">
                  <c:v>1.3342563807926E-9</c:v>
                </c:pt>
                <c:pt idx="800">
                  <c:v>1.33592420126859E-9</c:v>
                </c:pt>
                <c:pt idx="801">
                  <c:v>1.33759202174458E-9</c:v>
                </c:pt>
                <c:pt idx="802">
                  <c:v>1.33925984222058E-9</c:v>
                </c:pt>
                <c:pt idx="803">
                  <c:v>1.34092766269657E-9</c:v>
                </c:pt>
                <c:pt idx="804">
                  <c:v>1.34259548317256E-9</c:v>
                </c:pt>
                <c:pt idx="805">
                  <c:v>1.34426330364855E-9</c:v>
                </c:pt>
                <c:pt idx="806">
                  <c:v>1.34593112412454E-9</c:v>
                </c:pt>
                <c:pt idx="807">
                  <c:v>1.34759894460053E-9</c:v>
                </c:pt>
                <c:pt idx="808">
                  <c:v>1.34926676507652E-9</c:v>
                </c:pt>
                <c:pt idx="809">
                  <c:v>1.35093458555251E-9</c:v>
                </c:pt>
                <c:pt idx="810">
                  <c:v>1.3526024060285E-9</c:v>
                </c:pt>
                <c:pt idx="811">
                  <c:v>1.35427022650449E-9</c:v>
                </c:pt>
                <c:pt idx="812">
                  <c:v>1.35593804698048E-9</c:v>
                </c:pt>
                <c:pt idx="813">
                  <c:v>1.35760586745647E-9</c:v>
                </c:pt>
                <c:pt idx="814">
                  <c:v>1.35927368793246E-9</c:v>
                </c:pt>
                <c:pt idx="815">
                  <c:v>1.36094150840846E-9</c:v>
                </c:pt>
                <c:pt idx="816">
                  <c:v>1.36260932888445E-9</c:v>
                </c:pt>
                <c:pt idx="817">
                  <c:v>1.36427714936044E-9</c:v>
                </c:pt>
                <c:pt idx="818">
                  <c:v>1.36594496983643E-9</c:v>
                </c:pt>
                <c:pt idx="819">
                  <c:v>1.36761279031242E-9</c:v>
                </c:pt>
                <c:pt idx="820">
                  <c:v>1.36928061078841E-9</c:v>
                </c:pt>
                <c:pt idx="821">
                  <c:v>1.3709484312644E-9</c:v>
                </c:pt>
                <c:pt idx="822">
                  <c:v>1.37261625174039E-9</c:v>
                </c:pt>
                <c:pt idx="823">
                  <c:v>1.37428407221638E-9</c:v>
                </c:pt>
                <c:pt idx="824">
                  <c:v>1.37595189269237E-9</c:v>
                </c:pt>
                <c:pt idx="825">
                  <c:v>1.37761971316836E-9</c:v>
                </c:pt>
                <c:pt idx="826">
                  <c:v>1.37928753364435E-9</c:v>
                </c:pt>
                <c:pt idx="827">
                  <c:v>1.38095535412034E-9</c:v>
                </c:pt>
                <c:pt idx="828">
                  <c:v>1.38262317459634E-9</c:v>
                </c:pt>
                <c:pt idx="829">
                  <c:v>1.38429099507233E-9</c:v>
                </c:pt>
                <c:pt idx="830">
                  <c:v>1.38595881554832E-9</c:v>
                </c:pt>
                <c:pt idx="831">
                  <c:v>1.38762663602431E-9</c:v>
                </c:pt>
                <c:pt idx="832">
                  <c:v>1.3892944565003E-9</c:v>
                </c:pt>
                <c:pt idx="833">
                  <c:v>1.39096227697629E-9</c:v>
                </c:pt>
                <c:pt idx="834">
                  <c:v>1.39263009745228E-9</c:v>
                </c:pt>
                <c:pt idx="835">
                  <c:v>1.39429791792827E-9</c:v>
                </c:pt>
                <c:pt idx="836">
                  <c:v>1.39596573840426E-9</c:v>
                </c:pt>
                <c:pt idx="837">
                  <c:v>1.39763355888025E-9</c:v>
                </c:pt>
                <c:pt idx="838">
                  <c:v>1.39930137935624E-9</c:v>
                </c:pt>
                <c:pt idx="839">
                  <c:v>1.40096919983223E-9</c:v>
                </c:pt>
                <c:pt idx="840">
                  <c:v>1.40263702030822E-9</c:v>
                </c:pt>
                <c:pt idx="841">
                  <c:v>1.40430484078422E-9</c:v>
                </c:pt>
                <c:pt idx="842">
                  <c:v>1.40597266126021E-9</c:v>
                </c:pt>
                <c:pt idx="843">
                  <c:v>1.4076404817362E-9</c:v>
                </c:pt>
                <c:pt idx="844">
                  <c:v>1.40930830221219E-9</c:v>
                </c:pt>
                <c:pt idx="845">
                  <c:v>1.41097612268818E-9</c:v>
                </c:pt>
                <c:pt idx="846">
                  <c:v>1.41264394316417E-9</c:v>
                </c:pt>
                <c:pt idx="847">
                  <c:v>1.41431176364016E-9</c:v>
                </c:pt>
                <c:pt idx="848">
                  <c:v>1.41597958411615E-9</c:v>
                </c:pt>
                <c:pt idx="849">
                  <c:v>1.41764740459214E-9</c:v>
                </c:pt>
                <c:pt idx="850">
                  <c:v>1.41931522506813E-9</c:v>
                </c:pt>
                <c:pt idx="851">
                  <c:v>1.42098304554412E-9</c:v>
                </c:pt>
                <c:pt idx="852">
                  <c:v>1.42265086602011E-9</c:v>
                </c:pt>
                <c:pt idx="853">
                  <c:v>1.4243186864961E-9</c:v>
                </c:pt>
                <c:pt idx="854">
                  <c:v>1.4259865069721E-9</c:v>
                </c:pt>
                <c:pt idx="855">
                  <c:v>1.42765432744809E-9</c:v>
                </c:pt>
                <c:pt idx="856">
                  <c:v>1.42932214792408E-9</c:v>
                </c:pt>
                <c:pt idx="857">
                  <c:v>1.43098996840007E-9</c:v>
                </c:pt>
                <c:pt idx="858">
                  <c:v>1.43265778887606E-9</c:v>
                </c:pt>
                <c:pt idx="859">
                  <c:v>1.43432560935205E-9</c:v>
                </c:pt>
                <c:pt idx="860">
                  <c:v>1.43599342982804E-9</c:v>
                </c:pt>
                <c:pt idx="861">
                  <c:v>1.43766125030403E-9</c:v>
                </c:pt>
                <c:pt idx="862">
                  <c:v>1.43932907078002E-9</c:v>
                </c:pt>
                <c:pt idx="863">
                  <c:v>1.44099689125601E-9</c:v>
                </c:pt>
                <c:pt idx="864">
                  <c:v>1.442664711732E-9</c:v>
                </c:pt>
                <c:pt idx="865">
                  <c:v>1.44433253220799E-9</c:v>
                </c:pt>
                <c:pt idx="866">
                  <c:v>1.44600035268398E-9</c:v>
                </c:pt>
                <c:pt idx="867">
                  <c:v>1.44766817315998E-9</c:v>
                </c:pt>
                <c:pt idx="868">
                  <c:v>1.44933599363597E-9</c:v>
                </c:pt>
                <c:pt idx="869">
                  <c:v>1.45100381411196E-9</c:v>
                </c:pt>
                <c:pt idx="870">
                  <c:v>1.45267163458795E-9</c:v>
                </c:pt>
                <c:pt idx="871">
                  <c:v>1.45433945506394E-9</c:v>
                </c:pt>
                <c:pt idx="872">
                  <c:v>1.45600727553993E-9</c:v>
                </c:pt>
                <c:pt idx="873">
                  <c:v>1.45767509601592E-9</c:v>
                </c:pt>
                <c:pt idx="874">
                  <c:v>1.45934291649191E-9</c:v>
                </c:pt>
                <c:pt idx="875">
                  <c:v>1.4610107369679E-9</c:v>
                </c:pt>
                <c:pt idx="876">
                  <c:v>1.46267855744389E-9</c:v>
                </c:pt>
                <c:pt idx="877">
                  <c:v>1.46434637791988E-9</c:v>
                </c:pt>
                <c:pt idx="878">
                  <c:v>1.46601419839587E-9</c:v>
                </c:pt>
                <c:pt idx="879">
                  <c:v>1.46768201887186E-9</c:v>
                </c:pt>
                <c:pt idx="880">
                  <c:v>1.46934983934785E-9</c:v>
                </c:pt>
                <c:pt idx="881">
                  <c:v>1.47101765982385E-9</c:v>
                </c:pt>
                <c:pt idx="882">
                  <c:v>1.47268548029984E-9</c:v>
                </c:pt>
                <c:pt idx="883">
                  <c:v>1.47435330077583E-9</c:v>
                </c:pt>
                <c:pt idx="884">
                  <c:v>1.47602112125182E-9</c:v>
                </c:pt>
                <c:pt idx="885">
                  <c:v>1.47768894172781E-9</c:v>
                </c:pt>
                <c:pt idx="886">
                  <c:v>1.4793567622038E-9</c:v>
                </c:pt>
                <c:pt idx="887">
                  <c:v>1.48102458267979E-9</c:v>
                </c:pt>
                <c:pt idx="888">
                  <c:v>1.48269240315578E-9</c:v>
                </c:pt>
                <c:pt idx="889">
                  <c:v>1.48436022363177E-9</c:v>
                </c:pt>
                <c:pt idx="890">
                  <c:v>1.48602804410776E-9</c:v>
                </c:pt>
                <c:pt idx="891">
                  <c:v>1.48769586458375E-9</c:v>
                </c:pt>
                <c:pt idx="892">
                  <c:v>1.48936368505974E-9</c:v>
                </c:pt>
                <c:pt idx="893">
                  <c:v>1.49103150553573E-9</c:v>
                </c:pt>
                <c:pt idx="894">
                  <c:v>1.49269932601173E-9</c:v>
                </c:pt>
                <c:pt idx="895">
                  <c:v>1.49436714648772E-9</c:v>
                </c:pt>
                <c:pt idx="896">
                  <c:v>1.49603496696371E-9</c:v>
                </c:pt>
                <c:pt idx="897">
                  <c:v>1.4977027874397E-9</c:v>
                </c:pt>
                <c:pt idx="898">
                  <c:v>1.49937060791569E-9</c:v>
                </c:pt>
                <c:pt idx="899">
                  <c:v>1.50103842839168E-9</c:v>
                </c:pt>
                <c:pt idx="900">
                  <c:v>1.50270624886767E-9</c:v>
                </c:pt>
                <c:pt idx="901">
                  <c:v>1.50437406934366E-9</c:v>
                </c:pt>
                <c:pt idx="902">
                  <c:v>1.50604188981965E-9</c:v>
                </c:pt>
                <c:pt idx="903">
                  <c:v>1.50770971029564E-9</c:v>
                </c:pt>
                <c:pt idx="904">
                  <c:v>1.50937753077163E-9</c:v>
                </c:pt>
                <c:pt idx="905">
                  <c:v>1.51104535124762E-9</c:v>
                </c:pt>
                <c:pt idx="906">
                  <c:v>1.51271317172361E-9</c:v>
                </c:pt>
                <c:pt idx="907">
                  <c:v>1.51438099219961E-9</c:v>
                </c:pt>
                <c:pt idx="908">
                  <c:v>1.5160488126756E-9</c:v>
                </c:pt>
                <c:pt idx="909">
                  <c:v>1.51771663315159E-9</c:v>
                </c:pt>
                <c:pt idx="910">
                  <c:v>1.51938445362758E-9</c:v>
                </c:pt>
                <c:pt idx="911">
                  <c:v>1.52105227410357E-9</c:v>
                </c:pt>
                <c:pt idx="912">
                  <c:v>1.52272009457956E-9</c:v>
                </c:pt>
                <c:pt idx="913">
                  <c:v>1.52438791505555E-9</c:v>
                </c:pt>
                <c:pt idx="914">
                  <c:v>1.52605573553154E-9</c:v>
                </c:pt>
                <c:pt idx="915">
                  <c:v>1.52772355600753E-9</c:v>
                </c:pt>
                <c:pt idx="916">
                  <c:v>1.52939137648352E-9</c:v>
                </c:pt>
                <c:pt idx="917">
                  <c:v>1.53105919695951E-9</c:v>
                </c:pt>
                <c:pt idx="918">
                  <c:v>1.5327270174355E-9</c:v>
                </c:pt>
                <c:pt idx="919">
                  <c:v>1.53439483791149E-9</c:v>
                </c:pt>
                <c:pt idx="920">
                  <c:v>1.53606265838749E-9</c:v>
                </c:pt>
                <c:pt idx="921">
                  <c:v>1.53773047886348E-9</c:v>
                </c:pt>
                <c:pt idx="922">
                  <c:v>1.53939829933947E-9</c:v>
                </c:pt>
                <c:pt idx="923">
                  <c:v>1.54106611981546E-9</c:v>
                </c:pt>
                <c:pt idx="924">
                  <c:v>1.54273394029145E-9</c:v>
                </c:pt>
                <c:pt idx="925">
                  <c:v>1.54440176076744E-9</c:v>
                </c:pt>
                <c:pt idx="926">
                  <c:v>1.54606958124343E-9</c:v>
                </c:pt>
                <c:pt idx="927">
                  <c:v>1.54773740171942E-9</c:v>
                </c:pt>
                <c:pt idx="928">
                  <c:v>1.54940522219541E-9</c:v>
                </c:pt>
                <c:pt idx="929">
                  <c:v>1.5510730426714E-9</c:v>
                </c:pt>
                <c:pt idx="930">
                  <c:v>1.55274086314739E-9</c:v>
                </c:pt>
                <c:pt idx="931">
                  <c:v>1.55440868362338E-9</c:v>
                </c:pt>
                <c:pt idx="932">
                  <c:v>1.55607650409937E-9</c:v>
                </c:pt>
                <c:pt idx="933">
                  <c:v>1.55774432457537E-9</c:v>
                </c:pt>
                <c:pt idx="934">
                  <c:v>1.55941214505136E-9</c:v>
                </c:pt>
                <c:pt idx="935">
                  <c:v>1.56107996552735E-9</c:v>
                </c:pt>
                <c:pt idx="936">
                  <c:v>1.56274778600334E-9</c:v>
                </c:pt>
                <c:pt idx="937">
                  <c:v>1.56441560647933E-9</c:v>
                </c:pt>
                <c:pt idx="938">
                  <c:v>1.56608342695532E-9</c:v>
                </c:pt>
                <c:pt idx="939">
                  <c:v>1.56775124743131E-9</c:v>
                </c:pt>
                <c:pt idx="940">
                  <c:v>1.5694190679073E-9</c:v>
                </c:pt>
                <c:pt idx="941">
                  <c:v>1.57108688838329E-9</c:v>
                </c:pt>
                <c:pt idx="942">
                  <c:v>1.57275470885928E-9</c:v>
                </c:pt>
                <c:pt idx="943">
                  <c:v>1.57442252933527E-9</c:v>
                </c:pt>
                <c:pt idx="944">
                  <c:v>1.57609034981126E-9</c:v>
                </c:pt>
                <c:pt idx="945">
                  <c:v>1.57775817028725E-9</c:v>
                </c:pt>
                <c:pt idx="946">
                  <c:v>1.57942599076325E-9</c:v>
                </c:pt>
                <c:pt idx="947">
                  <c:v>1.58109381123924E-9</c:v>
                </c:pt>
                <c:pt idx="948">
                  <c:v>1.58276163171523E-9</c:v>
                </c:pt>
                <c:pt idx="949">
                  <c:v>1.58442945219122E-9</c:v>
                </c:pt>
                <c:pt idx="950">
                  <c:v>1.58609727266721E-9</c:v>
                </c:pt>
                <c:pt idx="951">
                  <c:v>1.5877650931432E-9</c:v>
                </c:pt>
                <c:pt idx="952">
                  <c:v>1.58943291361919E-9</c:v>
                </c:pt>
                <c:pt idx="953">
                  <c:v>1.59110073409518E-9</c:v>
                </c:pt>
                <c:pt idx="954">
                  <c:v>1.59276855457117E-9</c:v>
                </c:pt>
                <c:pt idx="955">
                  <c:v>1.59443637504716E-9</c:v>
                </c:pt>
                <c:pt idx="956">
                  <c:v>1.59610419552315E-9</c:v>
                </c:pt>
                <c:pt idx="957">
                  <c:v>1.59777201599914E-9</c:v>
                </c:pt>
                <c:pt idx="958">
                  <c:v>1.59943983647513E-9</c:v>
                </c:pt>
                <c:pt idx="959">
                  <c:v>1.60110765695112E-9</c:v>
                </c:pt>
                <c:pt idx="960">
                  <c:v>1.60277547742712E-9</c:v>
                </c:pt>
                <c:pt idx="961">
                  <c:v>1.60444329790311E-9</c:v>
                </c:pt>
                <c:pt idx="962">
                  <c:v>1.6061111183791E-9</c:v>
                </c:pt>
                <c:pt idx="963">
                  <c:v>1.60777893885509E-9</c:v>
                </c:pt>
                <c:pt idx="964">
                  <c:v>1.60944675933108E-9</c:v>
                </c:pt>
                <c:pt idx="965">
                  <c:v>1.61111457980707E-9</c:v>
                </c:pt>
                <c:pt idx="966">
                  <c:v>1.61278240028306E-9</c:v>
                </c:pt>
                <c:pt idx="967">
                  <c:v>1.61445022075905E-9</c:v>
                </c:pt>
                <c:pt idx="968">
                  <c:v>1.61611804123504E-9</c:v>
                </c:pt>
                <c:pt idx="969">
                  <c:v>1.61778586171103E-9</c:v>
                </c:pt>
                <c:pt idx="970">
                  <c:v>1.61945368218702E-9</c:v>
                </c:pt>
                <c:pt idx="971">
                  <c:v>1.62112150266301E-9</c:v>
                </c:pt>
                <c:pt idx="972">
                  <c:v>1.622789323139E-9</c:v>
                </c:pt>
                <c:pt idx="973">
                  <c:v>1.624457143615E-9</c:v>
                </c:pt>
                <c:pt idx="974">
                  <c:v>1.62612496409099E-9</c:v>
                </c:pt>
                <c:pt idx="975">
                  <c:v>1.62779278456698E-9</c:v>
                </c:pt>
                <c:pt idx="976">
                  <c:v>1.62946060504297E-9</c:v>
                </c:pt>
                <c:pt idx="977">
                  <c:v>1.63112842551896E-9</c:v>
                </c:pt>
                <c:pt idx="978">
                  <c:v>1.63279624599495E-9</c:v>
                </c:pt>
                <c:pt idx="979">
                  <c:v>1.63446406647094E-9</c:v>
                </c:pt>
                <c:pt idx="980">
                  <c:v>1.63613188694693E-9</c:v>
                </c:pt>
                <c:pt idx="981">
                  <c:v>1.63779970742292E-9</c:v>
                </c:pt>
                <c:pt idx="982">
                  <c:v>1.63946752789891E-9</c:v>
                </c:pt>
                <c:pt idx="983">
                  <c:v>1.6411353483749E-9</c:v>
                </c:pt>
                <c:pt idx="984">
                  <c:v>1.64280316885089E-9</c:v>
                </c:pt>
                <c:pt idx="985">
                  <c:v>1.64447098932688E-9</c:v>
                </c:pt>
                <c:pt idx="986">
                  <c:v>1.64613880980288E-9</c:v>
                </c:pt>
                <c:pt idx="987">
                  <c:v>1.64780663027887E-9</c:v>
                </c:pt>
                <c:pt idx="988">
                  <c:v>1.64947445075486E-9</c:v>
                </c:pt>
                <c:pt idx="989">
                  <c:v>1.65114227123085E-9</c:v>
                </c:pt>
                <c:pt idx="990">
                  <c:v>1.65281009170684E-9</c:v>
                </c:pt>
                <c:pt idx="991">
                  <c:v>1.65447791218283E-9</c:v>
                </c:pt>
                <c:pt idx="992">
                  <c:v>1.65614573265882E-9</c:v>
                </c:pt>
                <c:pt idx="993">
                  <c:v>1.65781355313481E-9</c:v>
                </c:pt>
                <c:pt idx="994">
                  <c:v>1.6594813736108E-9</c:v>
                </c:pt>
                <c:pt idx="995">
                  <c:v>1.66114919408679E-9</c:v>
                </c:pt>
                <c:pt idx="996">
                  <c:v>1.66281701456278E-9</c:v>
                </c:pt>
                <c:pt idx="997">
                  <c:v>1.66448483503877E-9</c:v>
                </c:pt>
                <c:pt idx="998">
                  <c:v>1.66615265551476E-9</c:v>
                </c:pt>
                <c:pt idx="999">
                  <c:v>1.66782047599076E-9</c:v>
                </c:pt>
                <c:pt idx="1000">
                  <c:v>1.66948829646675E-9</c:v>
                </c:pt>
                <c:pt idx="1001">
                  <c:v>1.67115611694274E-9</c:v>
                </c:pt>
                <c:pt idx="1002">
                  <c:v>1.67282393741873E-9</c:v>
                </c:pt>
                <c:pt idx="1003">
                  <c:v>1.67449175789472E-9</c:v>
                </c:pt>
                <c:pt idx="1004">
                  <c:v>1.67615957837071E-9</c:v>
                </c:pt>
                <c:pt idx="1005">
                  <c:v>1.6778273988467E-9</c:v>
                </c:pt>
                <c:pt idx="1006">
                  <c:v>1.67949521932269E-9</c:v>
                </c:pt>
                <c:pt idx="1007">
                  <c:v>1.68116303979868E-9</c:v>
                </c:pt>
                <c:pt idx="1008">
                  <c:v>1.68283086027467E-9</c:v>
                </c:pt>
                <c:pt idx="1009">
                  <c:v>1.68449868075066E-9</c:v>
                </c:pt>
                <c:pt idx="1010">
                  <c:v>1.68616650122665E-9</c:v>
                </c:pt>
                <c:pt idx="1011">
                  <c:v>1.68783432170264E-9</c:v>
                </c:pt>
                <c:pt idx="1012">
                  <c:v>1.68950214217864E-9</c:v>
                </c:pt>
                <c:pt idx="1013">
                  <c:v>1.69116996265463E-9</c:v>
                </c:pt>
                <c:pt idx="1014">
                  <c:v>1.69283778313062E-9</c:v>
                </c:pt>
                <c:pt idx="1015">
                  <c:v>1.69450560360661E-9</c:v>
                </c:pt>
                <c:pt idx="1016">
                  <c:v>1.6961734240826E-9</c:v>
                </c:pt>
                <c:pt idx="1017">
                  <c:v>1.69784124455859E-9</c:v>
                </c:pt>
                <c:pt idx="1018">
                  <c:v>1.69950906503458E-9</c:v>
                </c:pt>
                <c:pt idx="1019">
                  <c:v>1.70117688551057E-9</c:v>
                </c:pt>
                <c:pt idx="1020">
                  <c:v>1.70284470598656E-9</c:v>
                </c:pt>
                <c:pt idx="1021">
                  <c:v>1.70451252646255E-9</c:v>
                </c:pt>
                <c:pt idx="1022">
                  <c:v>1.70618034693854E-9</c:v>
                </c:pt>
                <c:pt idx="1023">
                  <c:v>1.70784816741453E-9</c:v>
                </c:pt>
                <c:pt idx="1024">
                  <c:v>1.70951598789052E-9</c:v>
                </c:pt>
                <c:pt idx="1025">
                  <c:v>1.71118380836652E-9</c:v>
                </c:pt>
                <c:pt idx="1026">
                  <c:v>1.71285162884251E-9</c:v>
                </c:pt>
                <c:pt idx="1027">
                  <c:v>1.7145194493185E-9</c:v>
                </c:pt>
                <c:pt idx="1028">
                  <c:v>1.71618726979449E-9</c:v>
                </c:pt>
                <c:pt idx="1029">
                  <c:v>1.71785509027048E-9</c:v>
                </c:pt>
                <c:pt idx="1030">
                  <c:v>1.71952291074647E-9</c:v>
                </c:pt>
                <c:pt idx="1031">
                  <c:v>1.72119073122246E-9</c:v>
                </c:pt>
                <c:pt idx="1032">
                  <c:v>1.72285855169845E-9</c:v>
                </c:pt>
                <c:pt idx="1033">
                  <c:v>1.72452637217444E-9</c:v>
                </c:pt>
                <c:pt idx="1034">
                  <c:v>1.72619419265043E-9</c:v>
                </c:pt>
                <c:pt idx="1035">
                  <c:v>1.72786201312642E-9</c:v>
                </c:pt>
                <c:pt idx="1036">
                  <c:v>1.72952983360241E-9</c:v>
                </c:pt>
                <c:pt idx="1037">
                  <c:v>1.7311976540784E-9</c:v>
                </c:pt>
                <c:pt idx="1038">
                  <c:v>1.73286547455439E-9</c:v>
                </c:pt>
                <c:pt idx="1039">
                  <c:v>1.73453329503039E-9</c:v>
                </c:pt>
                <c:pt idx="1040">
                  <c:v>1.73620111550638E-9</c:v>
                </c:pt>
                <c:pt idx="1041">
                  <c:v>1.73786893598237E-9</c:v>
                </c:pt>
                <c:pt idx="1042">
                  <c:v>1.73953675645836E-9</c:v>
                </c:pt>
                <c:pt idx="1043">
                  <c:v>1.74120457693435E-9</c:v>
                </c:pt>
                <c:pt idx="1044">
                  <c:v>1.74287239741034E-9</c:v>
                </c:pt>
                <c:pt idx="1045">
                  <c:v>1.74454021788633E-9</c:v>
                </c:pt>
                <c:pt idx="1046">
                  <c:v>1.74620803836232E-9</c:v>
                </c:pt>
                <c:pt idx="1047">
                  <c:v>1.74787585883831E-9</c:v>
                </c:pt>
                <c:pt idx="1048">
                  <c:v>1.7495436793143E-9</c:v>
                </c:pt>
                <c:pt idx="1049">
                  <c:v>1.75121149979029E-9</c:v>
                </c:pt>
                <c:pt idx="1050">
                  <c:v>1.75287932026628E-9</c:v>
                </c:pt>
                <c:pt idx="1051">
                  <c:v>1.75454714074227E-9</c:v>
                </c:pt>
                <c:pt idx="1052">
                  <c:v>1.75621496121827E-9</c:v>
                </c:pt>
                <c:pt idx="1053">
                  <c:v>1.75788278169426E-9</c:v>
                </c:pt>
                <c:pt idx="1054">
                  <c:v>1.75955060217025E-9</c:v>
                </c:pt>
                <c:pt idx="1055">
                  <c:v>1.76121842264624E-9</c:v>
                </c:pt>
                <c:pt idx="1056">
                  <c:v>1.76288624312223E-9</c:v>
                </c:pt>
                <c:pt idx="1057">
                  <c:v>1.76455406359822E-9</c:v>
                </c:pt>
                <c:pt idx="1058">
                  <c:v>1.76622188407421E-9</c:v>
                </c:pt>
                <c:pt idx="1059">
                  <c:v>1.7678897045502E-9</c:v>
                </c:pt>
                <c:pt idx="1060">
                  <c:v>1.76955752502619E-9</c:v>
                </c:pt>
                <c:pt idx="1061">
                  <c:v>1.77122534550218E-9</c:v>
                </c:pt>
                <c:pt idx="1062">
                  <c:v>1.77289316597817E-9</c:v>
                </c:pt>
                <c:pt idx="1063">
                  <c:v>1.77456098645416E-9</c:v>
                </c:pt>
                <c:pt idx="1064">
                  <c:v>1.77622880693015E-9</c:v>
                </c:pt>
                <c:pt idx="1065">
                  <c:v>1.77789662740615E-9</c:v>
                </c:pt>
                <c:pt idx="1066">
                  <c:v>1.77956444788214E-9</c:v>
                </c:pt>
                <c:pt idx="1067">
                  <c:v>1.78123226835813E-9</c:v>
                </c:pt>
                <c:pt idx="1068">
                  <c:v>1.78290008883412E-9</c:v>
                </c:pt>
                <c:pt idx="1069">
                  <c:v>1.78456790931011E-9</c:v>
                </c:pt>
                <c:pt idx="1070">
                  <c:v>1.7862357297861E-9</c:v>
                </c:pt>
                <c:pt idx="1071">
                  <c:v>1.78790355026209E-9</c:v>
                </c:pt>
                <c:pt idx="1072">
                  <c:v>1.78957137073808E-9</c:v>
                </c:pt>
                <c:pt idx="1073">
                  <c:v>1.79123919121407E-9</c:v>
                </c:pt>
                <c:pt idx="1074">
                  <c:v>1.79290701169006E-9</c:v>
                </c:pt>
                <c:pt idx="1075">
                  <c:v>1.79457483216605E-9</c:v>
                </c:pt>
                <c:pt idx="1076">
                  <c:v>1.79624265264204E-9</c:v>
                </c:pt>
                <c:pt idx="1077">
                  <c:v>1.79791047311803E-9</c:v>
                </c:pt>
                <c:pt idx="1078">
                  <c:v>1.79957829359403E-9</c:v>
                </c:pt>
                <c:pt idx="1079">
                  <c:v>1.80124611407002E-9</c:v>
                </c:pt>
                <c:pt idx="1080">
                  <c:v>1.80291393454601E-9</c:v>
                </c:pt>
                <c:pt idx="1081">
                  <c:v>1.804581755022E-9</c:v>
                </c:pt>
                <c:pt idx="1082">
                  <c:v>1.80624957549799E-9</c:v>
                </c:pt>
                <c:pt idx="1083">
                  <c:v>1.80791739597398E-9</c:v>
                </c:pt>
                <c:pt idx="1084">
                  <c:v>1.80958521644997E-9</c:v>
                </c:pt>
                <c:pt idx="1085">
                  <c:v>1.81125303692596E-9</c:v>
                </c:pt>
                <c:pt idx="1086">
                  <c:v>1.81292085740195E-9</c:v>
                </c:pt>
                <c:pt idx="1087">
                  <c:v>1.81458867787794E-9</c:v>
                </c:pt>
                <c:pt idx="1088">
                  <c:v>1.81625649835393E-9</c:v>
                </c:pt>
                <c:pt idx="1089">
                  <c:v>1.81792431882992E-9</c:v>
                </c:pt>
                <c:pt idx="1090">
                  <c:v>1.81959213930591E-9</c:v>
                </c:pt>
                <c:pt idx="1091">
                  <c:v>1.82125995978191E-9</c:v>
                </c:pt>
                <c:pt idx="1092">
                  <c:v>1.8229277802579E-9</c:v>
                </c:pt>
                <c:pt idx="1093">
                  <c:v>1.82459560073389E-9</c:v>
                </c:pt>
                <c:pt idx="1094">
                  <c:v>1.82626342120988E-9</c:v>
                </c:pt>
                <c:pt idx="1095">
                  <c:v>1.82793124168587E-9</c:v>
                </c:pt>
                <c:pt idx="1096">
                  <c:v>1.82959906216186E-9</c:v>
                </c:pt>
                <c:pt idx="1097">
                  <c:v>1.83126688263785E-9</c:v>
                </c:pt>
                <c:pt idx="1098">
                  <c:v>1.83293470311384E-9</c:v>
                </c:pt>
                <c:pt idx="1099">
                  <c:v>1.83460252358983E-9</c:v>
                </c:pt>
                <c:pt idx="1100">
                  <c:v>1.83627034406582E-9</c:v>
                </c:pt>
                <c:pt idx="1101">
                  <c:v>1.83793816454181E-9</c:v>
                </c:pt>
                <c:pt idx="1102">
                  <c:v>1.8396059850178E-9</c:v>
                </c:pt>
                <c:pt idx="1103">
                  <c:v>1.84127380549379E-9</c:v>
                </c:pt>
                <c:pt idx="1104">
                  <c:v>1.84294162596979E-9</c:v>
                </c:pt>
                <c:pt idx="1105">
                  <c:v>1.84460944644578E-9</c:v>
                </c:pt>
                <c:pt idx="1106">
                  <c:v>1.84627726692177E-9</c:v>
                </c:pt>
                <c:pt idx="1107">
                  <c:v>1.84794508739776E-9</c:v>
                </c:pt>
                <c:pt idx="1108">
                  <c:v>1.84961290787375E-9</c:v>
                </c:pt>
                <c:pt idx="1109">
                  <c:v>1.85128072834974E-9</c:v>
                </c:pt>
                <c:pt idx="1110">
                  <c:v>1.85294854882573E-9</c:v>
                </c:pt>
                <c:pt idx="1111">
                  <c:v>1.85461636930172E-9</c:v>
                </c:pt>
                <c:pt idx="1112">
                  <c:v>1.85628418977771E-9</c:v>
                </c:pt>
                <c:pt idx="1113">
                  <c:v>1.8579520102537E-9</c:v>
                </c:pt>
                <c:pt idx="1114">
                  <c:v>1.85961983072969E-9</c:v>
                </c:pt>
                <c:pt idx="1115">
                  <c:v>1.86128765120568E-9</c:v>
                </c:pt>
                <c:pt idx="1116">
                  <c:v>1.86295547168167E-9</c:v>
                </c:pt>
                <c:pt idx="1117">
                  <c:v>1.86462329215767E-9</c:v>
                </c:pt>
                <c:pt idx="1118">
                  <c:v>1.86629111263366E-9</c:v>
                </c:pt>
                <c:pt idx="1119">
                  <c:v>1.86795893310965E-9</c:v>
                </c:pt>
                <c:pt idx="1120">
                  <c:v>1.86962675358564E-9</c:v>
                </c:pt>
                <c:pt idx="1121">
                  <c:v>1.87129457406163E-9</c:v>
                </c:pt>
                <c:pt idx="1122">
                  <c:v>1.87296239453762E-9</c:v>
                </c:pt>
                <c:pt idx="1123">
                  <c:v>1.87463021501361E-9</c:v>
                </c:pt>
                <c:pt idx="1124">
                  <c:v>1.8762980354896E-9</c:v>
                </c:pt>
                <c:pt idx="1125">
                  <c:v>1.87796585596559E-9</c:v>
                </c:pt>
                <c:pt idx="1126">
                  <c:v>1.87963367644158E-9</c:v>
                </c:pt>
                <c:pt idx="1127">
                  <c:v>1.88130149691757E-9</c:v>
                </c:pt>
                <c:pt idx="1128">
                  <c:v>1.88296931739356E-9</c:v>
                </c:pt>
                <c:pt idx="1129">
                  <c:v>1.88463713786955E-9</c:v>
                </c:pt>
                <c:pt idx="1130">
                  <c:v>1.88630495834555E-9</c:v>
                </c:pt>
                <c:pt idx="1131">
                  <c:v>1.88797277882154E-9</c:v>
                </c:pt>
                <c:pt idx="1132">
                  <c:v>1.88964059929753E-9</c:v>
                </c:pt>
                <c:pt idx="1133">
                  <c:v>1.89130841977352E-9</c:v>
                </c:pt>
                <c:pt idx="1134">
                  <c:v>1.89297624024951E-9</c:v>
                </c:pt>
                <c:pt idx="1135">
                  <c:v>1.8946440607255E-9</c:v>
                </c:pt>
                <c:pt idx="1136">
                  <c:v>1.89631188120149E-9</c:v>
                </c:pt>
                <c:pt idx="1137">
                  <c:v>1.89797970167748E-9</c:v>
                </c:pt>
                <c:pt idx="1138">
                  <c:v>1.89964752215347E-9</c:v>
                </c:pt>
                <c:pt idx="1139">
                  <c:v>1.90131534262946E-9</c:v>
                </c:pt>
                <c:pt idx="1140">
                  <c:v>1.90298316310545E-9</c:v>
                </c:pt>
                <c:pt idx="1141">
                  <c:v>1.90465098358144E-9</c:v>
                </c:pt>
                <c:pt idx="1142">
                  <c:v>1.90631880405743E-9</c:v>
                </c:pt>
                <c:pt idx="1143">
                  <c:v>1.90798662453342E-9</c:v>
                </c:pt>
                <c:pt idx="1144">
                  <c:v>1.90965444500942E-9</c:v>
                </c:pt>
                <c:pt idx="1145">
                  <c:v>1.91132226548541E-9</c:v>
                </c:pt>
                <c:pt idx="1146">
                  <c:v>1.9129900859614E-9</c:v>
                </c:pt>
                <c:pt idx="1147">
                  <c:v>1.91465790643739E-9</c:v>
                </c:pt>
                <c:pt idx="1148">
                  <c:v>1.91632572691338E-9</c:v>
                </c:pt>
                <c:pt idx="1149">
                  <c:v>1.91799354738937E-9</c:v>
                </c:pt>
                <c:pt idx="1150">
                  <c:v>1.91966136786536E-9</c:v>
                </c:pt>
                <c:pt idx="1151">
                  <c:v>1.92132918834135E-9</c:v>
                </c:pt>
                <c:pt idx="1152">
                  <c:v>1.92299700881734E-9</c:v>
                </c:pt>
                <c:pt idx="1153">
                  <c:v>1.92466482929333E-9</c:v>
                </c:pt>
                <c:pt idx="1154">
                  <c:v>1.92633264976932E-9</c:v>
                </c:pt>
                <c:pt idx="1155">
                  <c:v>1.92800047024531E-9</c:v>
                </c:pt>
                <c:pt idx="1156">
                  <c:v>1.9296682907213E-9</c:v>
                </c:pt>
                <c:pt idx="1157">
                  <c:v>1.9313361111973E-9</c:v>
                </c:pt>
                <c:pt idx="1158">
                  <c:v>1.93300393167329E-9</c:v>
                </c:pt>
                <c:pt idx="1159">
                  <c:v>1.93467175214928E-9</c:v>
                </c:pt>
                <c:pt idx="1160">
                  <c:v>1.93633957262527E-9</c:v>
                </c:pt>
                <c:pt idx="1161">
                  <c:v>1.93800739310126E-9</c:v>
                </c:pt>
                <c:pt idx="1162">
                  <c:v>1.93967521357725E-9</c:v>
                </c:pt>
                <c:pt idx="1163">
                  <c:v>1.94134303405324E-9</c:v>
                </c:pt>
                <c:pt idx="1164">
                  <c:v>1.94301085452923E-9</c:v>
                </c:pt>
                <c:pt idx="1165">
                  <c:v>1.94467867500522E-9</c:v>
                </c:pt>
                <c:pt idx="1166">
                  <c:v>1.94634649548121E-9</c:v>
                </c:pt>
                <c:pt idx="1167">
                  <c:v>1.9480143159572E-9</c:v>
                </c:pt>
                <c:pt idx="1168">
                  <c:v>1.94968213643319E-9</c:v>
                </c:pt>
                <c:pt idx="1169">
                  <c:v>1.95134995690918E-9</c:v>
                </c:pt>
                <c:pt idx="1170">
                  <c:v>1.95301777738518E-9</c:v>
                </c:pt>
                <c:pt idx="1171">
                  <c:v>1.95468559786117E-9</c:v>
                </c:pt>
                <c:pt idx="1172">
                  <c:v>1.95635341833716E-9</c:v>
                </c:pt>
                <c:pt idx="1173">
                  <c:v>1.95802123881315E-9</c:v>
                </c:pt>
                <c:pt idx="1174">
                  <c:v>1.95968905928914E-9</c:v>
                </c:pt>
                <c:pt idx="1175">
                  <c:v>1.96135687976513E-9</c:v>
                </c:pt>
                <c:pt idx="1176">
                  <c:v>1.96302470024112E-9</c:v>
                </c:pt>
                <c:pt idx="1177">
                  <c:v>1.96469252071711E-9</c:v>
                </c:pt>
                <c:pt idx="1178">
                  <c:v>1.9663603411931E-9</c:v>
                </c:pt>
                <c:pt idx="1179">
                  <c:v>1.96802816166909E-9</c:v>
                </c:pt>
                <c:pt idx="1180">
                  <c:v>1.96969598214508E-9</c:v>
                </c:pt>
                <c:pt idx="1181">
                  <c:v>1.97136380262107E-9</c:v>
                </c:pt>
                <c:pt idx="1182">
                  <c:v>1.97303162309706E-9</c:v>
                </c:pt>
                <c:pt idx="1183">
                  <c:v>1.97469944357306E-9</c:v>
                </c:pt>
                <c:pt idx="1184">
                  <c:v>1.97636726404905E-9</c:v>
                </c:pt>
                <c:pt idx="1185">
                  <c:v>1.97803508452504E-9</c:v>
                </c:pt>
                <c:pt idx="1186">
                  <c:v>1.97970290500103E-9</c:v>
                </c:pt>
                <c:pt idx="1187">
                  <c:v>1.98137072547702E-9</c:v>
                </c:pt>
                <c:pt idx="1188">
                  <c:v>1.98303854595301E-9</c:v>
                </c:pt>
                <c:pt idx="1189">
                  <c:v>1.984706366429E-9</c:v>
                </c:pt>
                <c:pt idx="1190">
                  <c:v>1.98637418690499E-9</c:v>
                </c:pt>
                <c:pt idx="1191">
                  <c:v>1.98804200738098E-9</c:v>
                </c:pt>
                <c:pt idx="1192">
                  <c:v>1.98970982785697E-9</c:v>
                </c:pt>
                <c:pt idx="1193">
                  <c:v>1.99137764833296E-9</c:v>
                </c:pt>
                <c:pt idx="1194">
                  <c:v>1.99304546880895E-9</c:v>
                </c:pt>
                <c:pt idx="1195">
                  <c:v>1.99471328928494E-9</c:v>
                </c:pt>
                <c:pt idx="1196">
                  <c:v>1.99638110976094E-9</c:v>
                </c:pt>
                <c:pt idx="1197">
                  <c:v>1.99804893023693E-9</c:v>
                </c:pt>
                <c:pt idx="1198">
                  <c:v>1.99971675071292E-9</c:v>
                </c:pt>
                <c:pt idx="1199">
                  <c:v>2.00138457118891E-9</c:v>
                </c:pt>
                <c:pt idx="1200">
                  <c:v>2.0030523916649E-9</c:v>
                </c:pt>
                <c:pt idx="1201">
                  <c:v>2.00472021214089E-9</c:v>
                </c:pt>
                <c:pt idx="1202">
                  <c:v>2.00638803261688E-9</c:v>
                </c:pt>
                <c:pt idx="1203">
                  <c:v>2.00805585309287E-9</c:v>
                </c:pt>
                <c:pt idx="1204">
                  <c:v>2.00972367356886E-9</c:v>
                </c:pt>
                <c:pt idx="1205">
                  <c:v>2.01139149404485E-9</c:v>
                </c:pt>
                <c:pt idx="1206">
                  <c:v>2.01305931452084E-9</c:v>
                </c:pt>
                <c:pt idx="1207">
                  <c:v>2.01472713499683E-9</c:v>
                </c:pt>
                <c:pt idx="1208">
                  <c:v>2.01639495547282E-9</c:v>
                </c:pt>
                <c:pt idx="1209">
                  <c:v>2.01806277594882E-9</c:v>
                </c:pt>
                <c:pt idx="1210">
                  <c:v>2.01973059642481E-9</c:v>
                </c:pt>
                <c:pt idx="1211">
                  <c:v>2.0213984169008E-9</c:v>
                </c:pt>
                <c:pt idx="1212">
                  <c:v>2.02306623737679E-9</c:v>
                </c:pt>
                <c:pt idx="1213">
                  <c:v>2.02473405785278E-9</c:v>
                </c:pt>
                <c:pt idx="1214">
                  <c:v>2.02640187832877E-9</c:v>
                </c:pt>
                <c:pt idx="1215">
                  <c:v>2.02806969880476E-9</c:v>
                </c:pt>
                <c:pt idx="1216">
                  <c:v>2.02973751928075E-9</c:v>
                </c:pt>
                <c:pt idx="1217">
                  <c:v>2.03140533975674E-9</c:v>
                </c:pt>
                <c:pt idx="1218">
                  <c:v>2.03307316023273E-9</c:v>
                </c:pt>
                <c:pt idx="1219">
                  <c:v>2.03474098070872E-9</c:v>
                </c:pt>
                <c:pt idx="1220">
                  <c:v>2.03640880118471E-9</c:v>
                </c:pt>
                <c:pt idx="1221">
                  <c:v>2.0380766216607E-9</c:v>
                </c:pt>
                <c:pt idx="1222">
                  <c:v>2.03974444213669E-9</c:v>
                </c:pt>
                <c:pt idx="1223">
                  <c:v>2.04141226261269E-9</c:v>
                </c:pt>
                <c:pt idx="1224">
                  <c:v>2.04308008308868E-9</c:v>
                </c:pt>
                <c:pt idx="1225">
                  <c:v>2.04474790356467E-9</c:v>
                </c:pt>
                <c:pt idx="1226">
                  <c:v>2.04641572404066E-9</c:v>
                </c:pt>
                <c:pt idx="1227">
                  <c:v>2.04808354451665E-9</c:v>
                </c:pt>
                <c:pt idx="1228">
                  <c:v>2.04975136499264E-9</c:v>
                </c:pt>
                <c:pt idx="1229">
                  <c:v>2.05141918546863E-9</c:v>
                </c:pt>
                <c:pt idx="1230">
                  <c:v>2.05308700594462E-9</c:v>
                </c:pt>
                <c:pt idx="1231">
                  <c:v>2.05475482642061E-9</c:v>
                </c:pt>
                <c:pt idx="1232">
                  <c:v>2.0564226468966E-9</c:v>
                </c:pt>
                <c:pt idx="1233">
                  <c:v>2.05809046737259E-9</c:v>
                </c:pt>
                <c:pt idx="1234">
                  <c:v>2.05975828784858E-9</c:v>
                </c:pt>
                <c:pt idx="1235">
                  <c:v>2.06142610832457E-9</c:v>
                </c:pt>
                <c:pt idx="1236">
                  <c:v>2.06309392880057E-9</c:v>
                </c:pt>
                <c:pt idx="1237">
                  <c:v>2.06476174927656E-9</c:v>
                </c:pt>
                <c:pt idx="1238">
                  <c:v>2.06642956975255E-9</c:v>
                </c:pt>
                <c:pt idx="1239">
                  <c:v>2.06809739022854E-9</c:v>
                </c:pt>
                <c:pt idx="1240">
                  <c:v>2.06976521070453E-9</c:v>
                </c:pt>
                <c:pt idx="1241">
                  <c:v>2.07143303118052E-9</c:v>
                </c:pt>
                <c:pt idx="1242">
                  <c:v>2.07310085165651E-9</c:v>
                </c:pt>
                <c:pt idx="1243">
                  <c:v>2.0747686721325E-9</c:v>
                </c:pt>
                <c:pt idx="1244">
                  <c:v>2.07643649260849E-9</c:v>
                </c:pt>
                <c:pt idx="1245">
                  <c:v>2.07810431308448E-9</c:v>
                </c:pt>
                <c:pt idx="1246">
                  <c:v>2.07977213356047E-9</c:v>
                </c:pt>
                <c:pt idx="1247">
                  <c:v>2.08143995403646E-9</c:v>
                </c:pt>
                <c:pt idx="1248">
                  <c:v>2.08310777451245E-9</c:v>
                </c:pt>
                <c:pt idx="1249">
                  <c:v>2.08477559498845E-9</c:v>
                </c:pt>
                <c:pt idx="1250">
                  <c:v>2.08644341546444E-9</c:v>
                </c:pt>
                <c:pt idx="1251">
                  <c:v>2.08811123594043E-9</c:v>
                </c:pt>
                <c:pt idx="1252">
                  <c:v>2.08977905641642E-9</c:v>
                </c:pt>
                <c:pt idx="1253">
                  <c:v>2.09144687689241E-9</c:v>
                </c:pt>
                <c:pt idx="1254">
                  <c:v>2.0931146973684E-9</c:v>
                </c:pt>
                <c:pt idx="1255">
                  <c:v>2.09478251784439E-9</c:v>
                </c:pt>
                <c:pt idx="1256">
                  <c:v>2.09645033832038E-9</c:v>
                </c:pt>
                <c:pt idx="1257">
                  <c:v>2.09811815879637E-9</c:v>
                </c:pt>
                <c:pt idx="1258">
                  <c:v>2.09978597927236E-9</c:v>
                </c:pt>
                <c:pt idx="1259">
                  <c:v>2.10145379974835E-9</c:v>
                </c:pt>
                <c:pt idx="1260">
                  <c:v>2.10312162022434E-9</c:v>
                </c:pt>
                <c:pt idx="1261">
                  <c:v>2.10478944070033E-9</c:v>
                </c:pt>
                <c:pt idx="1262">
                  <c:v>2.10645726117633E-9</c:v>
                </c:pt>
                <c:pt idx="1263">
                  <c:v>2.10812508165232E-9</c:v>
                </c:pt>
                <c:pt idx="1264">
                  <c:v>2.10979290212831E-9</c:v>
                </c:pt>
                <c:pt idx="1265">
                  <c:v>2.1114607226043E-9</c:v>
                </c:pt>
                <c:pt idx="1266">
                  <c:v>2.11312854308029E-9</c:v>
                </c:pt>
                <c:pt idx="1267">
                  <c:v>2.11479636355628E-9</c:v>
                </c:pt>
                <c:pt idx="1268">
                  <c:v>2.11646418403227E-9</c:v>
                </c:pt>
                <c:pt idx="1269">
                  <c:v>2.11813200450826E-9</c:v>
                </c:pt>
                <c:pt idx="1270">
                  <c:v>2.11979982498425E-9</c:v>
                </c:pt>
                <c:pt idx="1271">
                  <c:v>2.12146764546024E-9</c:v>
                </c:pt>
                <c:pt idx="1272">
                  <c:v>2.12313546593623E-9</c:v>
                </c:pt>
                <c:pt idx="1273">
                  <c:v>2.12480328641222E-9</c:v>
                </c:pt>
                <c:pt idx="1274">
                  <c:v>2.12647110688821E-9</c:v>
                </c:pt>
                <c:pt idx="1275">
                  <c:v>2.12813892736421E-9</c:v>
                </c:pt>
                <c:pt idx="1276">
                  <c:v>2.1298067478402E-9</c:v>
                </c:pt>
                <c:pt idx="1277">
                  <c:v>2.13147456831619E-9</c:v>
                </c:pt>
                <c:pt idx="1278">
                  <c:v>2.13314238879218E-9</c:v>
                </c:pt>
                <c:pt idx="1279">
                  <c:v>2.13481020926817E-9</c:v>
                </c:pt>
                <c:pt idx="1280">
                  <c:v>2.13647802974416E-9</c:v>
                </c:pt>
                <c:pt idx="1281">
                  <c:v>2.13814585022015E-9</c:v>
                </c:pt>
                <c:pt idx="1282">
                  <c:v>2.13981367069614E-9</c:v>
                </c:pt>
                <c:pt idx="1283">
                  <c:v>2.14148149117213E-9</c:v>
                </c:pt>
                <c:pt idx="1284">
                  <c:v>2.14314931164812E-9</c:v>
                </c:pt>
                <c:pt idx="1285">
                  <c:v>2.14481713212411E-9</c:v>
                </c:pt>
                <c:pt idx="1286">
                  <c:v>2.1464849526001E-9</c:v>
                </c:pt>
                <c:pt idx="1287">
                  <c:v>2.14815277307609E-9</c:v>
                </c:pt>
                <c:pt idx="1288">
                  <c:v>2.14982059355209E-9</c:v>
                </c:pt>
                <c:pt idx="1289">
                  <c:v>2.15148841402808E-9</c:v>
                </c:pt>
                <c:pt idx="1290">
                  <c:v>2.15315623450407E-9</c:v>
                </c:pt>
                <c:pt idx="1291">
                  <c:v>2.15482405498006E-9</c:v>
                </c:pt>
                <c:pt idx="1292">
                  <c:v>2.15649187545605E-9</c:v>
                </c:pt>
                <c:pt idx="1293">
                  <c:v>2.15815969593204E-9</c:v>
                </c:pt>
                <c:pt idx="1294">
                  <c:v>2.15982751640803E-9</c:v>
                </c:pt>
                <c:pt idx="1295">
                  <c:v>2.16149533688402E-9</c:v>
                </c:pt>
                <c:pt idx="1296">
                  <c:v>2.16316315736001E-9</c:v>
                </c:pt>
                <c:pt idx="1297">
                  <c:v>2.164830977836E-9</c:v>
                </c:pt>
                <c:pt idx="1298">
                  <c:v>2.16649879831199E-9</c:v>
                </c:pt>
                <c:pt idx="1299">
                  <c:v>2.16816661878798E-9</c:v>
                </c:pt>
                <c:pt idx="1300">
                  <c:v>2.16983443926397E-9</c:v>
                </c:pt>
                <c:pt idx="1301">
                  <c:v>2.17150225973996E-9</c:v>
                </c:pt>
                <c:pt idx="1302">
                  <c:v>2.17317008021596E-9</c:v>
                </c:pt>
                <c:pt idx="1303">
                  <c:v>2.17483790069195E-9</c:v>
                </c:pt>
                <c:pt idx="1304">
                  <c:v>2.17650572116794E-9</c:v>
                </c:pt>
                <c:pt idx="1305">
                  <c:v>2.17817354164393E-9</c:v>
                </c:pt>
                <c:pt idx="1306">
                  <c:v>2.17984136211992E-9</c:v>
                </c:pt>
                <c:pt idx="1307">
                  <c:v>2.18150918259591E-9</c:v>
                </c:pt>
                <c:pt idx="1308">
                  <c:v>2.1831770030719E-9</c:v>
                </c:pt>
                <c:pt idx="1309">
                  <c:v>2.18484482354789E-9</c:v>
                </c:pt>
                <c:pt idx="1310">
                  <c:v>2.18651264402388E-9</c:v>
                </c:pt>
                <c:pt idx="1311">
                  <c:v>2.18818046449987E-9</c:v>
                </c:pt>
                <c:pt idx="1312">
                  <c:v>2.18984828497586E-9</c:v>
                </c:pt>
                <c:pt idx="1313">
                  <c:v>2.19151610545185E-9</c:v>
                </c:pt>
                <c:pt idx="1314">
                  <c:v>2.19318392592784E-9</c:v>
                </c:pt>
                <c:pt idx="1315">
                  <c:v>2.19485174640384E-9</c:v>
                </c:pt>
                <c:pt idx="1316">
                  <c:v>2.19651956687983E-9</c:v>
                </c:pt>
                <c:pt idx="1317">
                  <c:v>2.19818738735582E-9</c:v>
                </c:pt>
                <c:pt idx="1318">
                  <c:v>2.19985520783181E-9</c:v>
                </c:pt>
                <c:pt idx="1319">
                  <c:v>2.2015230283078E-9</c:v>
                </c:pt>
                <c:pt idx="1320">
                  <c:v>2.20319084878379E-9</c:v>
                </c:pt>
                <c:pt idx="1321">
                  <c:v>2.20485866925978E-9</c:v>
                </c:pt>
                <c:pt idx="1322">
                  <c:v>2.20652648973577E-9</c:v>
                </c:pt>
                <c:pt idx="1323">
                  <c:v>2.20819431021176E-9</c:v>
                </c:pt>
                <c:pt idx="1324">
                  <c:v>2.20986213068775E-9</c:v>
                </c:pt>
                <c:pt idx="1325">
                  <c:v>2.21152995116374E-9</c:v>
                </c:pt>
                <c:pt idx="1326">
                  <c:v>2.21319777163973E-9</c:v>
                </c:pt>
                <c:pt idx="1327">
                  <c:v>2.21486559211572E-9</c:v>
                </c:pt>
                <c:pt idx="1328">
                  <c:v>2.21653341259172E-9</c:v>
                </c:pt>
                <c:pt idx="1329">
                  <c:v>2.21820123306771E-9</c:v>
                </c:pt>
                <c:pt idx="1330">
                  <c:v>2.2198690535437E-9</c:v>
                </c:pt>
                <c:pt idx="1331">
                  <c:v>2.22153687401969E-9</c:v>
                </c:pt>
                <c:pt idx="1332">
                  <c:v>2.22320469449568E-9</c:v>
                </c:pt>
                <c:pt idx="1333">
                  <c:v>2.22487251497167E-9</c:v>
                </c:pt>
                <c:pt idx="1334">
                  <c:v>2.22654033544766E-9</c:v>
                </c:pt>
                <c:pt idx="1335">
                  <c:v>2.22820815592365E-9</c:v>
                </c:pt>
                <c:pt idx="1336">
                  <c:v>2.22987597639964E-9</c:v>
                </c:pt>
                <c:pt idx="1337">
                  <c:v>2.23154379687563E-9</c:v>
                </c:pt>
                <c:pt idx="1338">
                  <c:v>2.23321161735162E-9</c:v>
                </c:pt>
                <c:pt idx="1339">
                  <c:v>2.23487943782761E-9</c:v>
                </c:pt>
                <c:pt idx="1340">
                  <c:v>2.2365472583036E-9</c:v>
                </c:pt>
                <c:pt idx="1341">
                  <c:v>2.2382150787796E-9</c:v>
                </c:pt>
                <c:pt idx="1342">
                  <c:v>2.23988289925559E-9</c:v>
                </c:pt>
                <c:pt idx="1343">
                  <c:v>2.24155071973158E-9</c:v>
                </c:pt>
                <c:pt idx="1344">
                  <c:v>2.24321854020757E-9</c:v>
                </c:pt>
                <c:pt idx="1345">
                  <c:v>2.24488636068356E-9</c:v>
                </c:pt>
                <c:pt idx="1346">
                  <c:v>2.24655418115955E-9</c:v>
                </c:pt>
                <c:pt idx="1347">
                  <c:v>2.24822200163554E-9</c:v>
                </c:pt>
                <c:pt idx="1348">
                  <c:v>2.24988982211153E-9</c:v>
                </c:pt>
                <c:pt idx="1349">
                  <c:v>2.25155764258752E-9</c:v>
                </c:pt>
                <c:pt idx="1350">
                  <c:v>2.25322546306351E-9</c:v>
                </c:pt>
                <c:pt idx="1351">
                  <c:v>2.2548932835395E-9</c:v>
                </c:pt>
                <c:pt idx="1352">
                  <c:v>2.25656110401549E-9</c:v>
                </c:pt>
                <c:pt idx="1353">
                  <c:v>2.25822892449148E-9</c:v>
                </c:pt>
                <c:pt idx="1354">
                  <c:v>2.25989674496748E-9</c:v>
                </c:pt>
                <c:pt idx="1355">
                  <c:v>2.26156456544347E-9</c:v>
                </c:pt>
                <c:pt idx="1356">
                  <c:v>2.26323238591946E-9</c:v>
                </c:pt>
                <c:pt idx="1357">
                  <c:v>2.26490020639545E-9</c:v>
                </c:pt>
                <c:pt idx="1358">
                  <c:v>2.26656802687144E-9</c:v>
                </c:pt>
                <c:pt idx="1359">
                  <c:v>2.26823584734743E-9</c:v>
                </c:pt>
                <c:pt idx="1360">
                  <c:v>2.26990366782342E-9</c:v>
                </c:pt>
                <c:pt idx="1361">
                  <c:v>2.27157148829941E-9</c:v>
                </c:pt>
                <c:pt idx="1362">
                  <c:v>2.2732393087754E-9</c:v>
                </c:pt>
                <c:pt idx="1363">
                  <c:v>2.27490712925139E-9</c:v>
                </c:pt>
                <c:pt idx="1364">
                  <c:v>2.27657494972738E-9</c:v>
                </c:pt>
                <c:pt idx="1365">
                  <c:v>2.27824277020337E-9</c:v>
                </c:pt>
                <c:pt idx="1366">
                  <c:v>2.27991059067936E-9</c:v>
                </c:pt>
                <c:pt idx="1367">
                  <c:v>2.28157841115536E-9</c:v>
                </c:pt>
                <c:pt idx="1368">
                  <c:v>2.28324623163135E-9</c:v>
                </c:pt>
                <c:pt idx="1369">
                  <c:v>2.28491405210734E-9</c:v>
                </c:pt>
                <c:pt idx="1370">
                  <c:v>2.28658187258333E-9</c:v>
                </c:pt>
                <c:pt idx="1371">
                  <c:v>2.28824969305932E-9</c:v>
                </c:pt>
                <c:pt idx="1372">
                  <c:v>2.28991751353531E-9</c:v>
                </c:pt>
                <c:pt idx="1373">
                  <c:v>2.2915853340113E-9</c:v>
                </c:pt>
                <c:pt idx="1374">
                  <c:v>2.29325315448729E-9</c:v>
                </c:pt>
                <c:pt idx="1375">
                  <c:v>2.29492097496328E-9</c:v>
                </c:pt>
                <c:pt idx="1376">
                  <c:v>2.29658879543927E-9</c:v>
                </c:pt>
                <c:pt idx="1377">
                  <c:v>2.29825661591526E-9</c:v>
                </c:pt>
                <c:pt idx="1378">
                  <c:v>2.29992443639125E-9</c:v>
                </c:pt>
                <c:pt idx="1379">
                  <c:v>2.30159225686724E-9</c:v>
                </c:pt>
                <c:pt idx="1380">
                  <c:v>2.30326007734323E-9</c:v>
                </c:pt>
                <c:pt idx="1381">
                  <c:v>2.30492789781923E-9</c:v>
                </c:pt>
                <c:pt idx="1382">
                  <c:v>2.30659571829522E-9</c:v>
                </c:pt>
                <c:pt idx="1383">
                  <c:v>2.30826353877121E-9</c:v>
                </c:pt>
                <c:pt idx="1384">
                  <c:v>2.3099313592472E-9</c:v>
                </c:pt>
                <c:pt idx="1385">
                  <c:v>2.31159917972319E-9</c:v>
                </c:pt>
                <c:pt idx="1386">
                  <c:v>2.31326700019918E-9</c:v>
                </c:pt>
                <c:pt idx="1387">
                  <c:v>2.31493482067517E-9</c:v>
                </c:pt>
                <c:pt idx="1388">
                  <c:v>2.31660264115116E-9</c:v>
                </c:pt>
                <c:pt idx="1389">
                  <c:v>2.31827046162715E-9</c:v>
                </c:pt>
                <c:pt idx="1390">
                  <c:v>2.31993828210314E-9</c:v>
                </c:pt>
                <c:pt idx="1391">
                  <c:v>2.32160610257913E-9</c:v>
                </c:pt>
                <c:pt idx="1392">
                  <c:v>2.32327392305512E-9</c:v>
                </c:pt>
                <c:pt idx="1393">
                  <c:v>2.32494174353111E-9</c:v>
                </c:pt>
                <c:pt idx="1394">
                  <c:v>2.32660956400711E-9</c:v>
                </c:pt>
                <c:pt idx="1395">
                  <c:v>2.3282773844831E-9</c:v>
                </c:pt>
                <c:pt idx="1396">
                  <c:v>2.32994520495909E-9</c:v>
                </c:pt>
                <c:pt idx="1397">
                  <c:v>2.33161302543508E-9</c:v>
                </c:pt>
                <c:pt idx="1398">
                  <c:v>2.33328084591107E-9</c:v>
                </c:pt>
                <c:pt idx="1399">
                  <c:v>2.33494866638706E-9</c:v>
                </c:pt>
                <c:pt idx="1400">
                  <c:v>2.33661648686305E-9</c:v>
                </c:pt>
                <c:pt idx="1401">
                  <c:v>2.33828430733904E-9</c:v>
                </c:pt>
                <c:pt idx="1402">
                  <c:v>2.33995212781503E-9</c:v>
                </c:pt>
                <c:pt idx="1403">
                  <c:v>2.34161994829102E-9</c:v>
                </c:pt>
                <c:pt idx="1404">
                  <c:v>2.34328776876701E-9</c:v>
                </c:pt>
                <c:pt idx="1405">
                  <c:v>2.344955589243E-9</c:v>
                </c:pt>
                <c:pt idx="1406">
                  <c:v>2.34662340971899E-9</c:v>
                </c:pt>
                <c:pt idx="1407">
                  <c:v>2.34829123019499E-9</c:v>
                </c:pt>
                <c:pt idx="1408">
                  <c:v>2.34995905067098E-9</c:v>
                </c:pt>
                <c:pt idx="1409">
                  <c:v>2.35162687114697E-9</c:v>
                </c:pt>
                <c:pt idx="1410">
                  <c:v>2.35329469162296E-9</c:v>
                </c:pt>
                <c:pt idx="1411">
                  <c:v>2.35496251209895E-9</c:v>
                </c:pt>
                <c:pt idx="1412">
                  <c:v>2.35663033257494E-9</c:v>
                </c:pt>
                <c:pt idx="1413">
                  <c:v>2.35829815305093E-9</c:v>
                </c:pt>
                <c:pt idx="1414">
                  <c:v>2.35996597352692E-9</c:v>
                </c:pt>
                <c:pt idx="1415">
                  <c:v>2.36163379400291E-9</c:v>
                </c:pt>
                <c:pt idx="1416">
                  <c:v>2.3633016144789E-9</c:v>
                </c:pt>
                <c:pt idx="1417">
                  <c:v>2.36496943495489E-9</c:v>
                </c:pt>
                <c:pt idx="1418">
                  <c:v>2.36663725543088E-9</c:v>
                </c:pt>
                <c:pt idx="1419">
                  <c:v>2.36830507590687E-9</c:v>
                </c:pt>
                <c:pt idx="1420">
                  <c:v>2.36997289638287E-9</c:v>
                </c:pt>
                <c:pt idx="1421">
                  <c:v>2.37164071685886E-9</c:v>
                </c:pt>
                <c:pt idx="1422">
                  <c:v>2.37330853733485E-9</c:v>
                </c:pt>
                <c:pt idx="1423">
                  <c:v>2.37497635781084E-9</c:v>
                </c:pt>
                <c:pt idx="1424">
                  <c:v>2.37664417828683E-9</c:v>
                </c:pt>
                <c:pt idx="1425">
                  <c:v>2.37831199876282E-9</c:v>
                </c:pt>
                <c:pt idx="1426">
                  <c:v>2.37997981923881E-9</c:v>
                </c:pt>
                <c:pt idx="1427">
                  <c:v>2.3816476397148E-9</c:v>
                </c:pt>
                <c:pt idx="1428">
                  <c:v>2.38331546019079E-9</c:v>
                </c:pt>
                <c:pt idx="1429">
                  <c:v>2.38498328066678E-9</c:v>
                </c:pt>
                <c:pt idx="1430">
                  <c:v>2.38665110114277E-9</c:v>
                </c:pt>
                <c:pt idx="1431">
                  <c:v>2.38831892161876E-9</c:v>
                </c:pt>
                <c:pt idx="1432">
                  <c:v>2.38998674209475E-9</c:v>
                </c:pt>
                <c:pt idx="1433">
                  <c:v>2.39165456257075E-9</c:v>
                </c:pt>
                <c:pt idx="1434">
                  <c:v>2.39332238304674E-9</c:v>
                </c:pt>
                <c:pt idx="1435">
                  <c:v>2.39499020352273E-9</c:v>
                </c:pt>
                <c:pt idx="1436">
                  <c:v>2.39665802399872E-9</c:v>
                </c:pt>
                <c:pt idx="1437">
                  <c:v>2.39832584447471E-9</c:v>
                </c:pt>
                <c:pt idx="1438">
                  <c:v>2.3999936649507E-9</c:v>
                </c:pt>
                <c:pt idx="1439">
                  <c:v>2.40166148542669E-9</c:v>
                </c:pt>
                <c:pt idx="1440">
                  <c:v>2.40332930590268E-9</c:v>
                </c:pt>
                <c:pt idx="1441">
                  <c:v>2.40499712637867E-9</c:v>
                </c:pt>
                <c:pt idx="1442">
                  <c:v>2.40666494685466E-9</c:v>
                </c:pt>
                <c:pt idx="1443">
                  <c:v>2.40833276733065E-9</c:v>
                </c:pt>
                <c:pt idx="1444">
                  <c:v>2.41000058780664E-9</c:v>
                </c:pt>
                <c:pt idx="1445">
                  <c:v>2.41166840828263E-9</c:v>
                </c:pt>
                <c:pt idx="1446">
                  <c:v>2.41333622875863E-9</c:v>
                </c:pt>
                <c:pt idx="1447">
                  <c:v>2.41500404923462E-9</c:v>
                </c:pt>
                <c:pt idx="1448">
                  <c:v>2.41667186971061E-9</c:v>
                </c:pt>
                <c:pt idx="1449">
                  <c:v>2.4183396901866E-9</c:v>
                </c:pt>
                <c:pt idx="1450">
                  <c:v>2.42000751066259E-9</c:v>
                </c:pt>
                <c:pt idx="1451">
                  <c:v>2.42167533113858E-9</c:v>
                </c:pt>
                <c:pt idx="1452">
                  <c:v>2.42334315161457E-9</c:v>
                </c:pt>
                <c:pt idx="1453">
                  <c:v>2.42501097209056E-9</c:v>
                </c:pt>
                <c:pt idx="1454">
                  <c:v>2.42667879256655E-9</c:v>
                </c:pt>
                <c:pt idx="1455">
                  <c:v>2.42834661304254E-9</c:v>
                </c:pt>
                <c:pt idx="1456">
                  <c:v>2.43001443351853E-9</c:v>
                </c:pt>
                <c:pt idx="1457">
                  <c:v>2.43168225399452E-9</c:v>
                </c:pt>
                <c:pt idx="1458">
                  <c:v>2.43335007447051E-9</c:v>
                </c:pt>
                <c:pt idx="1459">
                  <c:v>2.4350178949465E-9</c:v>
                </c:pt>
                <c:pt idx="1460">
                  <c:v>2.4366857154225E-9</c:v>
                </c:pt>
                <c:pt idx="1461">
                  <c:v>2.43835353589849E-9</c:v>
                </c:pt>
                <c:pt idx="1462">
                  <c:v>2.44002135637448E-9</c:v>
                </c:pt>
                <c:pt idx="1463">
                  <c:v>2.44168917685047E-9</c:v>
                </c:pt>
                <c:pt idx="1464">
                  <c:v>2.44335699732646E-9</c:v>
                </c:pt>
                <c:pt idx="1465">
                  <c:v>2.44502481780245E-9</c:v>
                </c:pt>
                <c:pt idx="1466">
                  <c:v>2.44669263827844E-9</c:v>
                </c:pt>
                <c:pt idx="1467">
                  <c:v>2.44836045875443E-9</c:v>
                </c:pt>
                <c:pt idx="1468">
                  <c:v>2.45002827923042E-9</c:v>
                </c:pt>
                <c:pt idx="1469">
                  <c:v>2.45169609970641E-9</c:v>
                </c:pt>
                <c:pt idx="1470">
                  <c:v>2.4533639201824E-9</c:v>
                </c:pt>
                <c:pt idx="1471">
                  <c:v>2.45503174065839E-9</c:v>
                </c:pt>
                <c:pt idx="1472">
                  <c:v>2.45669956113438E-9</c:v>
                </c:pt>
                <c:pt idx="1473">
                  <c:v>2.45836738161038E-9</c:v>
                </c:pt>
                <c:pt idx="1474">
                  <c:v>2.46003520208637E-9</c:v>
                </c:pt>
                <c:pt idx="1475">
                  <c:v>2.46170302256236E-9</c:v>
                </c:pt>
                <c:pt idx="1476">
                  <c:v>2.46337084303835E-9</c:v>
                </c:pt>
                <c:pt idx="1477">
                  <c:v>2.46503866351434E-9</c:v>
                </c:pt>
                <c:pt idx="1478">
                  <c:v>2.46670648399033E-9</c:v>
                </c:pt>
                <c:pt idx="1479">
                  <c:v>2.46837430446632E-9</c:v>
                </c:pt>
                <c:pt idx="1480">
                  <c:v>2.47004212494231E-9</c:v>
                </c:pt>
                <c:pt idx="1481">
                  <c:v>2.4717099454183E-9</c:v>
                </c:pt>
                <c:pt idx="1482">
                  <c:v>2.47337776589429E-9</c:v>
                </c:pt>
                <c:pt idx="1483">
                  <c:v>2.47504558637028E-9</c:v>
                </c:pt>
                <c:pt idx="1484">
                  <c:v>2.47671340684627E-9</c:v>
                </c:pt>
                <c:pt idx="1485">
                  <c:v>2.47838122732226E-9</c:v>
                </c:pt>
                <c:pt idx="1486">
                  <c:v>2.48004904779826E-9</c:v>
                </c:pt>
                <c:pt idx="1487">
                  <c:v>2.48171686827425E-9</c:v>
                </c:pt>
                <c:pt idx="1488">
                  <c:v>2.48338468875024E-9</c:v>
                </c:pt>
                <c:pt idx="1489">
                  <c:v>2.48505250922623E-9</c:v>
                </c:pt>
                <c:pt idx="1490">
                  <c:v>2.48672032970222E-9</c:v>
                </c:pt>
                <c:pt idx="1491">
                  <c:v>2.48838815017821E-9</c:v>
                </c:pt>
                <c:pt idx="1492">
                  <c:v>2.4900559706542E-9</c:v>
                </c:pt>
                <c:pt idx="1493">
                  <c:v>2.49172379113019E-9</c:v>
                </c:pt>
                <c:pt idx="1494">
                  <c:v>2.49339161160618E-9</c:v>
                </c:pt>
                <c:pt idx="1495">
                  <c:v>2.49505943208217E-9</c:v>
                </c:pt>
                <c:pt idx="1496">
                  <c:v>2.49672725255816E-9</c:v>
                </c:pt>
                <c:pt idx="1497">
                  <c:v>2.49839507303415E-9</c:v>
                </c:pt>
                <c:pt idx="1498">
                  <c:v>2.50006289351014E-9</c:v>
                </c:pt>
                <c:pt idx="1499">
                  <c:v>2.50173071398614E-9</c:v>
                </c:pt>
                <c:pt idx="1500">
                  <c:v>2.50339853446213E-9</c:v>
                </c:pt>
                <c:pt idx="1501">
                  <c:v>2.50506635493812E-9</c:v>
                </c:pt>
                <c:pt idx="1502">
                  <c:v>2.50673417541411E-9</c:v>
                </c:pt>
                <c:pt idx="1503">
                  <c:v>2.5084019958901E-9</c:v>
                </c:pt>
                <c:pt idx="1504">
                  <c:v>2.51006981636609E-9</c:v>
                </c:pt>
                <c:pt idx="1505">
                  <c:v>2.51173763684208E-9</c:v>
                </c:pt>
                <c:pt idx="1506">
                  <c:v>2.51340545731807E-9</c:v>
                </c:pt>
                <c:pt idx="1507">
                  <c:v>2.51507327779406E-9</c:v>
                </c:pt>
                <c:pt idx="1508">
                  <c:v>2.51674109827005E-9</c:v>
                </c:pt>
                <c:pt idx="1509">
                  <c:v>2.51840891874604E-9</c:v>
                </c:pt>
                <c:pt idx="1510">
                  <c:v>2.52007673922203E-9</c:v>
                </c:pt>
                <c:pt idx="1511">
                  <c:v>2.52174455969802E-9</c:v>
                </c:pt>
                <c:pt idx="1512">
                  <c:v>2.52341238017402E-9</c:v>
                </c:pt>
                <c:pt idx="1513">
                  <c:v>2.52508020065001E-9</c:v>
                </c:pt>
                <c:pt idx="1514">
                  <c:v>2.526748021126E-9</c:v>
                </c:pt>
                <c:pt idx="1515">
                  <c:v>2.52841584160199E-9</c:v>
                </c:pt>
                <c:pt idx="1516">
                  <c:v>2.53008366207798E-9</c:v>
                </c:pt>
                <c:pt idx="1517">
                  <c:v>2.53175148255397E-9</c:v>
                </c:pt>
                <c:pt idx="1518">
                  <c:v>2.53341930302996E-9</c:v>
                </c:pt>
                <c:pt idx="1519">
                  <c:v>2.53508712350595E-9</c:v>
                </c:pt>
                <c:pt idx="1520">
                  <c:v>2.53675494398194E-9</c:v>
                </c:pt>
                <c:pt idx="1521">
                  <c:v>2.53842276445793E-9</c:v>
                </c:pt>
                <c:pt idx="1522">
                  <c:v>2.54009058493392E-9</c:v>
                </c:pt>
                <c:pt idx="1523">
                  <c:v>2.54175840540991E-9</c:v>
                </c:pt>
                <c:pt idx="1524">
                  <c:v>2.5434262258859E-9</c:v>
                </c:pt>
                <c:pt idx="1525">
                  <c:v>2.5450940463619E-9</c:v>
                </c:pt>
                <c:pt idx="1526">
                  <c:v>2.54676186683789E-9</c:v>
                </c:pt>
                <c:pt idx="1527">
                  <c:v>2.54842968731388E-9</c:v>
                </c:pt>
                <c:pt idx="1528">
                  <c:v>2.55009750778987E-9</c:v>
                </c:pt>
                <c:pt idx="1529">
                  <c:v>2.55176532826586E-9</c:v>
                </c:pt>
                <c:pt idx="1530">
                  <c:v>2.55343314874185E-9</c:v>
                </c:pt>
                <c:pt idx="1531">
                  <c:v>2.55510096921784E-9</c:v>
                </c:pt>
                <c:pt idx="1532">
                  <c:v>2.55676878969383E-9</c:v>
                </c:pt>
                <c:pt idx="1533">
                  <c:v>2.55843661016982E-9</c:v>
                </c:pt>
                <c:pt idx="1534">
                  <c:v>2.56010443064581E-9</c:v>
                </c:pt>
                <c:pt idx="1535">
                  <c:v>2.5617722511218E-9</c:v>
                </c:pt>
                <c:pt idx="1536">
                  <c:v>2.56344007159779E-9</c:v>
                </c:pt>
                <c:pt idx="1537">
                  <c:v>2.56510789207378E-9</c:v>
                </c:pt>
                <c:pt idx="1538">
                  <c:v>2.56677571254978E-9</c:v>
                </c:pt>
                <c:pt idx="1539">
                  <c:v>2.56844353302577E-9</c:v>
                </c:pt>
                <c:pt idx="1540">
                  <c:v>2.57011135350176E-9</c:v>
                </c:pt>
                <c:pt idx="1541">
                  <c:v>2.57177917397775E-9</c:v>
                </c:pt>
                <c:pt idx="1542">
                  <c:v>2.57344699445374E-9</c:v>
                </c:pt>
                <c:pt idx="1543">
                  <c:v>2.57511481492973E-9</c:v>
                </c:pt>
                <c:pt idx="1544">
                  <c:v>2.57678263540572E-9</c:v>
                </c:pt>
                <c:pt idx="1545">
                  <c:v>2.57845045588171E-9</c:v>
                </c:pt>
                <c:pt idx="1546">
                  <c:v>2.5801182763577E-9</c:v>
                </c:pt>
                <c:pt idx="1547">
                  <c:v>2.58178609683369E-9</c:v>
                </c:pt>
                <c:pt idx="1548">
                  <c:v>2.58345391730968E-9</c:v>
                </c:pt>
                <c:pt idx="1549">
                  <c:v>2.58512173778567E-9</c:v>
                </c:pt>
                <c:pt idx="1550">
                  <c:v>2.58678955826166E-9</c:v>
                </c:pt>
                <c:pt idx="1551">
                  <c:v>2.58845737873766E-9</c:v>
                </c:pt>
                <c:pt idx="1552">
                  <c:v>2.59012519921365E-9</c:v>
                </c:pt>
                <c:pt idx="1553">
                  <c:v>2.59179301968964E-9</c:v>
                </c:pt>
                <c:pt idx="1554">
                  <c:v>2.59346084016563E-9</c:v>
                </c:pt>
                <c:pt idx="1555">
                  <c:v>2.59512866064162E-9</c:v>
                </c:pt>
                <c:pt idx="1556">
                  <c:v>2.59679648111761E-9</c:v>
                </c:pt>
                <c:pt idx="1557">
                  <c:v>2.5984643015936E-9</c:v>
                </c:pt>
                <c:pt idx="1558">
                  <c:v>2.60013212206959E-9</c:v>
                </c:pt>
                <c:pt idx="1559">
                  <c:v>2.60179994254558E-9</c:v>
                </c:pt>
                <c:pt idx="1560">
                  <c:v>2.60346776302157E-9</c:v>
                </c:pt>
                <c:pt idx="1561">
                  <c:v>2.60513558349756E-9</c:v>
                </c:pt>
                <c:pt idx="1562">
                  <c:v>2.60680340397355E-9</c:v>
                </c:pt>
                <c:pt idx="1563">
                  <c:v>2.60847122444954E-9</c:v>
                </c:pt>
                <c:pt idx="1564">
                  <c:v>2.61013904492554E-9</c:v>
                </c:pt>
                <c:pt idx="1565">
                  <c:v>2.61180686540153E-9</c:v>
                </c:pt>
                <c:pt idx="1566">
                  <c:v>2.61347468587752E-9</c:v>
                </c:pt>
                <c:pt idx="1567">
                  <c:v>2.61514250635351E-9</c:v>
                </c:pt>
                <c:pt idx="1568">
                  <c:v>2.6168103268295E-9</c:v>
                </c:pt>
                <c:pt idx="1569">
                  <c:v>2.61847814730549E-9</c:v>
                </c:pt>
                <c:pt idx="1570">
                  <c:v>2.62014596778148E-9</c:v>
                </c:pt>
                <c:pt idx="1571">
                  <c:v>2.62181378825747E-9</c:v>
                </c:pt>
                <c:pt idx="1572">
                  <c:v>2.62348160873346E-9</c:v>
                </c:pt>
                <c:pt idx="1573">
                  <c:v>2.62514942920945E-9</c:v>
                </c:pt>
                <c:pt idx="1574">
                  <c:v>2.62681724968544E-9</c:v>
                </c:pt>
                <c:pt idx="1575">
                  <c:v>2.62848507016143E-9</c:v>
                </c:pt>
                <c:pt idx="1576">
                  <c:v>2.63015289063742E-9</c:v>
                </c:pt>
                <c:pt idx="1577">
                  <c:v>2.63182071111342E-9</c:v>
                </c:pt>
                <c:pt idx="1578">
                  <c:v>2.63348853158941E-9</c:v>
                </c:pt>
                <c:pt idx="1579">
                  <c:v>2.6351563520654E-9</c:v>
                </c:pt>
                <c:pt idx="1580">
                  <c:v>2.63682417254139E-9</c:v>
                </c:pt>
                <c:pt idx="1581">
                  <c:v>2.63849199301738E-9</c:v>
                </c:pt>
                <c:pt idx="1582">
                  <c:v>2.64015981349337E-9</c:v>
                </c:pt>
                <c:pt idx="1583">
                  <c:v>2.64182763396936E-9</c:v>
                </c:pt>
                <c:pt idx="1584">
                  <c:v>2.64349545444535E-9</c:v>
                </c:pt>
                <c:pt idx="1585">
                  <c:v>2.64516327492134E-9</c:v>
                </c:pt>
                <c:pt idx="1586">
                  <c:v>2.64683109539733E-9</c:v>
                </c:pt>
                <c:pt idx="1587">
                  <c:v>2.64849891587332E-9</c:v>
                </c:pt>
                <c:pt idx="1588">
                  <c:v>2.65016673634931E-9</c:v>
                </c:pt>
                <c:pt idx="1589">
                  <c:v>2.6518345568253E-9</c:v>
                </c:pt>
                <c:pt idx="1590">
                  <c:v>2.65350237730129E-9</c:v>
                </c:pt>
                <c:pt idx="1591">
                  <c:v>2.65517019777729E-9</c:v>
                </c:pt>
                <c:pt idx="1592">
                  <c:v>2.65683801825328E-9</c:v>
                </c:pt>
                <c:pt idx="1593">
                  <c:v>2.65850583872927E-9</c:v>
                </c:pt>
                <c:pt idx="1594">
                  <c:v>2.66017365920526E-9</c:v>
                </c:pt>
                <c:pt idx="1595">
                  <c:v>2.66184147968125E-9</c:v>
                </c:pt>
                <c:pt idx="1596">
                  <c:v>2.66350930015724E-9</c:v>
                </c:pt>
                <c:pt idx="1597">
                  <c:v>2.66517712063323E-9</c:v>
                </c:pt>
                <c:pt idx="1598">
                  <c:v>2.66684494110922E-9</c:v>
                </c:pt>
                <c:pt idx="1599">
                  <c:v>2.66851276158521E-9</c:v>
                </c:pt>
                <c:pt idx="1600">
                  <c:v>2.6701805820612E-9</c:v>
                </c:pt>
                <c:pt idx="1601">
                  <c:v>2.67184840253719E-9</c:v>
                </c:pt>
                <c:pt idx="1602">
                  <c:v>2.67351622301318E-9</c:v>
                </c:pt>
                <c:pt idx="1603">
                  <c:v>2.67518404348917E-9</c:v>
                </c:pt>
                <c:pt idx="1604">
                  <c:v>2.67685186396517E-9</c:v>
                </c:pt>
                <c:pt idx="1605">
                  <c:v>2.67851968444116E-9</c:v>
                </c:pt>
                <c:pt idx="1606">
                  <c:v>2.68018750491715E-9</c:v>
                </c:pt>
                <c:pt idx="1607">
                  <c:v>2.68185532539314E-9</c:v>
                </c:pt>
                <c:pt idx="1608">
                  <c:v>2.68352314586913E-9</c:v>
                </c:pt>
                <c:pt idx="1609">
                  <c:v>2.68519096634512E-9</c:v>
                </c:pt>
                <c:pt idx="1610">
                  <c:v>2.68685878682111E-9</c:v>
                </c:pt>
                <c:pt idx="1611">
                  <c:v>2.6885266072971E-9</c:v>
                </c:pt>
                <c:pt idx="1612">
                  <c:v>2.69019442777309E-9</c:v>
                </c:pt>
                <c:pt idx="1613">
                  <c:v>2.69186224824908E-9</c:v>
                </c:pt>
                <c:pt idx="1614">
                  <c:v>2.69353006872507E-9</c:v>
                </c:pt>
                <c:pt idx="1615">
                  <c:v>2.69519788920106E-9</c:v>
                </c:pt>
                <c:pt idx="1616">
                  <c:v>2.69686570967705E-9</c:v>
                </c:pt>
                <c:pt idx="1617">
                  <c:v>2.69853353015305E-9</c:v>
                </c:pt>
                <c:pt idx="1618">
                  <c:v>2.70020135062904E-9</c:v>
                </c:pt>
                <c:pt idx="1619">
                  <c:v>2.70186917110503E-9</c:v>
                </c:pt>
                <c:pt idx="1620">
                  <c:v>2.70353699158102E-9</c:v>
                </c:pt>
                <c:pt idx="1621">
                  <c:v>2.70520481205701E-9</c:v>
                </c:pt>
                <c:pt idx="1622">
                  <c:v>2.706872632533E-9</c:v>
                </c:pt>
                <c:pt idx="1623">
                  <c:v>2.70854045300899E-9</c:v>
                </c:pt>
                <c:pt idx="1624">
                  <c:v>2.71020827348498E-9</c:v>
                </c:pt>
                <c:pt idx="1625">
                  <c:v>2.71187609396097E-9</c:v>
                </c:pt>
                <c:pt idx="1626">
                  <c:v>2.71354391443696E-9</c:v>
                </c:pt>
                <c:pt idx="1627">
                  <c:v>2.71521173491295E-9</c:v>
                </c:pt>
                <c:pt idx="1628">
                  <c:v>2.71687955538894E-9</c:v>
                </c:pt>
                <c:pt idx="1629">
                  <c:v>2.71854737586493E-9</c:v>
                </c:pt>
                <c:pt idx="1630">
                  <c:v>2.72021519634093E-9</c:v>
                </c:pt>
                <c:pt idx="1631">
                  <c:v>2.72188301681692E-9</c:v>
                </c:pt>
                <c:pt idx="1632">
                  <c:v>2.72355083729291E-9</c:v>
                </c:pt>
                <c:pt idx="1633">
                  <c:v>2.7252186577689E-9</c:v>
                </c:pt>
                <c:pt idx="1634">
                  <c:v>2.72688647824489E-9</c:v>
                </c:pt>
                <c:pt idx="1635">
                  <c:v>2.72855429872088E-9</c:v>
                </c:pt>
                <c:pt idx="1636">
                  <c:v>2.73022211919687E-9</c:v>
                </c:pt>
                <c:pt idx="1637">
                  <c:v>2.73188993967286E-9</c:v>
                </c:pt>
                <c:pt idx="1638">
                  <c:v>2.73355776014885E-9</c:v>
                </c:pt>
                <c:pt idx="1639">
                  <c:v>2.73522558062484E-9</c:v>
                </c:pt>
                <c:pt idx="1640">
                  <c:v>2.73689340110083E-9</c:v>
                </c:pt>
                <c:pt idx="1641">
                  <c:v>2.73856122157682E-9</c:v>
                </c:pt>
                <c:pt idx="1642">
                  <c:v>2.74022904205281E-9</c:v>
                </c:pt>
                <c:pt idx="1643">
                  <c:v>2.74189686252881E-9</c:v>
                </c:pt>
                <c:pt idx="1644">
                  <c:v>2.7435646830048E-9</c:v>
                </c:pt>
                <c:pt idx="1645">
                  <c:v>2.74523250348079E-9</c:v>
                </c:pt>
                <c:pt idx="1646">
                  <c:v>2.74690032395678E-9</c:v>
                </c:pt>
                <c:pt idx="1647">
                  <c:v>2.74856814443277E-9</c:v>
                </c:pt>
                <c:pt idx="1648">
                  <c:v>2.75023596490876E-9</c:v>
                </c:pt>
                <c:pt idx="1649">
                  <c:v>2.75190378538475E-9</c:v>
                </c:pt>
                <c:pt idx="1650">
                  <c:v>2.75357160586074E-9</c:v>
                </c:pt>
                <c:pt idx="1651">
                  <c:v>2.75523942633673E-9</c:v>
                </c:pt>
                <c:pt idx="1652">
                  <c:v>2.75690724681272E-9</c:v>
                </c:pt>
                <c:pt idx="1653">
                  <c:v>2.75857506728871E-9</c:v>
                </c:pt>
                <c:pt idx="1654">
                  <c:v>2.7602428877647E-9</c:v>
                </c:pt>
                <c:pt idx="1655">
                  <c:v>2.76191070824069E-9</c:v>
                </c:pt>
                <c:pt idx="1656">
                  <c:v>2.76357852871669E-9</c:v>
                </c:pt>
                <c:pt idx="1657">
                  <c:v>2.76524634919268E-9</c:v>
                </c:pt>
                <c:pt idx="1658">
                  <c:v>2.76691416966867E-9</c:v>
                </c:pt>
                <c:pt idx="1659">
                  <c:v>2.76858199014466E-9</c:v>
                </c:pt>
                <c:pt idx="1660">
                  <c:v>2.77024981062065E-9</c:v>
                </c:pt>
                <c:pt idx="1661">
                  <c:v>2.77191763109664E-9</c:v>
                </c:pt>
                <c:pt idx="1662">
                  <c:v>2.77358545157263E-9</c:v>
                </c:pt>
                <c:pt idx="1663">
                  <c:v>2.77525327204862E-9</c:v>
                </c:pt>
                <c:pt idx="1664">
                  <c:v>2.77692109252461E-9</c:v>
                </c:pt>
                <c:pt idx="1665">
                  <c:v>2.7785889130006E-9</c:v>
                </c:pt>
                <c:pt idx="1666">
                  <c:v>2.78025673347659E-9</c:v>
                </c:pt>
                <c:pt idx="1667">
                  <c:v>2.78192455395258E-9</c:v>
                </c:pt>
                <c:pt idx="1668">
                  <c:v>2.78359237442857E-9</c:v>
                </c:pt>
                <c:pt idx="1669">
                  <c:v>2.78526019490456E-9</c:v>
                </c:pt>
                <c:pt idx="1670">
                  <c:v>2.78692801538056E-9</c:v>
                </c:pt>
                <c:pt idx="1671">
                  <c:v>2.78859583585655E-9</c:v>
                </c:pt>
                <c:pt idx="1672">
                  <c:v>2.79026365633254E-9</c:v>
                </c:pt>
                <c:pt idx="1673">
                  <c:v>2.79193147680853E-9</c:v>
                </c:pt>
                <c:pt idx="1674">
                  <c:v>2.79359929728452E-9</c:v>
                </c:pt>
                <c:pt idx="1675">
                  <c:v>2.79526711776051E-9</c:v>
                </c:pt>
                <c:pt idx="1676">
                  <c:v>2.7969349382365E-9</c:v>
                </c:pt>
                <c:pt idx="1677">
                  <c:v>2.79860275871249E-9</c:v>
                </c:pt>
                <c:pt idx="1678">
                  <c:v>2.80027057918848E-9</c:v>
                </c:pt>
                <c:pt idx="1679">
                  <c:v>2.80193839966447E-9</c:v>
                </c:pt>
                <c:pt idx="1680">
                  <c:v>2.80360622014046E-9</c:v>
                </c:pt>
                <c:pt idx="1681">
                  <c:v>2.80527404061645E-9</c:v>
                </c:pt>
                <c:pt idx="1682">
                  <c:v>2.80694186109244E-9</c:v>
                </c:pt>
                <c:pt idx="1683">
                  <c:v>2.80860968156844E-9</c:v>
                </c:pt>
                <c:pt idx="1684">
                  <c:v>2.81027750204443E-9</c:v>
                </c:pt>
                <c:pt idx="1685">
                  <c:v>2.81194532252042E-9</c:v>
                </c:pt>
                <c:pt idx="1686">
                  <c:v>2.81361314299641E-9</c:v>
                </c:pt>
                <c:pt idx="1687">
                  <c:v>2.8152809634724E-9</c:v>
                </c:pt>
                <c:pt idx="1688">
                  <c:v>2.81694878394839E-9</c:v>
                </c:pt>
                <c:pt idx="1689">
                  <c:v>2.81861660442438E-9</c:v>
                </c:pt>
                <c:pt idx="1690">
                  <c:v>2.82028442490037E-9</c:v>
                </c:pt>
                <c:pt idx="1691">
                  <c:v>2.82195224537636E-9</c:v>
                </c:pt>
                <c:pt idx="1692">
                  <c:v>2.82362006585235E-9</c:v>
                </c:pt>
                <c:pt idx="1693">
                  <c:v>2.82528788632834E-9</c:v>
                </c:pt>
                <c:pt idx="1694">
                  <c:v>2.82695570680433E-9</c:v>
                </c:pt>
                <c:pt idx="1695">
                  <c:v>2.82862352728032E-9</c:v>
                </c:pt>
                <c:pt idx="1696">
                  <c:v>2.83029134775632E-9</c:v>
                </c:pt>
                <c:pt idx="1697">
                  <c:v>2.83195916823231E-9</c:v>
                </c:pt>
                <c:pt idx="1698">
                  <c:v>2.8336269887083E-9</c:v>
                </c:pt>
                <c:pt idx="1699">
                  <c:v>2.83529480918429E-9</c:v>
                </c:pt>
                <c:pt idx="1700">
                  <c:v>2.83696262966028E-9</c:v>
                </c:pt>
                <c:pt idx="1701">
                  <c:v>2.83863045013627E-9</c:v>
                </c:pt>
                <c:pt idx="1702">
                  <c:v>2.84029827061226E-9</c:v>
                </c:pt>
                <c:pt idx="1703">
                  <c:v>2.84196609108825E-9</c:v>
                </c:pt>
                <c:pt idx="1704">
                  <c:v>2.84363391156424E-9</c:v>
                </c:pt>
                <c:pt idx="1705">
                  <c:v>2.84530173204023E-9</c:v>
                </c:pt>
                <c:pt idx="1706">
                  <c:v>2.84696955251622E-9</c:v>
                </c:pt>
                <c:pt idx="1707">
                  <c:v>2.84863737299221E-9</c:v>
                </c:pt>
                <c:pt idx="1708">
                  <c:v>2.8503051934682E-9</c:v>
                </c:pt>
                <c:pt idx="1709">
                  <c:v>2.8519730139442E-9</c:v>
                </c:pt>
                <c:pt idx="1710">
                  <c:v>2.85364083442019E-9</c:v>
                </c:pt>
                <c:pt idx="1711">
                  <c:v>2.85530865489618E-9</c:v>
                </c:pt>
                <c:pt idx="1712">
                  <c:v>2.85697647537217E-9</c:v>
                </c:pt>
                <c:pt idx="1713">
                  <c:v>2.85864429584816E-9</c:v>
                </c:pt>
                <c:pt idx="1714">
                  <c:v>2.86031211632415E-9</c:v>
                </c:pt>
                <c:pt idx="1715">
                  <c:v>2.86197993680014E-9</c:v>
                </c:pt>
                <c:pt idx="1716">
                  <c:v>2.86364775727613E-9</c:v>
                </c:pt>
                <c:pt idx="1717">
                  <c:v>2.86531557775212E-9</c:v>
                </c:pt>
                <c:pt idx="1718">
                  <c:v>2.86698339822811E-9</c:v>
                </c:pt>
                <c:pt idx="1719">
                  <c:v>2.8686512187041E-9</c:v>
                </c:pt>
                <c:pt idx="1720">
                  <c:v>2.87031903918009E-9</c:v>
                </c:pt>
                <c:pt idx="1721">
                  <c:v>2.87198685965608E-9</c:v>
                </c:pt>
                <c:pt idx="1722">
                  <c:v>2.87365468013208E-9</c:v>
                </c:pt>
                <c:pt idx="1723">
                  <c:v>2.87532250060807E-9</c:v>
                </c:pt>
                <c:pt idx="1724">
                  <c:v>2.87699032108406E-9</c:v>
                </c:pt>
                <c:pt idx="1725">
                  <c:v>2.87865814156005E-9</c:v>
                </c:pt>
                <c:pt idx="1726">
                  <c:v>2.88032596203604E-9</c:v>
                </c:pt>
                <c:pt idx="1727">
                  <c:v>2.88199378251203E-9</c:v>
                </c:pt>
                <c:pt idx="1728">
                  <c:v>2.88366160298802E-9</c:v>
                </c:pt>
                <c:pt idx="1729">
                  <c:v>2.88532942346401E-9</c:v>
                </c:pt>
                <c:pt idx="1730">
                  <c:v>2.88699724394E-9</c:v>
                </c:pt>
                <c:pt idx="1731">
                  <c:v>2.88866506441599E-9</c:v>
                </c:pt>
                <c:pt idx="1732">
                  <c:v>2.89033288489198E-9</c:v>
                </c:pt>
                <c:pt idx="1733">
                  <c:v>2.89200070536797E-9</c:v>
                </c:pt>
                <c:pt idx="1734">
                  <c:v>2.89366852584396E-9</c:v>
                </c:pt>
                <c:pt idx="1735">
                  <c:v>2.89533634631996E-9</c:v>
                </c:pt>
                <c:pt idx="1736">
                  <c:v>2.89700416679595E-9</c:v>
                </c:pt>
                <c:pt idx="1737">
                  <c:v>2.89867198727194E-9</c:v>
                </c:pt>
                <c:pt idx="1738">
                  <c:v>2.90033980774793E-9</c:v>
                </c:pt>
                <c:pt idx="1739">
                  <c:v>2.90200762822392E-9</c:v>
                </c:pt>
                <c:pt idx="1740">
                  <c:v>2.90367544869991E-9</c:v>
                </c:pt>
                <c:pt idx="1741">
                  <c:v>2.9053432691759E-9</c:v>
                </c:pt>
                <c:pt idx="1742">
                  <c:v>2.90701108965189E-9</c:v>
                </c:pt>
                <c:pt idx="1743">
                  <c:v>2.90867891012788E-9</c:v>
                </c:pt>
                <c:pt idx="1744">
                  <c:v>2.91034673060387E-9</c:v>
                </c:pt>
                <c:pt idx="1745">
                  <c:v>2.91201455107986E-9</c:v>
                </c:pt>
                <c:pt idx="1746">
                  <c:v>2.91368237155585E-9</c:v>
                </c:pt>
                <c:pt idx="1747">
                  <c:v>2.91535019203184E-9</c:v>
                </c:pt>
                <c:pt idx="1748">
                  <c:v>2.91701801250783E-9</c:v>
                </c:pt>
                <c:pt idx="1749">
                  <c:v>2.91868583298383E-9</c:v>
                </c:pt>
                <c:pt idx="1750">
                  <c:v>2.92035365345982E-9</c:v>
                </c:pt>
                <c:pt idx="1751">
                  <c:v>2.92202147393581E-9</c:v>
                </c:pt>
                <c:pt idx="1752">
                  <c:v>2.9236892944118E-9</c:v>
                </c:pt>
                <c:pt idx="1753">
                  <c:v>2.92535711488779E-9</c:v>
                </c:pt>
                <c:pt idx="1754">
                  <c:v>2.92702493536378E-9</c:v>
                </c:pt>
                <c:pt idx="1755">
                  <c:v>2.92869275583977E-9</c:v>
                </c:pt>
                <c:pt idx="1756">
                  <c:v>2.93036057631576E-9</c:v>
                </c:pt>
                <c:pt idx="1757">
                  <c:v>2.93202839679175E-9</c:v>
                </c:pt>
                <c:pt idx="1758">
                  <c:v>2.93369621726774E-9</c:v>
                </c:pt>
                <c:pt idx="1759">
                  <c:v>2.93536403774373E-9</c:v>
                </c:pt>
                <c:pt idx="1760">
                  <c:v>2.93703185821972E-9</c:v>
                </c:pt>
                <c:pt idx="1761">
                  <c:v>2.93869967869571E-9</c:v>
                </c:pt>
                <c:pt idx="1762">
                  <c:v>2.94036749917171E-9</c:v>
                </c:pt>
                <c:pt idx="1763">
                  <c:v>2.9420353196477E-9</c:v>
                </c:pt>
                <c:pt idx="1764">
                  <c:v>2.94370314012369E-9</c:v>
                </c:pt>
                <c:pt idx="1765">
                  <c:v>2.94537096059968E-9</c:v>
                </c:pt>
                <c:pt idx="1766">
                  <c:v>2.94703878107567E-9</c:v>
                </c:pt>
                <c:pt idx="1767">
                  <c:v>2.94870660155166E-9</c:v>
                </c:pt>
                <c:pt idx="1768">
                  <c:v>2.95037442202765E-9</c:v>
                </c:pt>
                <c:pt idx="1769">
                  <c:v>2.95204224250364E-9</c:v>
                </c:pt>
                <c:pt idx="1770">
                  <c:v>2.95371006297963E-9</c:v>
                </c:pt>
                <c:pt idx="1771">
                  <c:v>2.95537788345562E-9</c:v>
                </c:pt>
                <c:pt idx="1772">
                  <c:v>2.95704570393161E-9</c:v>
                </c:pt>
                <c:pt idx="1773">
                  <c:v>2.9587135244076E-9</c:v>
                </c:pt>
                <c:pt idx="1774">
                  <c:v>2.96038134488359E-9</c:v>
                </c:pt>
                <c:pt idx="1775">
                  <c:v>2.96204916535959E-9</c:v>
                </c:pt>
                <c:pt idx="1776">
                  <c:v>2.96371698583558E-9</c:v>
                </c:pt>
                <c:pt idx="1777">
                  <c:v>2.96538480631157E-9</c:v>
                </c:pt>
                <c:pt idx="1778">
                  <c:v>2.96705262678756E-9</c:v>
                </c:pt>
                <c:pt idx="1779">
                  <c:v>2.96872044726355E-9</c:v>
                </c:pt>
                <c:pt idx="1780">
                  <c:v>2.97038826773954E-9</c:v>
                </c:pt>
                <c:pt idx="1781">
                  <c:v>2.97205608821553E-9</c:v>
                </c:pt>
                <c:pt idx="1782">
                  <c:v>2.97372390869152E-9</c:v>
                </c:pt>
                <c:pt idx="1783">
                  <c:v>2.97539172916751E-9</c:v>
                </c:pt>
                <c:pt idx="1784">
                  <c:v>2.9770595496435E-9</c:v>
                </c:pt>
                <c:pt idx="1785">
                  <c:v>2.97872737011949E-9</c:v>
                </c:pt>
                <c:pt idx="1786">
                  <c:v>2.98039519059548E-9</c:v>
                </c:pt>
                <c:pt idx="1787">
                  <c:v>2.98206301107147E-9</c:v>
                </c:pt>
                <c:pt idx="1788">
                  <c:v>2.98373083154747E-9</c:v>
                </c:pt>
                <c:pt idx="1789">
                  <c:v>2.98539865202346E-9</c:v>
                </c:pt>
                <c:pt idx="1790">
                  <c:v>2.98706647249945E-9</c:v>
                </c:pt>
                <c:pt idx="1791">
                  <c:v>2.98873429297544E-9</c:v>
                </c:pt>
                <c:pt idx="1792">
                  <c:v>2.99040211345143E-9</c:v>
                </c:pt>
                <c:pt idx="1793">
                  <c:v>2.99206993392742E-9</c:v>
                </c:pt>
                <c:pt idx="1794">
                  <c:v>2.99373775440341E-9</c:v>
                </c:pt>
                <c:pt idx="1795">
                  <c:v>2.9954055748794E-9</c:v>
                </c:pt>
                <c:pt idx="1796">
                  <c:v>2.99707339535539E-9</c:v>
                </c:pt>
                <c:pt idx="1797">
                  <c:v>2.99874121583138E-9</c:v>
                </c:pt>
                <c:pt idx="1798">
                  <c:v>3.00040903630737E-9</c:v>
                </c:pt>
                <c:pt idx="1799">
                  <c:v>3.00207685678336E-9</c:v>
                </c:pt>
                <c:pt idx="1800">
                  <c:v>3.00374467725935E-9</c:v>
                </c:pt>
                <c:pt idx="1801">
                  <c:v>3.00541249773535E-9</c:v>
                </c:pt>
                <c:pt idx="1802">
                  <c:v>3.00708031821134E-9</c:v>
                </c:pt>
                <c:pt idx="1803">
                  <c:v>3.00874813868733E-9</c:v>
                </c:pt>
                <c:pt idx="1804">
                  <c:v>3.01041595916332E-9</c:v>
                </c:pt>
                <c:pt idx="1805">
                  <c:v>3.01208377963931E-9</c:v>
                </c:pt>
                <c:pt idx="1806">
                  <c:v>3.0137516001153E-9</c:v>
                </c:pt>
                <c:pt idx="1807">
                  <c:v>3.01541942059129E-9</c:v>
                </c:pt>
                <c:pt idx="1808">
                  <c:v>3.01708724106728E-9</c:v>
                </c:pt>
                <c:pt idx="1809">
                  <c:v>3.01875506154327E-9</c:v>
                </c:pt>
                <c:pt idx="1810">
                  <c:v>3.02042288201926E-9</c:v>
                </c:pt>
                <c:pt idx="1811">
                  <c:v>3.02209070249525E-9</c:v>
                </c:pt>
                <c:pt idx="1812">
                  <c:v>3.02375852297124E-9</c:v>
                </c:pt>
                <c:pt idx="1813">
                  <c:v>3.02542634344723E-9</c:v>
                </c:pt>
                <c:pt idx="1814">
                  <c:v>3.02709416392323E-9</c:v>
                </c:pt>
                <c:pt idx="1815">
                  <c:v>3.02876198439922E-9</c:v>
                </c:pt>
                <c:pt idx="1816">
                  <c:v>3.03042980487521E-9</c:v>
                </c:pt>
                <c:pt idx="1817">
                  <c:v>3.0320976253512E-9</c:v>
                </c:pt>
                <c:pt idx="1818">
                  <c:v>3.03376544582719E-9</c:v>
                </c:pt>
                <c:pt idx="1819">
                  <c:v>3.03543326630318E-9</c:v>
                </c:pt>
                <c:pt idx="1820">
                  <c:v>3.03710108677917E-9</c:v>
                </c:pt>
                <c:pt idx="1821">
                  <c:v>3.03876890725516E-9</c:v>
                </c:pt>
                <c:pt idx="1822">
                  <c:v>3.04043672773115E-9</c:v>
                </c:pt>
                <c:pt idx="1823">
                  <c:v>3.04210454820714E-9</c:v>
                </c:pt>
                <c:pt idx="1824">
                  <c:v>3.04377236868313E-9</c:v>
                </c:pt>
                <c:pt idx="1825">
                  <c:v>3.04544018915912E-9</c:v>
                </c:pt>
                <c:pt idx="1826">
                  <c:v>3.04710800963511E-9</c:v>
                </c:pt>
                <c:pt idx="1827">
                  <c:v>3.0487758301111E-9</c:v>
                </c:pt>
                <c:pt idx="1828">
                  <c:v>3.0504436505871E-9</c:v>
                </c:pt>
                <c:pt idx="1829">
                  <c:v>3.05211147106309E-9</c:v>
                </c:pt>
                <c:pt idx="1830">
                  <c:v>3.05377929153908E-9</c:v>
                </c:pt>
                <c:pt idx="1831">
                  <c:v>3.05544711201507E-9</c:v>
                </c:pt>
                <c:pt idx="1832">
                  <c:v>3.05711493249106E-9</c:v>
                </c:pt>
                <c:pt idx="1833">
                  <c:v>3.05878275296705E-9</c:v>
                </c:pt>
                <c:pt idx="1834">
                  <c:v>3.06045057344304E-9</c:v>
                </c:pt>
                <c:pt idx="1835">
                  <c:v>3.06211839391903E-9</c:v>
                </c:pt>
                <c:pt idx="1836">
                  <c:v>3.06378621439502E-9</c:v>
                </c:pt>
                <c:pt idx="1837">
                  <c:v>3.06545403487101E-9</c:v>
                </c:pt>
                <c:pt idx="1838">
                  <c:v>3.067121855347E-9</c:v>
                </c:pt>
                <c:pt idx="1839">
                  <c:v>3.06878967582299E-9</c:v>
                </c:pt>
                <c:pt idx="1840">
                  <c:v>3.07045749629898E-9</c:v>
                </c:pt>
                <c:pt idx="1841">
                  <c:v>3.07212531677498E-9</c:v>
                </c:pt>
                <c:pt idx="1842">
                  <c:v>3.07379313725097E-9</c:v>
                </c:pt>
                <c:pt idx="1843">
                  <c:v>3.07546095772696E-9</c:v>
                </c:pt>
                <c:pt idx="1844">
                  <c:v>3.07712877820295E-9</c:v>
                </c:pt>
                <c:pt idx="1845">
                  <c:v>3.07879659867894E-9</c:v>
                </c:pt>
                <c:pt idx="1846">
                  <c:v>3.08046441915493E-9</c:v>
                </c:pt>
                <c:pt idx="1847">
                  <c:v>3.08213223963092E-9</c:v>
                </c:pt>
                <c:pt idx="1848">
                  <c:v>3.08380006010691E-9</c:v>
                </c:pt>
                <c:pt idx="1849">
                  <c:v>3.0854678805829E-9</c:v>
                </c:pt>
                <c:pt idx="1850">
                  <c:v>3.08713570105889E-9</c:v>
                </c:pt>
                <c:pt idx="1851">
                  <c:v>3.08880352153488E-9</c:v>
                </c:pt>
                <c:pt idx="1852">
                  <c:v>3.09047134201087E-9</c:v>
                </c:pt>
                <c:pt idx="1853">
                  <c:v>3.09213916248686E-9</c:v>
                </c:pt>
                <c:pt idx="1854">
                  <c:v>3.09380698296286E-9</c:v>
                </c:pt>
                <c:pt idx="1855">
                  <c:v>3.09547480343885E-9</c:v>
                </c:pt>
                <c:pt idx="1856">
                  <c:v>3.09714262391484E-9</c:v>
                </c:pt>
                <c:pt idx="1857">
                  <c:v>3.09881044439083E-9</c:v>
                </c:pt>
                <c:pt idx="1858">
                  <c:v>3.10047826486682E-9</c:v>
                </c:pt>
                <c:pt idx="1859">
                  <c:v>3.10214608534281E-9</c:v>
                </c:pt>
                <c:pt idx="1860">
                  <c:v>3.1038139058188E-9</c:v>
                </c:pt>
                <c:pt idx="1861">
                  <c:v>3.10548172629479E-9</c:v>
                </c:pt>
                <c:pt idx="1862">
                  <c:v>3.10714954677078E-9</c:v>
                </c:pt>
                <c:pt idx="1863">
                  <c:v>3.10881736724677E-9</c:v>
                </c:pt>
                <c:pt idx="1864">
                  <c:v>3.11048518772276E-9</c:v>
                </c:pt>
                <c:pt idx="1865">
                  <c:v>3.11215300819875E-9</c:v>
                </c:pt>
                <c:pt idx="1866">
                  <c:v>3.11382082867474E-9</c:v>
                </c:pt>
                <c:pt idx="1867">
                  <c:v>3.11548864915074E-9</c:v>
                </c:pt>
                <c:pt idx="1868">
                  <c:v>3.11715646962673E-9</c:v>
                </c:pt>
                <c:pt idx="1869">
                  <c:v>3.11882429010272E-9</c:v>
                </c:pt>
                <c:pt idx="1870">
                  <c:v>3.12049211057871E-9</c:v>
                </c:pt>
                <c:pt idx="1871">
                  <c:v>3.1221599310547E-9</c:v>
                </c:pt>
                <c:pt idx="1872">
                  <c:v>3.12382775153069E-9</c:v>
                </c:pt>
                <c:pt idx="1873">
                  <c:v>3.12549557200668E-9</c:v>
                </c:pt>
                <c:pt idx="1874">
                  <c:v>3.12716339248267E-9</c:v>
                </c:pt>
                <c:pt idx="1875">
                  <c:v>3.12883121295866E-9</c:v>
                </c:pt>
                <c:pt idx="1876">
                  <c:v>3.13049903343465E-9</c:v>
                </c:pt>
                <c:pt idx="1877">
                  <c:v>3.13216685391064E-9</c:v>
                </c:pt>
                <c:pt idx="1878">
                  <c:v>3.13383467438663E-9</c:v>
                </c:pt>
                <c:pt idx="1879">
                  <c:v>3.13550249486262E-9</c:v>
                </c:pt>
                <c:pt idx="1880">
                  <c:v>3.13717031533862E-9</c:v>
                </c:pt>
                <c:pt idx="1881">
                  <c:v>3.13883813581461E-9</c:v>
                </c:pt>
                <c:pt idx="1882">
                  <c:v>3.1405059562906E-9</c:v>
                </c:pt>
                <c:pt idx="1883">
                  <c:v>3.14217377676659E-9</c:v>
                </c:pt>
                <c:pt idx="1884">
                  <c:v>3.14384159724258E-9</c:v>
                </c:pt>
                <c:pt idx="1885">
                  <c:v>3.14550941771857E-9</c:v>
                </c:pt>
                <c:pt idx="1886">
                  <c:v>3.14717723819456E-9</c:v>
                </c:pt>
                <c:pt idx="1887">
                  <c:v>3.14884505867055E-9</c:v>
                </c:pt>
                <c:pt idx="1888">
                  <c:v>3.15051287914654E-9</c:v>
                </c:pt>
                <c:pt idx="1889">
                  <c:v>3.15218069962253E-9</c:v>
                </c:pt>
                <c:pt idx="1890">
                  <c:v>3.15384852009852E-9</c:v>
                </c:pt>
                <c:pt idx="1891">
                  <c:v>3.15551634057451E-9</c:v>
                </c:pt>
                <c:pt idx="1892">
                  <c:v>3.1571841610505E-9</c:v>
                </c:pt>
                <c:pt idx="1893">
                  <c:v>3.1588519815265E-9</c:v>
                </c:pt>
                <c:pt idx="1894">
                  <c:v>3.16051980200249E-9</c:v>
                </c:pt>
                <c:pt idx="1895">
                  <c:v>3.16218762247848E-9</c:v>
                </c:pt>
                <c:pt idx="1896">
                  <c:v>3.16385544295447E-9</c:v>
                </c:pt>
                <c:pt idx="1897">
                  <c:v>3.16552326343046E-9</c:v>
                </c:pt>
                <c:pt idx="1898">
                  <c:v>3.16719108390645E-9</c:v>
                </c:pt>
                <c:pt idx="1899">
                  <c:v>3.16885890438244E-9</c:v>
                </c:pt>
                <c:pt idx="1900">
                  <c:v>3.17052672485843E-9</c:v>
                </c:pt>
                <c:pt idx="1901">
                  <c:v>3.17219454533442E-9</c:v>
                </c:pt>
                <c:pt idx="1902">
                  <c:v>3.17386236581041E-9</c:v>
                </c:pt>
                <c:pt idx="1903">
                  <c:v>3.1755301862864E-9</c:v>
                </c:pt>
                <c:pt idx="1904">
                  <c:v>3.17719800676239E-9</c:v>
                </c:pt>
                <c:pt idx="1905">
                  <c:v>3.17886582723838E-9</c:v>
                </c:pt>
                <c:pt idx="1906">
                  <c:v>3.18053364771437E-9</c:v>
                </c:pt>
                <c:pt idx="1907">
                  <c:v>3.18220146819037E-9</c:v>
                </c:pt>
                <c:pt idx="1908">
                  <c:v>3.18386928866636E-9</c:v>
                </c:pt>
                <c:pt idx="1909">
                  <c:v>3.18553710914235E-9</c:v>
                </c:pt>
                <c:pt idx="1910">
                  <c:v>3.18720492961834E-9</c:v>
                </c:pt>
                <c:pt idx="1911">
                  <c:v>3.18887275009433E-9</c:v>
                </c:pt>
                <c:pt idx="1912">
                  <c:v>3.19054057057032E-9</c:v>
                </c:pt>
                <c:pt idx="1913">
                  <c:v>3.19220839104631E-9</c:v>
                </c:pt>
                <c:pt idx="1914">
                  <c:v>3.1938762115223E-9</c:v>
                </c:pt>
                <c:pt idx="1915">
                  <c:v>3.19554403199829E-9</c:v>
                </c:pt>
                <c:pt idx="1916">
                  <c:v>3.19721185247428E-9</c:v>
                </c:pt>
                <c:pt idx="1917">
                  <c:v>3.19887967295027E-9</c:v>
                </c:pt>
                <c:pt idx="1918">
                  <c:v>3.20054749342626E-9</c:v>
                </c:pt>
                <c:pt idx="1919">
                  <c:v>3.20221531390225E-9</c:v>
                </c:pt>
                <c:pt idx="1920">
                  <c:v>3.20388313437825E-9</c:v>
                </c:pt>
                <c:pt idx="1921">
                  <c:v>3.20555095485424E-9</c:v>
                </c:pt>
                <c:pt idx="1922">
                  <c:v>3.20721877533023E-9</c:v>
                </c:pt>
                <c:pt idx="1923">
                  <c:v>3.20888659580622E-9</c:v>
                </c:pt>
                <c:pt idx="1924">
                  <c:v>3.21055441628221E-9</c:v>
                </c:pt>
                <c:pt idx="1925">
                  <c:v>3.2122222367582E-9</c:v>
                </c:pt>
                <c:pt idx="1926">
                  <c:v>3.21389005723419E-9</c:v>
                </c:pt>
                <c:pt idx="1927">
                  <c:v>3.21555787771018E-9</c:v>
                </c:pt>
                <c:pt idx="1928">
                  <c:v>3.21722569818617E-9</c:v>
                </c:pt>
                <c:pt idx="1929">
                  <c:v>3.21889351866216E-9</c:v>
                </c:pt>
                <c:pt idx="1930">
                  <c:v>3.22056133913815E-9</c:v>
                </c:pt>
                <c:pt idx="1931">
                  <c:v>3.22222915961414E-9</c:v>
                </c:pt>
                <c:pt idx="1932">
                  <c:v>3.22389698009013E-9</c:v>
                </c:pt>
                <c:pt idx="1933">
                  <c:v>3.22556480056613E-9</c:v>
                </c:pt>
                <c:pt idx="1934">
                  <c:v>3.22723262104212E-9</c:v>
                </c:pt>
                <c:pt idx="1935">
                  <c:v>3.22890044151811E-9</c:v>
                </c:pt>
                <c:pt idx="1936">
                  <c:v>3.2305682619941E-9</c:v>
                </c:pt>
                <c:pt idx="1937">
                  <c:v>3.23223608247009E-9</c:v>
                </c:pt>
                <c:pt idx="1938">
                  <c:v>3.23390390294608E-9</c:v>
                </c:pt>
                <c:pt idx="1939">
                  <c:v>3.23557172342207E-9</c:v>
                </c:pt>
                <c:pt idx="1940">
                  <c:v>3.23723954389806E-9</c:v>
                </c:pt>
                <c:pt idx="1941">
                  <c:v>3.23890736437405E-9</c:v>
                </c:pt>
                <c:pt idx="1942">
                  <c:v>3.24057518485004E-9</c:v>
                </c:pt>
                <c:pt idx="1943">
                  <c:v>3.24224300532603E-9</c:v>
                </c:pt>
                <c:pt idx="1944">
                  <c:v>3.24391082580202E-9</c:v>
                </c:pt>
                <c:pt idx="1945">
                  <c:v>3.24557864627801E-9</c:v>
                </c:pt>
                <c:pt idx="1946">
                  <c:v>3.24724646675401E-9</c:v>
                </c:pt>
                <c:pt idx="1947">
                  <c:v>3.24891428723E-9</c:v>
                </c:pt>
                <c:pt idx="1948">
                  <c:v>3.25058210770599E-9</c:v>
                </c:pt>
                <c:pt idx="1949">
                  <c:v>3.25224992818198E-9</c:v>
                </c:pt>
                <c:pt idx="1950">
                  <c:v>3.25391774865797E-9</c:v>
                </c:pt>
                <c:pt idx="1951">
                  <c:v>3.25558556913396E-9</c:v>
                </c:pt>
                <c:pt idx="1952">
                  <c:v>3.25725338960995E-9</c:v>
                </c:pt>
                <c:pt idx="1953">
                  <c:v>3.25892121008594E-9</c:v>
                </c:pt>
                <c:pt idx="1954">
                  <c:v>3.26058903056193E-9</c:v>
                </c:pt>
                <c:pt idx="1955">
                  <c:v>3.26225685103792E-9</c:v>
                </c:pt>
                <c:pt idx="1956">
                  <c:v>3.26392467151391E-9</c:v>
                </c:pt>
                <c:pt idx="1957">
                  <c:v>3.2655924919899E-9</c:v>
                </c:pt>
                <c:pt idx="1958">
                  <c:v>3.26726031246589E-9</c:v>
                </c:pt>
                <c:pt idx="1959">
                  <c:v>3.26892813294189E-9</c:v>
                </c:pt>
                <c:pt idx="1960">
                  <c:v>3.27059595341788E-9</c:v>
                </c:pt>
                <c:pt idx="1961">
                  <c:v>3.27226377389387E-9</c:v>
                </c:pt>
                <c:pt idx="1962">
                  <c:v>3.27393159436986E-9</c:v>
                </c:pt>
                <c:pt idx="1963">
                  <c:v>3.27559941484585E-9</c:v>
                </c:pt>
                <c:pt idx="1964">
                  <c:v>3.27726723532184E-9</c:v>
                </c:pt>
                <c:pt idx="1965">
                  <c:v>3.27893505579783E-9</c:v>
                </c:pt>
                <c:pt idx="1966">
                  <c:v>3.28060287627382E-9</c:v>
                </c:pt>
                <c:pt idx="1967">
                  <c:v>3.28227069674981E-9</c:v>
                </c:pt>
                <c:pt idx="1968">
                  <c:v>3.2839385172258E-9</c:v>
                </c:pt>
                <c:pt idx="1969">
                  <c:v>3.28560633770179E-9</c:v>
                </c:pt>
                <c:pt idx="1970">
                  <c:v>3.28727415817778E-9</c:v>
                </c:pt>
                <c:pt idx="1971">
                  <c:v>3.28894197865377E-9</c:v>
                </c:pt>
                <c:pt idx="1972">
                  <c:v>3.29060979912977E-9</c:v>
                </c:pt>
                <c:pt idx="1973">
                  <c:v>3.29227761960576E-9</c:v>
                </c:pt>
                <c:pt idx="1974">
                  <c:v>3.29394544008175E-9</c:v>
                </c:pt>
                <c:pt idx="1975">
                  <c:v>3.29561326055774E-9</c:v>
                </c:pt>
                <c:pt idx="1976">
                  <c:v>3.29728108103373E-9</c:v>
                </c:pt>
                <c:pt idx="1977">
                  <c:v>3.29894890150972E-9</c:v>
                </c:pt>
                <c:pt idx="1978">
                  <c:v>3.30061672198571E-9</c:v>
                </c:pt>
                <c:pt idx="1979">
                  <c:v>3.3022845424617E-9</c:v>
                </c:pt>
                <c:pt idx="1980">
                  <c:v>3.30395236293769E-9</c:v>
                </c:pt>
                <c:pt idx="1981">
                  <c:v>3.30562018341368E-9</c:v>
                </c:pt>
                <c:pt idx="1982">
                  <c:v>3.30728800388967E-9</c:v>
                </c:pt>
                <c:pt idx="1983">
                  <c:v>3.30895582436566E-9</c:v>
                </c:pt>
                <c:pt idx="1984">
                  <c:v>3.31062364484165E-9</c:v>
                </c:pt>
                <c:pt idx="1985">
                  <c:v>3.31229146531764E-9</c:v>
                </c:pt>
                <c:pt idx="1986">
                  <c:v>3.31395928579364E-9</c:v>
                </c:pt>
                <c:pt idx="1987">
                  <c:v>3.31562710626963E-9</c:v>
                </c:pt>
                <c:pt idx="1988">
                  <c:v>3.31729492674562E-9</c:v>
                </c:pt>
                <c:pt idx="1989">
                  <c:v>3.31896274722161E-9</c:v>
                </c:pt>
                <c:pt idx="1990">
                  <c:v>3.3206305676976E-9</c:v>
                </c:pt>
                <c:pt idx="1991">
                  <c:v>3.32229838817359E-9</c:v>
                </c:pt>
                <c:pt idx="1992">
                  <c:v>3.32396620864958E-9</c:v>
                </c:pt>
                <c:pt idx="1993">
                  <c:v>3.32563402912557E-9</c:v>
                </c:pt>
                <c:pt idx="1994">
                  <c:v>3.32730184960156E-9</c:v>
                </c:pt>
                <c:pt idx="1995">
                  <c:v>3.32896967007755E-9</c:v>
                </c:pt>
                <c:pt idx="1996">
                  <c:v>3.33063749055354E-9</c:v>
                </c:pt>
                <c:pt idx="1997">
                  <c:v>3.33230531102953E-9</c:v>
                </c:pt>
                <c:pt idx="1998">
                  <c:v>3.33397313150552E-9</c:v>
                </c:pt>
                <c:pt idx="1999">
                  <c:v>3.33564095198152E-9</c:v>
                </c:pt>
              </c:numCache>
            </c:numRef>
          </c:cat>
          <c:val>
            <c:numRef>
              <c:f>Faraday!$D$4:$D$2003</c:f>
              <c:numCache>
                <c:formatCode>0.00E+00</c:formatCode>
                <c:ptCount val="2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3.48691606334867E-5</c:v>
                </c:pt>
                <c:pt idx="10">
                  <c:v>2.09070227495259E7</c:v>
                </c:pt>
                <c:pt idx="11">
                  <c:v>6.37061972528852E7</c:v>
                </c:pt>
                <c:pt idx="12">
                  <c:v>9.42442860420591E7</c:v>
                </c:pt>
                <c:pt idx="13">
                  <c:v>1.11189841225023E8</c:v>
                </c:pt>
                <c:pt idx="14">
                  <c:v>1.20247777260413E8</c:v>
                </c:pt>
                <c:pt idx="15">
                  <c:v>1.2014524144752E8</c:v>
                </c:pt>
                <c:pt idx="16">
                  <c:v>1.16830803915002E8</c:v>
                </c:pt>
                <c:pt idx="17">
                  <c:v>1.08810545832439E8</c:v>
                </c:pt>
                <c:pt idx="18">
                  <c:v>9.68961652625208E7</c:v>
                </c:pt>
                <c:pt idx="19">
                  <c:v>8.22728608356589E7</c:v>
                </c:pt>
                <c:pt idx="20">
                  <c:v>6.98382760680014E7</c:v>
                </c:pt>
                <c:pt idx="21">
                  <c:v>6.22614692508177E7</c:v>
                </c:pt>
                <c:pt idx="22">
                  <c:v>5.81827258817978E7</c:v>
                </c:pt>
                <c:pt idx="23">
                  <c:v>5.30762700488725E7</c:v>
                </c:pt>
                <c:pt idx="24">
                  <c:v>4.69905923476554E7</c:v>
                </c:pt>
                <c:pt idx="25">
                  <c:v>3.8677061330176E7</c:v>
                </c:pt>
                <c:pt idx="26">
                  <c:v>1.00537741823373E7</c:v>
                </c:pt>
                <c:pt idx="27">
                  <c:v>-3.47008544144429E7</c:v>
                </c:pt>
                <c:pt idx="28">
                  <c:v>-7.7889485134793E7</c:v>
                </c:pt>
                <c:pt idx="29">
                  <c:v>-1.20348940555606E8</c:v>
                </c:pt>
                <c:pt idx="30">
                  <c:v>-1.69330781772845E8</c:v>
                </c:pt>
                <c:pt idx="31">
                  <c:v>-2.23738558209693E8</c:v>
                </c:pt>
                <c:pt idx="32">
                  <c:v>-2.74083388270402E8</c:v>
                </c:pt>
                <c:pt idx="33">
                  <c:v>-3.19706733870082E8</c:v>
                </c:pt>
                <c:pt idx="34">
                  <c:v>-3.64154107687134E8</c:v>
                </c:pt>
                <c:pt idx="35">
                  <c:v>-4.07248651806927E8</c:v>
                </c:pt>
                <c:pt idx="36">
                  <c:v>-4.47502909588892E8</c:v>
                </c:pt>
                <c:pt idx="37">
                  <c:v>-4.83031429863937E8</c:v>
                </c:pt>
                <c:pt idx="38">
                  <c:v>-5.12290553096245E8</c:v>
                </c:pt>
                <c:pt idx="39">
                  <c:v>-5.34680442001261E8</c:v>
                </c:pt>
                <c:pt idx="40">
                  <c:v>-5.50214609106188E8</c:v>
                </c:pt>
                <c:pt idx="41">
                  <c:v>-5.56932957800219E8</c:v>
                </c:pt>
                <c:pt idx="42">
                  <c:v>-5.53081754794539E8</c:v>
                </c:pt>
                <c:pt idx="43">
                  <c:v>-5.38642357913156E8</c:v>
                </c:pt>
                <c:pt idx="44">
                  <c:v>-5.15141995295985E8</c:v>
                </c:pt>
                <c:pt idx="45">
                  <c:v>-4.81728255302824E8</c:v>
                </c:pt>
                <c:pt idx="46">
                  <c:v>-4.37408972690481E8</c:v>
                </c:pt>
                <c:pt idx="47">
                  <c:v>-3.8129940181853E8</c:v>
                </c:pt>
                <c:pt idx="48">
                  <c:v>-3.1586442221539E8</c:v>
                </c:pt>
                <c:pt idx="49">
                  <c:v>-2.39443374568233E8</c:v>
                </c:pt>
                <c:pt idx="50">
                  <c:v>-1.40347665707711E8</c:v>
                </c:pt>
                <c:pt idx="51">
                  <c:v>-1.90908435729375E7</c:v>
                </c:pt>
                <c:pt idx="52">
                  <c:v>1.15261186354883E8</c:v>
                </c:pt>
                <c:pt idx="53">
                  <c:v>2.59708042528742E8</c:v>
                </c:pt>
                <c:pt idx="54">
                  <c:v>4.25028898664748E8</c:v>
                </c:pt>
                <c:pt idx="55">
                  <c:v>6.07820406455959E8</c:v>
                </c:pt>
                <c:pt idx="56">
                  <c:v>7.85410817121147E8</c:v>
                </c:pt>
                <c:pt idx="57">
                  <c:v>9.57395616505785E8</c:v>
                </c:pt>
                <c:pt idx="58">
                  <c:v>1.12732080908846E9</c:v>
                </c:pt>
                <c:pt idx="59">
                  <c:v>1.29276923710696E9</c:v>
                </c:pt>
                <c:pt idx="60">
                  <c:v>1.44958049583593E9</c:v>
                </c:pt>
                <c:pt idx="61">
                  <c:v>1.59507984384102E9</c:v>
                </c:pt>
                <c:pt idx="62">
                  <c:v>1.73088645956566E9</c:v>
                </c:pt>
                <c:pt idx="63">
                  <c:v>1.85384830700568E9</c:v>
                </c:pt>
                <c:pt idx="64">
                  <c:v>1.96180212870424E9</c:v>
                </c:pt>
                <c:pt idx="65">
                  <c:v>2.04811072965791E9</c:v>
                </c:pt>
                <c:pt idx="66">
                  <c:v>2.11054404091208E9</c:v>
                </c:pt>
                <c:pt idx="67">
                  <c:v>2.14409788201123E9</c:v>
                </c:pt>
                <c:pt idx="68">
                  <c:v>2.14792773107271E9</c:v>
                </c:pt>
                <c:pt idx="69">
                  <c:v>2.11675306034194E9</c:v>
                </c:pt>
                <c:pt idx="70">
                  <c:v>2.01657737301377E9</c:v>
                </c:pt>
                <c:pt idx="71">
                  <c:v>1.84953333046851E9</c:v>
                </c:pt>
                <c:pt idx="72">
                  <c:v>1.64751810682843E9</c:v>
                </c:pt>
                <c:pt idx="73">
                  <c:v>1.40953960446339E9</c:v>
                </c:pt>
                <c:pt idx="74">
                  <c:v>1.12369943063619E9</c:v>
                </c:pt>
                <c:pt idx="75">
                  <c:v>7.89435539820887E8</c:v>
                </c:pt>
                <c:pt idx="76">
                  <c:v>4.07783091402777E8</c:v>
                </c:pt>
                <c:pt idx="77">
                  <c:v>-1.85583976021062E7</c:v>
                </c:pt>
                <c:pt idx="78">
                  <c:v>-4.83621995267531E8</c:v>
                </c:pt>
                <c:pt idx="79">
                  <c:v>-9.83149654933071E8</c:v>
                </c:pt>
                <c:pt idx="80">
                  <c:v>-1.51221042240576E9</c:v>
                </c:pt>
                <c:pt idx="81">
                  <c:v>-2.06181376535463E9</c:v>
                </c:pt>
                <c:pt idx="82">
                  <c:v>-2.62184705581678E9</c:v>
                </c:pt>
                <c:pt idx="83">
                  <c:v>-3.1875010771061E9</c:v>
                </c:pt>
                <c:pt idx="84">
                  <c:v>-3.75139863871161E9</c:v>
                </c:pt>
                <c:pt idx="85">
                  <c:v>-4.30390734103278E9</c:v>
                </c:pt>
                <c:pt idx="86">
                  <c:v>-4.83510094189724E9</c:v>
                </c:pt>
                <c:pt idx="87">
                  <c:v>-5.33202392596497E9</c:v>
                </c:pt>
                <c:pt idx="88">
                  <c:v>-5.78622018131041E9</c:v>
                </c:pt>
                <c:pt idx="89">
                  <c:v>-6.18539777973506E9</c:v>
                </c:pt>
                <c:pt idx="90">
                  <c:v>-6.51278521563718E9</c:v>
                </c:pt>
                <c:pt idx="91">
                  <c:v>-6.75497337214192E9</c:v>
                </c:pt>
                <c:pt idx="92">
                  <c:v>-6.91643696797102E9</c:v>
                </c:pt>
                <c:pt idx="93">
                  <c:v>-6.98304331101188E9</c:v>
                </c:pt>
                <c:pt idx="94">
                  <c:v>-6.90996073599828E9</c:v>
                </c:pt>
                <c:pt idx="95">
                  <c:v>-6.69168563221241E9</c:v>
                </c:pt>
                <c:pt idx="96">
                  <c:v>-6.3376721928567E9</c:v>
                </c:pt>
                <c:pt idx="97">
                  <c:v>-5.84669115873668E9</c:v>
                </c:pt>
                <c:pt idx="98">
                  <c:v>-5.22200536879227E9</c:v>
                </c:pt>
                <c:pt idx="99">
                  <c:v>-4.45988886154024E9</c:v>
                </c:pt>
                <c:pt idx="100">
                  <c:v>-3.55738413488061E9</c:v>
                </c:pt>
                <c:pt idx="101">
                  <c:v>-2.51663265914574E9</c:v>
                </c:pt>
                <c:pt idx="102">
                  <c:v>-1.34460857117395E9</c:v>
                </c:pt>
                <c:pt idx="103">
                  <c:v>-4.69552994133297E7</c:v>
                </c:pt>
                <c:pt idx="104">
                  <c:v>1.36317270128559E9</c:v>
                </c:pt>
                <c:pt idx="105">
                  <c:v>2.86862016333187E9</c:v>
                </c:pt>
                <c:pt idx="106">
                  <c:v>4.44875750414736E9</c:v>
                </c:pt>
                <c:pt idx="107">
                  <c:v>6.08425913606863E9</c:v>
                </c:pt>
                <c:pt idx="108">
                  <c:v>7.77259752722613E9</c:v>
                </c:pt>
                <c:pt idx="109">
                  <c:v>9.48584061491852E9</c:v>
                </c:pt>
                <c:pt idx="110">
                  <c:v>1.11743033499512E10</c:v>
                </c:pt>
                <c:pt idx="111">
                  <c:v>1.28032164619377E10</c:v>
                </c:pt>
                <c:pt idx="112">
                  <c:v>1.43484460945083E10</c:v>
                </c:pt>
                <c:pt idx="113">
                  <c:v>1.57828678942842E10</c:v>
                </c:pt>
                <c:pt idx="114">
                  <c:v>1.70671457506261E10</c:v>
                </c:pt>
                <c:pt idx="115">
                  <c:v>1.8164079442248E10</c:v>
                </c:pt>
                <c:pt idx="116">
                  <c:v>1.90425921129547E10</c:v>
                </c:pt>
                <c:pt idx="117">
                  <c:v>1.9669819017705E10</c:v>
                </c:pt>
                <c:pt idx="118">
                  <c:v>2.00154552392577E10</c:v>
                </c:pt>
                <c:pt idx="119">
                  <c:v>2.00537010367143E10</c:v>
                </c:pt>
                <c:pt idx="120">
                  <c:v>1.97592975845682E10</c:v>
                </c:pt>
                <c:pt idx="121">
                  <c:v>1.91115711002239E10</c:v>
                </c:pt>
                <c:pt idx="122">
                  <c:v>1.80950017727209E10</c:v>
                </c:pt>
                <c:pt idx="123">
                  <c:v>1.66992594130256E10</c:v>
                </c:pt>
                <c:pt idx="124">
                  <c:v>1.49192598511331E10</c:v>
                </c:pt>
                <c:pt idx="125">
                  <c:v>1.27510514106123E10</c:v>
                </c:pt>
                <c:pt idx="126">
                  <c:v>1.01976417787045E10</c:v>
                </c:pt>
                <c:pt idx="127">
                  <c:v>7.27034399007923E9</c:v>
                </c:pt>
                <c:pt idx="128">
                  <c:v>3.9928398544212E9</c:v>
                </c:pt>
                <c:pt idx="129">
                  <c:v>3.95869563699867E8</c:v>
                </c:pt>
                <c:pt idx="130">
                  <c:v>-3.47965084704683E9</c:v>
                </c:pt>
                <c:pt idx="131">
                  <c:v>-7.59123030712327E9</c:v>
                </c:pt>
                <c:pt idx="132">
                  <c:v>-1.19030501549673E10</c:v>
                </c:pt>
                <c:pt idx="133">
                  <c:v>-1.63540531007919E10</c:v>
                </c:pt>
                <c:pt idx="134">
                  <c:v>-2.08683507287892E10</c:v>
                </c:pt>
                <c:pt idx="135">
                  <c:v>-2.5370434976609E10</c:v>
                </c:pt>
                <c:pt idx="136">
                  <c:v>-2.97928343358013E10</c:v>
                </c:pt>
                <c:pt idx="137">
                  <c:v>-3.40605391008117E10</c:v>
                </c:pt>
                <c:pt idx="138">
                  <c:v>-3.80724333548483E10</c:v>
                </c:pt>
                <c:pt idx="139">
                  <c:v>-4.17423526367615E10</c:v>
                </c:pt>
                <c:pt idx="140">
                  <c:v>-4.49937381494203E10</c:v>
                </c:pt>
                <c:pt idx="141">
                  <c:v>-4.77437145771498E10</c:v>
                </c:pt>
                <c:pt idx="142">
                  <c:v>-4.99112299188389E10</c:v>
                </c:pt>
                <c:pt idx="143">
                  <c:v>-5.14189587887186E10</c:v>
                </c:pt>
                <c:pt idx="144">
                  <c:v>-5.21936006492787E10</c:v>
                </c:pt>
                <c:pt idx="145">
                  <c:v>-5.217041904486E10</c:v>
                </c:pt>
                <c:pt idx="146">
                  <c:v>-5.12980484846199E10</c:v>
                </c:pt>
                <c:pt idx="147">
                  <c:v>-4.95241286576537E10</c:v>
                </c:pt>
                <c:pt idx="148">
                  <c:v>-4.68107886421566E10</c:v>
                </c:pt>
                <c:pt idx="149">
                  <c:v>-4.31345476322109E10</c:v>
                </c:pt>
                <c:pt idx="150">
                  <c:v>-3.84897600989738E10</c:v>
                </c:pt>
                <c:pt idx="151">
                  <c:v>-3.28919695625848E10</c:v>
                </c:pt>
                <c:pt idx="152">
                  <c:v>-2.63482191363407E10</c:v>
                </c:pt>
                <c:pt idx="153">
                  <c:v>-1.89002546788033E10</c:v>
                </c:pt>
                <c:pt idx="154">
                  <c:v>-1.06378906292466E10</c:v>
                </c:pt>
                <c:pt idx="155">
                  <c:v>-1.64373905704528E9</c:v>
                </c:pt>
                <c:pt idx="156">
                  <c:v>7.99533962950938E9</c:v>
                </c:pt>
                <c:pt idx="157">
                  <c:v>1.81626783662383E10</c:v>
                </c:pt>
                <c:pt idx="158">
                  <c:v>2.87267368985719E10</c:v>
                </c:pt>
                <c:pt idx="159">
                  <c:v>3.95397840090697E10</c:v>
                </c:pt>
                <c:pt idx="160">
                  <c:v>5.04375527786349E10</c:v>
                </c:pt>
                <c:pt idx="161">
                  <c:v>6.12494594515907E10</c:v>
                </c:pt>
                <c:pt idx="162">
                  <c:v>7.17942114234489E10</c:v>
                </c:pt>
                <c:pt idx="163">
                  <c:v>8.18804255760717E10</c:v>
                </c:pt>
                <c:pt idx="164">
                  <c:v>9.13091521304638E10</c:v>
                </c:pt>
                <c:pt idx="165">
                  <c:v>9.98835777795234E10</c:v>
                </c:pt>
                <c:pt idx="166">
                  <c:v>1.07411230329192E11</c:v>
                </c:pt>
                <c:pt idx="167">
                  <c:v>1.13701147675608E11</c:v>
                </c:pt>
                <c:pt idx="168">
                  <c:v>1.1856501834745E11</c:v>
                </c:pt>
                <c:pt idx="169">
                  <c:v>1.21829033485468E11</c:v>
                </c:pt>
                <c:pt idx="170">
                  <c:v>1.23343955473541E11</c:v>
                </c:pt>
                <c:pt idx="171">
                  <c:v>1.22972437067464E11</c:v>
                </c:pt>
                <c:pt idx="172">
                  <c:v>1.20597943512001E11</c:v>
                </c:pt>
                <c:pt idx="173">
                  <c:v>1.16128901435622E11</c:v>
                </c:pt>
                <c:pt idx="174">
                  <c:v>1.09516145228366E11</c:v>
                </c:pt>
                <c:pt idx="175">
                  <c:v>1.00736684743946E11</c:v>
                </c:pt>
                <c:pt idx="176">
                  <c:v>8.97731102293834E10</c:v>
                </c:pt>
                <c:pt idx="177">
                  <c:v>7.66724142606015E10</c:v>
                </c:pt>
                <c:pt idx="178">
                  <c:v>6.15294364434018E10</c:v>
                </c:pt>
                <c:pt idx="179">
                  <c:v>4.44661139494387E10</c:v>
                </c:pt>
                <c:pt idx="180">
                  <c:v>2.56525137849047E10</c:v>
                </c:pt>
                <c:pt idx="181">
                  <c:v>5.28946450732631E9</c:v>
                </c:pt>
                <c:pt idx="182">
                  <c:v>-1.63951282437827E10</c:v>
                </c:pt>
                <c:pt idx="183">
                  <c:v>-3.91329117907167E10</c:v>
                </c:pt>
                <c:pt idx="184">
                  <c:v>-6.26144859096113E10</c:v>
                </c:pt>
                <c:pt idx="185">
                  <c:v>-8.65085417155111E10</c:v>
                </c:pt>
                <c:pt idx="186">
                  <c:v>-1.10452395235877E11</c:v>
                </c:pt>
                <c:pt idx="187">
                  <c:v>-1.34060621646393E11</c:v>
                </c:pt>
                <c:pt idx="188">
                  <c:v>-1.56933668791773E11</c:v>
                </c:pt>
                <c:pt idx="189">
                  <c:v>-1.786555790122E11</c:v>
                </c:pt>
                <c:pt idx="190">
                  <c:v>-1.98821512672017E11</c:v>
                </c:pt>
                <c:pt idx="191">
                  <c:v>-2.17012306608723E11</c:v>
                </c:pt>
                <c:pt idx="192">
                  <c:v>-2.327987011804E11</c:v>
                </c:pt>
                <c:pt idx="193">
                  <c:v>-2.45789436206502E11</c:v>
                </c:pt>
                <c:pt idx="194">
                  <c:v>-2.55625777470978E11</c:v>
                </c:pt>
                <c:pt idx="195">
                  <c:v>-2.61972335058498E11</c:v>
                </c:pt>
                <c:pt idx="196">
                  <c:v>-2.6452925055896E11</c:v>
                </c:pt>
                <c:pt idx="197">
                  <c:v>-2.63042185799275E11</c:v>
                </c:pt>
                <c:pt idx="198">
                  <c:v>-2.57311776492137E11</c:v>
                </c:pt>
                <c:pt idx="199">
                  <c:v>-2.47199051588785E11</c:v>
                </c:pt>
                <c:pt idx="200">
                  <c:v>-2.32627191003921E11</c:v>
                </c:pt>
                <c:pt idx="201">
                  <c:v>-2.13585212807169E11</c:v>
                </c:pt>
                <c:pt idx="202">
                  <c:v>-1.90129574073402E11</c:v>
                </c:pt>
                <c:pt idx="203">
                  <c:v>-1.6239502623238E11</c:v>
                </c:pt>
                <c:pt idx="204">
                  <c:v>-1.30592803117652E11</c:v>
                </c:pt>
                <c:pt idx="205">
                  <c:v>-9.50135073252973E10</c:v>
                </c:pt>
                <c:pt idx="206">
                  <c:v>-5.60285595459244E10</c:v>
                </c:pt>
                <c:pt idx="207">
                  <c:v>-1.40779303111755E10</c:v>
                </c:pt>
                <c:pt idx="208">
                  <c:v>3.03255084319518E10</c:v>
                </c:pt>
                <c:pt idx="209">
                  <c:v>7.66051602708157E10</c:v>
                </c:pt>
                <c:pt idx="210">
                  <c:v>1.24120394058599E11</c:v>
                </c:pt>
                <c:pt idx="211">
                  <c:v>1.72176013012013E11</c:v>
                </c:pt>
                <c:pt idx="212">
                  <c:v>2.20030639010811E11</c:v>
                </c:pt>
                <c:pt idx="213">
                  <c:v>2.66910562654305E11</c:v>
                </c:pt>
                <c:pt idx="214">
                  <c:v>3.12035851089753E11</c:v>
                </c:pt>
                <c:pt idx="215">
                  <c:v>3.54597566692127E11</c:v>
                </c:pt>
                <c:pt idx="216">
                  <c:v>3.93775672049105E11</c:v>
                </c:pt>
                <c:pt idx="217">
                  <c:v>4.287743001239E11</c:v>
                </c:pt>
                <c:pt idx="218">
                  <c:v>4.58835813994181E11</c:v>
                </c:pt>
                <c:pt idx="219">
                  <c:v>4.83241005847522E11</c:v>
                </c:pt>
                <c:pt idx="220">
                  <c:v>5.01310224959789E11</c:v>
                </c:pt>
                <c:pt idx="221">
                  <c:v>5.12447534171664E11</c:v>
                </c:pt>
                <c:pt idx="222">
                  <c:v>5.16148302718521E11</c:v>
                </c:pt>
                <c:pt idx="223">
                  <c:v>5.11997585615943E11</c:v>
                </c:pt>
                <c:pt idx="224">
                  <c:v>4.99681534748781E11</c:v>
                </c:pt>
                <c:pt idx="225">
                  <c:v>4.79001340940555E11</c:v>
                </c:pt>
                <c:pt idx="226">
                  <c:v>4.49886150056891E11</c:v>
                </c:pt>
                <c:pt idx="227">
                  <c:v>4.12393836802749E11</c:v>
                </c:pt>
                <c:pt idx="228">
                  <c:v>3.66721843301755E11</c:v>
                </c:pt>
                <c:pt idx="229">
                  <c:v>3.13198564977255E11</c:v>
                </c:pt>
                <c:pt idx="230">
                  <c:v>2.52291796223271E11</c:v>
                </c:pt>
                <c:pt idx="231">
                  <c:v>1.84617920180216E11</c:v>
                </c:pt>
                <c:pt idx="232">
                  <c:v>1.10938873601237E11</c:v>
                </c:pt>
                <c:pt idx="233">
                  <c:v>3.21507236022983E10</c:v>
                </c:pt>
                <c:pt idx="234">
                  <c:v>-5.07493090047375E10</c:v>
                </c:pt>
                <c:pt idx="235">
                  <c:v>-1.3664354102462E11</c:v>
                </c:pt>
                <c:pt idx="236">
                  <c:v>-2.24294875346428E11</c:v>
                </c:pt>
                <c:pt idx="237">
                  <c:v>-3.12408132248803E11</c:v>
                </c:pt>
                <c:pt idx="238">
                  <c:v>-3.99636725348051E11</c:v>
                </c:pt>
                <c:pt idx="239">
                  <c:v>-4.84571974104692E11</c:v>
                </c:pt>
                <c:pt idx="240">
                  <c:v>-5.65780092128761E11</c:v>
                </c:pt>
                <c:pt idx="241">
                  <c:v>-6.41824834777187E11</c:v>
                </c:pt>
                <c:pt idx="242">
                  <c:v>-7.1128823824836E11</c:v>
                </c:pt>
                <c:pt idx="243">
                  <c:v>-7.72801028841186E11</c:v>
                </c:pt>
                <c:pt idx="244">
                  <c:v>-8.2506013608841E11</c:v>
                </c:pt>
                <c:pt idx="245">
                  <c:v>-8.66855321017731E11</c:v>
                </c:pt>
                <c:pt idx="246">
                  <c:v>-8.97092231143763E11</c:v>
                </c:pt>
                <c:pt idx="247">
                  <c:v>-9.14814164596849E11</c:v>
                </c:pt>
                <c:pt idx="248">
                  <c:v>-9.19216383310708E11</c:v>
                </c:pt>
                <c:pt idx="249">
                  <c:v>-9.09676600777642E11</c:v>
                </c:pt>
                <c:pt idx="250">
                  <c:v>-8.85774089201092E11</c:v>
                </c:pt>
                <c:pt idx="251">
                  <c:v>-8.47294704980789E11</c:v>
                </c:pt>
                <c:pt idx="252">
                  <c:v>-7.94252134184213E11</c:v>
                </c:pt>
                <c:pt idx="253">
                  <c:v>-7.26880778231531E11</c:v>
                </c:pt>
                <c:pt idx="254">
                  <c:v>-6.45646495089535E11</c:v>
                </c:pt>
                <c:pt idx="255">
                  <c:v>-5.51255248062068E11</c:v>
                </c:pt>
                <c:pt idx="256">
                  <c:v>-4.44662988977774E11</c:v>
                </c:pt>
                <c:pt idx="257">
                  <c:v>-3.27054494528169E11</c:v>
                </c:pt>
                <c:pt idx="258">
                  <c:v>-1.998067358903E11</c:v>
                </c:pt>
                <c:pt idx="259">
                  <c:v>-6.45324051837892E10</c:v>
                </c:pt>
                <c:pt idx="260">
                  <c:v>7.69531733737609E10</c:v>
                </c:pt>
                <c:pt idx="261">
                  <c:v>2.22697097508748E11</c:v>
                </c:pt>
                <c:pt idx="262">
                  <c:v>3.70606749724697E11</c:v>
                </c:pt>
                <c:pt idx="263">
                  <c:v>5.18470458577501E11</c:v>
                </c:pt>
                <c:pt idx="264">
                  <c:v>6.63998074394342E11</c:v>
                </c:pt>
                <c:pt idx="265">
                  <c:v>8.0484916847223E11</c:v>
                </c:pt>
                <c:pt idx="266">
                  <c:v>9.38666706583719E11</c:v>
                </c:pt>
                <c:pt idx="267">
                  <c:v>1.06312801860795E12</c:v>
                </c:pt>
                <c:pt idx="268">
                  <c:v>1.17596637063927E12</c:v>
                </c:pt>
                <c:pt idx="269">
                  <c:v>1.27501303360151E12</c:v>
                </c:pt>
                <c:pt idx="270">
                  <c:v>1.35824157914779E12</c:v>
                </c:pt>
                <c:pt idx="271">
                  <c:v>1.42379474945195E12</c:v>
                </c:pt>
                <c:pt idx="272">
                  <c:v>1.47003979783818E12</c:v>
                </c:pt>
                <c:pt idx="273">
                  <c:v>1.49557872952644E12</c:v>
                </c:pt>
                <c:pt idx="274">
                  <c:v>1.49927519791371E12</c:v>
                </c:pt>
                <c:pt idx="275">
                  <c:v>1.48032203087576E12</c:v>
                </c:pt>
                <c:pt idx="276">
                  <c:v>1.43824916452757E12</c:v>
                </c:pt>
                <c:pt idx="277">
                  <c:v>1.37291795563318E12</c:v>
                </c:pt>
                <c:pt idx="278">
                  <c:v>1.28454406716868E12</c:v>
                </c:pt>
                <c:pt idx="279">
                  <c:v>1.17370742085322E12</c:v>
                </c:pt>
                <c:pt idx="280">
                  <c:v>1.04136363957346E12</c:v>
                </c:pt>
                <c:pt idx="281">
                  <c:v>8.88840721601813E11</c:v>
                </c:pt>
                <c:pt idx="282">
                  <c:v>7.1781556790313E11</c:v>
                </c:pt>
                <c:pt idx="283">
                  <c:v>5.30313451760771E11</c:v>
                </c:pt>
                <c:pt idx="284">
                  <c:v>3.28684438462489E11</c:v>
                </c:pt>
                <c:pt idx="285">
                  <c:v>1.15567962658835E11</c:v>
                </c:pt>
                <c:pt idx="286">
                  <c:v>-1.0613475358475E11</c:v>
                </c:pt>
                <c:pt idx="287">
                  <c:v>-3.33290360639358E11</c:v>
                </c:pt>
                <c:pt idx="288">
                  <c:v>-5.62579557114461E11</c:v>
                </c:pt>
                <c:pt idx="289">
                  <c:v>-7.90553796053625E11</c:v>
                </c:pt>
                <c:pt idx="290">
                  <c:v>-1.01367863651151E12</c:v>
                </c:pt>
                <c:pt idx="291">
                  <c:v>-1.22839202566213E12</c:v>
                </c:pt>
                <c:pt idx="292">
                  <c:v>-1.43114707582385E12</c:v>
                </c:pt>
                <c:pt idx="293">
                  <c:v>-1.61847678955566E12</c:v>
                </c:pt>
                <c:pt idx="294">
                  <c:v>-1.78705251800711E12</c:v>
                </c:pt>
                <c:pt idx="295">
                  <c:v>-1.93373318333195E12</c:v>
                </c:pt>
                <c:pt idx="296">
                  <c:v>-2.05563989754759E12</c:v>
                </c:pt>
                <c:pt idx="297">
                  <c:v>-2.15017827112291E12</c:v>
                </c:pt>
                <c:pt idx="298">
                  <c:v>-2.21509345123189E12</c:v>
                </c:pt>
                <c:pt idx="299">
                  <c:v>-2.24854023612529E12</c:v>
                </c:pt>
                <c:pt idx="300">
                  <c:v>-2.24912026415376E12</c:v>
                </c:pt>
                <c:pt idx="301">
                  <c:v>-2.21590382716357E12</c:v>
                </c:pt>
                <c:pt idx="302">
                  <c:v>-2.14844254718593E12</c:v>
                </c:pt>
                <c:pt idx="303">
                  <c:v>-2.04681540300587E12</c:v>
                </c:pt>
                <c:pt idx="304">
                  <c:v>-1.91163814621228E12</c:v>
                </c:pt>
                <c:pt idx="305">
                  <c:v>-1.74405099842086E12</c:v>
                </c:pt>
                <c:pt idx="306">
                  <c:v>-1.54571637641395E12</c:v>
                </c:pt>
                <c:pt idx="307">
                  <c:v>-1.31882360524352E12</c:v>
                </c:pt>
                <c:pt idx="308">
                  <c:v>-1.06607281977846E12</c:v>
                </c:pt>
                <c:pt idx="309">
                  <c:v>-7.90626471795976E11</c:v>
                </c:pt>
                <c:pt idx="310">
                  <c:v>-4.96080736628232E11</c:v>
                </c:pt>
                <c:pt idx="311">
                  <c:v>-1.86413598338815E11</c:v>
                </c:pt>
                <c:pt idx="312">
                  <c:v>1.34064970604317E11</c:v>
                </c:pt>
                <c:pt idx="313">
                  <c:v>4.60757141336495E11</c:v>
                </c:pt>
                <c:pt idx="314">
                  <c:v>7.88847374101789E11</c:v>
                </c:pt>
                <c:pt idx="315">
                  <c:v>1.11337616900418E12</c:v>
                </c:pt>
                <c:pt idx="316">
                  <c:v>1.429331797208E12</c:v>
                </c:pt>
                <c:pt idx="317">
                  <c:v>1.731716179398E12</c:v>
                </c:pt>
                <c:pt idx="318">
                  <c:v>2.0156000765861E12</c:v>
                </c:pt>
                <c:pt idx="319">
                  <c:v>2.27623161836789E12</c:v>
                </c:pt>
                <c:pt idx="320">
                  <c:v>2.50911572974646E12</c:v>
                </c:pt>
                <c:pt idx="321">
                  <c:v>2.71005777672964E12</c:v>
                </c:pt>
                <c:pt idx="322">
                  <c:v>2.8752576597233E12</c:v>
                </c:pt>
                <c:pt idx="323">
                  <c:v>3.00138313715317E12</c:v>
                </c:pt>
                <c:pt idx="324">
                  <c:v>3.0856207348766E12</c:v>
                </c:pt>
                <c:pt idx="325">
                  <c:v>3.12573676763179E12</c:v>
                </c:pt>
                <c:pt idx="326">
                  <c:v>3.12012401208765E12</c:v>
                </c:pt>
                <c:pt idx="327">
                  <c:v>3.06784539525443E12</c:v>
                </c:pt>
                <c:pt idx="328">
                  <c:v>2.96865752639727E12</c:v>
                </c:pt>
                <c:pt idx="329">
                  <c:v>2.82302849696949E12</c:v>
                </c:pt>
                <c:pt idx="330">
                  <c:v>2.63213681421313E12</c:v>
                </c:pt>
                <c:pt idx="331">
                  <c:v>2.39788347585812E12</c:v>
                </c:pt>
                <c:pt idx="332">
                  <c:v>2.1228857658363E12</c:v>
                </c:pt>
                <c:pt idx="333">
                  <c:v>1.8104331643583E12</c:v>
                </c:pt>
                <c:pt idx="334">
                  <c:v>1.46446328973179E12</c:v>
                </c:pt>
                <c:pt idx="335">
                  <c:v>1.0894988947057E12</c:v>
                </c:pt>
                <c:pt idx="336">
                  <c:v>6.90590610098344E11</c:v>
                </c:pt>
                <c:pt idx="337">
                  <c:v>2.73265533853775E11</c:v>
                </c:pt>
                <c:pt idx="338">
                  <c:v>-1.56544778398993E11</c:v>
                </c:pt>
                <c:pt idx="339">
                  <c:v>-5.92603730555081E11</c:v>
                </c:pt>
                <c:pt idx="340">
                  <c:v>-1.02848130256969E12</c:v>
                </c:pt>
                <c:pt idx="341">
                  <c:v>-1.45760469634204E12</c:v>
                </c:pt>
                <c:pt idx="342">
                  <c:v>-1.87336242423167E12</c:v>
                </c:pt>
                <c:pt idx="343">
                  <c:v>-2.26924257865063E12</c:v>
                </c:pt>
                <c:pt idx="344">
                  <c:v>-2.63892030804949E12</c:v>
                </c:pt>
                <c:pt idx="345">
                  <c:v>-2.97634906555192E12</c:v>
                </c:pt>
                <c:pt idx="346">
                  <c:v>-3.27586268802149E12</c:v>
                </c:pt>
                <c:pt idx="347">
                  <c:v>-3.53226232222406E12</c:v>
                </c:pt>
                <c:pt idx="348">
                  <c:v>-3.74090132723526E12</c:v>
                </c:pt>
                <c:pt idx="349">
                  <c:v>-3.89778823798443E12</c:v>
                </c:pt>
                <c:pt idx="350">
                  <c:v>-3.99965032865267E12</c:v>
                </c:pt>
                <c:pt idx="351">
                  <c:v>-4.04399120840515E12</c:v>
                </c:pt>
                <c:pt idx="352">
                  <c:v>-4.02914576112734E12</c:v>
                </c:pt>
                <c:pt idx="353">
                  <c:v>-3.95431299457028E12</c:v>
                </c:pt>
                <c:pt idx="354">
                  <c:v>-3.81960349710433E12</c:v>
                </c:pt>
                <c:pt idx="355">
                  <c:v>-3.62603518763904E12</c:v>
                </c:pt>
                <c:pt idx="356">
                  <c:v>-3.37551979337243E12</c:v>
                </c:pt>
                <c:pt idx="357">
                  <c:v>-3.07088293405835E12</c:v>
                </c:pt>
                <c:pt idx="358">
                  <c:v>-2.71582801477188E12</c:v>
                </c:pt>
                <c:pt idx="359">
                  <c:v>-2.31486794294071E12</c:v>
                </c:pt>
                <c:pt idx="360">
                  <c:v>-1.87328259435249E12</c:v>
                </c:pt>
                <c:pt idx="361">
                  <c:v>-1.39704933806214E12</c:v>
                </c:pt>
                <c:pt idx="362">
                  <c:v>-8.92760211510601E11</c:v>
                </c:pt>
                <c:pt idx="363">
                  <c:v>-3.67535376942669E11</c:v>
                </c:pt>
                <c:pt idx="364">
                  <c:v>1.71084862744711E11</c:v>
                </c:pt>
                <c:pt idx="365">
                  <c:v>7.15238790572862E11</c:v>
                </c:pt>
                <c:pt idx="366">
                  <c:v>1.25686255821945E12</c:v>
                </c:pt>
                <c:pt idx="367">
                  <c:v>1.78781652374594E12</c:v>
                </c:pt>
                <c:pt idx="368">
                  <c:v>2.3000145816456E12</c:v>
                </c:pt>
                <c:pt idx="369">
                  <c:v>2.78553636307916E12</c:v>
                </c:pt>
                <c:pt idx="370">
                  <c:v>3.23674403219382E12</c:v>
                </c:pt>
                <c:pt idx="371">
                  <c:v>3.64641955115589E12</c:v>
                </c:pt>
                <c:pt idx="372">
                  <c:v>4.00786840420581E12</c:v>
                </c:pt>
                <c:pt idx="373">
                  <c:v>4.31503817751932E12</c:v>
                </c:pt>
                <c:pt idx="374">
                  <c:v>4.56261643236295E12</c:v>
                </c:pt>
                <c:pt idx="375">
                  <c:v>4.7461191436159E12</c:v>
                </c:pt>
                <c:pt idx="376">
                  <c:v>4.86196832154878E12</c:v>
                </c:pt>
                <c:pt idx="377">
                  <c:v>4.90755732147344E12</c:v>
                </c:pt>
                <c:pt idx="378">
                  <c:v>4.881324093082E12</c:v>
                </c:pt>
                <c:pt idx="379">
                  <c:v>4.782753624002E12</c:v>
                </c:pt>
                <c:pt idx="380">
                  <c:v>4.61240406459431E12</c:v>
                </c:pt>
                <c:pt idx="381">
                  <c:v>4.37193724186744E12</c:v>
                </c:pt>
                <c:pt idx="382">
                  <c:v>4.0640982403274E12</c:v>
                </c:pt>
                <c:pt idx="383">
                  <c:v>3.69267865241617E12</c:v>
                </c:pt>
                <c:pt idx="384">
                  <c:v>3.26245855770372E12</c:v>
                </c:pt>
                <c:pt idx="385">
                  <c:v>2.77916348232274E12</c:v>
                </c:pt>
                <c:pt idx="386">
                  <c:v>2.24938625934741E12</c:v>
                </c:pt>
                <c:pt idx="387">
                  <c:v>1.68048427926098E12</c:v>
                </c:pt>
                <c:pt idx="388">
                  <c:v>1.08047965090997E12</c:v>
                </c:pt>
                <c:pt idx="389">
                  <c:v>4.57956442379778E11</c:v>
                </c:pt>
                <c:pt idx="390">
                  <c:v>-1.78061167415071E11</c:v>
                </c:pt>
                <c:pt idx="391">
                  <c:v>-8.18259122822991E11</c:v>
                </c:pt>
                <c:pt idx="392">
                  <c:v>-1.45316163830113E12</c:v>
                </c:pt>
                <c:pt idx="393">
                  <c:v>-2.07327330330918E12</c:v>
                </c:pt>
                <c:pt idx="394">
                  <c:v>-2.66922961572506E12</c:v>
                </c:pt>
                <c:pt idx="395">
                  <c:v>-3.23192599515654E12</c:v>
                </c:pt>
                <c:pt idx="396">
                  <c:v>-3.75265895544505E12</c:v>
                </c:pt>
                <c:pt idx="397">
                  <c:v>-4.22327536477446E12</c:v>
                </c:pt>
                <c:pt idx="398">
                  <c:v>-4.63630632324571E12</c:v>
                </c:pt>
                <c:pt idx="399">
                  <c:v>-4.98507350094671E12</c:v>
                </c:pt>
                <c:pt idx="400">
                  <c:v>-5.26378405820245E12</c:v>
                </c:pt>
                <c:pt idx="401">
                  <c:v>-5.4676528857654E12</c:v>
                </c:pt>
                <c:pt idx="402">
                  <c:v>-5.59298717108079E12</c:v>
                </c:pt>
                <c:pt idx="403">
                  <c:v>-5.63721544349429E12</c:v>
                </c:pt>
                <c:pt idx="404">
                  <c:v>-5.59895767579028E12</c:v>
                </c:pt>
                <c:pt idx="405">
                  <c:v>-5.47806342937907E12</c:v>
                </c:pt>
                <c:pt idx="406">
                  <c:v>-5.27561267692231E12</c:v>
                </c:pt>
                <c:pt idx="407">
                  <c:v>-4.99391884531485E12</c:v>
                </c:pt>
                <c:pt idx="408">
                  <c:v>-4.63649704756063E12</c:v>
                </c:pt>
                <c:pt idx="409">
                  <c:v>-4.20802186421099E12</c:v>
                </c:pt>
                <c:pt idx="410">
                  <c:v>-3.71426583024967E12</c:v>
                </c:pt>
                <c:pt idx="411">
                  <c:v>-3.16202522499592E12</c:v>
                </c:pt>
                <c:pt idx="412">
                  <c:v>-2.55901459569492E12</c:v>
                </c:pt>
                <c:pt idx="413">
                  <c:v>-1.91377123734741E12</c:v>
                </c:pt>
                <c:pt idx="414">
                  <c:v>-1.23554081533341E12</c:v>
                </c:pt>
                <c:pt idx="415">
                  <c:v>-5.34116209993744E11</c:v>
                </c:pt>
                <c:pt idx="416">
                  <c:v>1.80288621381416E11</c:v>
                </c:pt>
                <c:pt idx="417">
                  <c:v>8.97195962354169E11</c:v>
                </c:pt>
                <c:pt idx="418">
                  <c:v>1.60602370134506E12</c:v>
                </c:pt>
                <c:pt idx="419">
                  <c:v>2.29622942319696E12</c:v>
                </c:pt>
                <c:pt idx="420">
                  <c:v>2.95746712687011E12</c:v>
                </c:pt>
                <c:pt idx="421">
                  <c:v>3.57975518175164E12</c:v>
                </c:pt>
                <c:pt idx="422">
                  <c:v>4.1536487882861E12</c:v>
                </c:pt>
                <c:pt idx="423">
                  <c:v>4.67034368375281E12</c:v>
                </c:pt>
                <c:pt idx="424">
                  <c:v>5.12181460420122E12</c:v>
                </c:pt>
                <c:pt idx="425">
                  <c:v>5.50098442138811E12</c:v>
                </c:pt>
                <c:pt idx="426">
                  <c:v>5.80181416033786E12</c:v>
                </c:pt>
                <c:pt idx="427">
                  <c:v>6.01937891713828E12</c:v>
                </c:pt>
                <c:pt idx="428">
                  <c:v>6.14996538029441E12</c:v>
                </c:pt>
                <c:pt idx="429">
                  <c:v>6.1911335629553E12</c:v>
                </c:pt>
                <c:pt idx="430">
                  <c:v>6.14175088838719E12</c:v>
                </c:pt>
                <c:pt idx="431">
                  <c:v>6.00203443388461E12</c:v>
                </c:pt>
                <c:pt idx="432">
                  <c:v>5.77354130078449E12</c:v>
                </c:pt>
                <c:pt idx="433">
                  <c:v>5.45914783730029E12</c:v>
                </c:pt>
                <c:pt idx="434">
                  <c:v>5.06302903104118E12</c:v>
                </c:pt>
                <c:pt idx="435">
                  <c:v>4.59059242330491E12</c:v>
                </c:pt>
                <c:pt idx="436">
                  <c:v>4.04841327265009E12</c:v>
                </c:pt>
                <c:pt idx="437">
                  <c:v>3.44413687791788E12</c:v>
                </c:pt>
                <c:pt idx="438">
                  <c:v>2.78635635869905E12</c:v>
                </c:pt>
                <c:pt idx="439">
                  <c:v>2.08451848438931E12</c:v>
                </c:pt>
                <c:pt idx="440">
                  <c:v>1.34877646694496E12</c:v>
                </c:pt>
                <c:pt idx="441">
                  <c:v>5.89806886846573E11</c:v>
                </c:pt>
                <c:pt idx="442">
                  <c:v>-1.81317047419921E11</c:v>
                </c:pt>
                <c:pt idx="443">
                  <c:v>-9.53288309471246E11</c:v>
                </c:pt>
                <c:pt idx="444">
                  <c:v>-1.71474151610563E12</c:v>
                </c:pt>
                <c:pt idx="445">
                  <c:v>-2.45440569776431E12</c:v>
                </c:pt>
                <c:pt idx="446">
                  <c:v>-3.16129291870127E12</c:v>
                </c:pt>
                <c:pt idx="447">
                  <c:v>-3.82485724848454E12</c:v>
                </c:pt>
                <c:pt idx="448">
                  <c:v>-4.43514361162604E12</c:v>
                </c:pt>
                <c:pt idx="449">
                  <c:v>-4.98294400959935E12</c:v>
                </c:pt>
                <c:pt idx="450">
                  <c:v>-5.45994774064041E12</c:v>
                </c:pt>
                <c:pt idx="451">
                  <c:v>-5.85885785333978E12</c:v>
                </c:pt>
                <c:pt idx="452">
                  <c:v>-6.17349480561237E12</c:v>
                </c:pt>
                <c:pt idx="453">
                  <c:v>-6.39891401188871E12</c:v>
                </c:pt>
                <c:pt idx="454">
                  <c:v>-6.53147539157855E12</c:v>
                </c:pt>
                <c:pt idx="455">
                  <c:v>-6.568897982745E12</c:v>
                </c:pt>
                <c:pt idx="456">
                  <c:v>-6.51029033812074E12</c:v>
                </c:pt>
                <c:pt idx="457">
                  <c:v>-6.35618025561309E12</c:v>
                </c:pt>
                <c:pt idx="458">
                  <c:v>-6.10851481818076E12</c:v>
                </c:pt>
                <c:pt idx="459">
                  <c:v>-5.7706201644224E12</c:v>
                </c:pt>
                <c:pt idx="460">
                  <c:v>-5.34717988440221E12</c:v>
                </c:pt>
                <c:pt idx="461">
                  <c:v>-4.84414777057164E12</c:v>
                </c:pt>
                <c:pt idx="462">
                  <c:v>-4.26865988441998E12</c:v>
                </c:pt>
                <c:pt idx="463">
                  <c:v>-3.62895872328981E12</c:v>
                </c:pt>
                <c:pt idx="464">
                  <c:v>-2.93426727824177E12</c:v>
                </c:pt>
                <c:pt idx="465">
                  <c:v>-2.19464204856805E12</c:v>
                </c:pt>
                <c:pt idx="466">
                  <c:v>-1.42081798479097E12</c:v>
                </c:pt>
                <c:pt idx="467">
                  <c:v>-6.24064326083124E11</c:v>
                </c:pt>
                <c:pt idx="468">
                  <c:v>1.83978689340236E11</c:v>
                </c:pt>
                <c:pt idx="469">
                  <c:v>9.91472545609753E11</c:v>
                </c:pt>
                <c:pt idx="470">
                  <c:v>1.78656037256725E12</c:v>
                </c:pt>
                <c:pt idx="471">
                  <c:v>2.55753629305952E12</c:v>
                </c:pt>
                <c:pt idx="472">
                  <c:v>3.2930111783749E12</c:v>
                </c:pt>
                <c:pt idx="473">
                  <c:v>3.98210239236452E12</c:v>
                </c:pt>
                <c:pt idx="474">
                  <c:v>4.61458740047487E12</c:v>
                </c:pt>
                <c:pt idx="475">
                  <c:v>5.18104499267906E12</c:v>
                </c:pt>
                <c:pt idx="476">
                  <c:v>5.67300593593111E12</c:v>
                </c:pt>
                <c:pt idx="477">
                  <c:v>6.08307909100747E12</c:v>
                </c:pt>
                <c:pt idx="478">
                  <c:v>6.40506392575962E12</c:v>
                </c:pt>
                <c:pt idx="479">
                  <c:v>6.63404996305107E12</c:v>
                </c:pt>
                <c:pt idx="480">
                  <c:v>6.7664900033238E12</c:v>
                </c:pt>
                <c:pt idx="481">
                  <c:v>6.8002554656964E12</c:v>
                </c:pt>
                <c:pt idx="482">
                  <c:v>6.7346560917942E12</c:v>
                </c:pt>
                <c:pt idx="483">
                  <c:v>6.5704592641479E12</c:v>
                </c:pt>
                <c:pt idx="484">
                  <c:v>6.30989478228409E12</c:v>
                </c:pt>
                <c:pt idx="485">
                  <c:v>5.95660220451986E12</c:v>
                </c:pt>
                <c:pt idx="486">
                  <c:v>5.51559418087088E12</c:v>
                </c:pt>
                <c:pt idx="487">
                  <c:v>4.99318519189815E12</c:v>
                </c:pt>
                <c:pt idx="488">
                  <c:v>4.39689328875983E12</c:v>
                </c:pt>
                <c:pt idx="489">
                  <c:v>3.73533893670858E12</c:v>
                </c:pt>
                <c:pt idx="490">
                  <c:v>3.01811186733957E12</c:v>
                </c:pt>
                <c:pt idx="491">
                  <c:v>2.25564073243671E12</c:v>
                </c:pt>
                <c:pt idx="492">
                  <c:v>1.45903187884876E12</c:v>
                </c:pt>
                <c:pt idx="493">
                  <c:v>6.39907867020446E11</c:v>
                </c:pt>
                <c:pt idx="494">
                  <c:v>-1.89766611344231E11</c:v>
                </c:pt>
                <c:pt idx="495">
                  <c:v>-1.01784790904733E12</c:v>
                </c:pt>
                <c:pt idx="496">
                  <c:v>-1.83218414190839E12</c:v>
                </c:pt>
                <c:pt idx="497">
                  <c:v>-2.62083135716566E12</c:v>
                </c:pt>
                <c:pt idx="498">
                  <c:v>-3.37221164989591E12</c:v>
                </c:pt>
                <c:pt idx="499">
                  <c:v>-4.07527339690471E12</c:v>
                </c:pt>
                <c:pt idx="500">
                  <c:v>-4.71965643138012E12</c:v>
                </c:pt>
                <c:pt idx="501">
                  <c:v>-5.29584270795029E12</c:v>
                </c:pt>
                <c:pt idx="502">
                  <c:v>-5.79530683401656E12</c:v>
                </c:pt>
                <c:pt idx="503">
                  <c:v>-6.21064266314876E12</c:v>
                </c:pt>
                <c:pt idx="504">
                  <c:v>-6.53568477124058E12</c:v>
                </c:pt>
                <c:pt idx="505">
                  <c:v>-6.76557533045031E12</c:v>
                </c:pt>
                <c:pt idx="506">
                  <c:v>-6.89683600109326E12</c:v>
                </c:pt>
                <c:pt idx="507">
                  <c:v>-6.92745181172382E12</c:v>
                </c:pt>
                <c:pt idx="508">
                  <c:v>-6.85688523553632E12</c:v>
                </c:pt>
                <c:pt idx="509">
                  <c:v>-6.68606871468697E12</c:v>
                </c:pt>
                <c:pt idx="510">
                  <c:v>-6.41740323587869E12</c:v>
                </c:pt>
                <c:pt idx="511">
                  <c:v>-6.05472492947822E12</c:v>
                </c:pt>
                <c:pt idx="512">
                  <c:v>-5.60325153229496E12</c:v>
                </c:pt>
                <c:pt idx="513">
                  <c:v>-5.06951630650633E12</c:v>
                </c:pt>
                <c:pt idx="514">
                  <c:v>-4.46125691048673E12</c:v>
                </c:pt>
                <c:pt idx="515">
                  <c:v>-3.78730943775263E12</c:v>
                </c:pt>
                <c:pt idx="516">
                  <c:v>-3.05749002399169E12</c:v>
                </c:pt>
                <c:pt idx="517">
                  <c:v>-2.28243317352546E12</c:v>
                </c:pt>
                <c:pt idx="518">
                  <c:v>-1.47344585272323E12</c:v>
                </c:pt>
                <c:pt idx="519">
                  <c:v>-6.423470606799E11</c:v>
                </c:pt>
                <c:pt idx="520">
                  <c:v>1.98724251612816E11</c:v>
                </c:pt>
                <c:pt idx="521">
                  <c:v>1.03746736636939E12</c:v>
                </c:pt>
                <c:pt idx="522">
                  <c:v>1.86159802124918E12</c:v>
                </c:pt>
                <c:pt idx="523">
                  <c:v>2.65906336755175E12</c:v>
                </c:pt>
                <c:pt idx="524">
                  <c:v>3.41818884424303E12</c:v>
                </c:pt>
                <c:pt idx="525">
                  <c:v>4.12784841587485E12</c:v>
                </c:pt>
                <c:pt idx="526">
                  <c:v>4.77764359536896E12</c:v>
                </c:pt>
                <c:pt idx="527">
                  <c:v>5.35802771535625E12</c:v>
                </c:pt>
                <c:pt idx="528">
                  <c:v>5.86046545731893E12</c:v>
                </c:pt>
                <c:pt idx="529">
                  <c:v>6.27756849502834E12</c:v>
                </c:pt>
                <c:pt idx="530">
                  <c:v>6.6031914535165E12</c:v>
                </c:pt>
                <c:pt idx="531">
                  <c:v>6.83252446444116E12</c:v>
                </c:pt>
                <c:pt idx="532">
                  <c:v>6.96217459321166E12</c:v>
                </c:pt>
                <c:pt idx="533">
                  <c:v>6.99020070333873E12</c:v>
                </c:pt>
                <c:pt idx="534">
                  <c:v>6.91613441512686E12</c:v>
                </c:pt>
                <c:pt idx="535">
                  <c:v>6.74101345242153E12</c:v>
                </c:pt>
                <c:pt idx="536">
                  <c:v>6.4673593585024E12</c:v>
                </c:pt>
                <c:pt idx="537">
                  <c:v>6.09913334493919E12</c:v>
                </c:pt>
                <c:pt idx="538">
                  <c:v>5.64167037876607E12</c:v>
                </c:pt>
                <c:pt idx="539">
                  <c:v>5.10161965457E12</c:v>
                </c:pt>
                <c:pt idx="540">
                  <c:v>4.48685315215894E12</c:v>
                </c:pt>
                <c:pt idx="541">
                  <c:v>3.80632429393491E12</c:v>
                </c:pt>
                <c:pt idx="542">
                  <c:v>3.0699606530117E12</c:v>
                </c:pt>
                <c:pt idx="543">
                  <c:v>2.28850811073629E12</c:v>
                </c:pt>
                <c:pt idx="544">
                  <c:v>1.47336573429812E12</c:v>
                </c:pt>
                <c:pt idx="545">
                  <c:v>6.3644097093421E11</c:v>
                </c:pt>
                <c:pt idx="546">
                  <c:v>-2.1002978879588E11</c:v>
                </c:pt>
                <c:pt idx="547">
                  <c:v>-1.05367407928365E12</c:v>
                </c:pt>
                <c:pt idx="548">
                  <c:v>-1.88217248909715E12</c:v>
                </c:pt>
                <c:pt idx="549">
                  <c:v>-2.68342428125701E12</c:v>
                </c:pt>
                <c:pt idx="550">
                  <c:v>-3.44571717884854E12</c:v>
                </c:pt>
                <c:pt idx="551">
                  <c:v>-4.15789849380261E12</c:v>
                </c:pt>
                <c:pt idx="552">
                  <c:v>-4.80954702445819E12</c:v>
                </c:pt>
                <c:pt idx="553">
                  <c:v>-5.39112176590034E12</c:v>
                </c:pt>
                <c:pt idx="554">
                  <c:v>-5.89409411091751E12</c:v>
                </c:pt>
                <c:pt idx="555">
                  <c:v>-6.31110059870363E12</c:v>
                </c:pt>
                <c:pt idx="556">
                  <c:v>-6.63604264970021E12</c:v>
                </c:pt>
                <c:pt idx="557">
                  <c:v>-6.86414547496278E12</c:v>
                </c:pt>
                <c:pt idx="558">
                  <c:v>-6.99204722518902E12</c:v>
                </c:pt>
                <c:pt idx="559">
                  <c:v>-7.0178597959134E12</c:v>
                </c:pt>
                <c:pt idx="560">
                  <c:v>-6.94118559740967E12</c:v>
                </c:pt>
                <c:pt idx="561">
                  <c:v>-6.76313087795951E12</c:v>
                </c:pt>
                <c:pt idx="562">
                  <c:v>-6.48628228161095E12</c:v>
                </c:pt>
                <c:pt idx="563">
                  <c:v>-6.11467326127565E12</c:v>
                </c:pt>
                <c:pt idx="564">
                  <c:v>-5.65371701892466E12</c:v>
                </c:pt>
                <c:pt idx="565">
                  <c:v>-5.11012569299709E12</c:v>
                </c:pt>
                <c:pt idx="566">
                  <c:v>-4.49183322480795E12</c:v>
                </c:pt>
                <c:pt idx="567">
                  <c:v>-3.8078527426371E12</c:v>
                </c:pt>
                <c:pt idx="568">
                  <c:v>-3.06816138560419E12</c:v>
                </c:pt>
                <c:pt idx="569">
                  <c:v>-2.28356550710443E12</c:v>
                </c:pt>
                <c:pt idx="570">
                  <c:v>-1.46552283803287E12</c:v>
                </c:pt>
                <c:pt idx="571">
                  <c:v>-6.2597709062129E11</c:v>
                </c:pt>
                <c:pt idx="572">
                  <c:v>2.22818966631611E11</c:v>
                </c:pt>
                <c:pt idx="573">
                  <c:v>1.06846720686267E12</c:v>
                </c:pt>
                <c:pt idx="574">
                  <c:v>1.89861166814643E12</c:v>
                </c:pt>
                <c:pt idx="575">
                  <c:v>2.70112293000579E12</c:v>
                </c:pt>
                <c:pt idx="576">
                  <c:v>3.46428373077962E12</c:v>
                </c:pt>
                <c:pt idx="577">
                  <c:v>4.17694434075975E12</c:v>
                </c:pt>
                <c:pt idx="578">
                  <c:v>4.82866973383583E12</c:v>
                </c:pt>
                <c:pt idx="579">
                  <c:v>5.40993982076412E12</c:v>
                </c:pt>
                <c:pt idx="580">
                  <c:v>5.91227210907834E12</c:v>
                </c:pt>
                <c:pt idx="581">
                  <c:v>6.32832175021233E12</c:v>
                </c:pt>
                <c:pt idx="582">
                  <c:v>6.65200197335381E12</c:v>
                </c:pt>
                <c:pt idx="583">
                  <c:v>6.87857286415642E12</c:v>
                </c:pt>
                <c:pt idx="584">
                  <c:v>7.00471452694881E12</c:v>
                </c:pt>
                <c:pt idx="585">
                  <c:v>7.02857721582564E12</c:v>
                </c:pt>
                <c:pt idx="586">
                  <c:v>6.94981495755335E12</c:v>
                </c:pt>
                <c:pt idx="587">
                  <c:v>6.76957234325231E12</c:v>
                </c:pt>
                <c:pt idx="588">
                  <c:v>6.49046420634464E12</c:v>
                </c:pt>
                <c:pt idx="589">
                  <c:v>6.11656709446799E12</c:v>
                </c:pt>
                <c:pt idx="590">
                  <c:v>5.65334908222243E12</c:v>
                </c:pt>
                <c:pt idx="591">
                  <c:v>5.10756079119977E12</c:v>
                </c:pt>
                <c:pt idx="592">
                  <c:v>4.48715669491827E12</c:v>
                </c:pt>
                <c:pt idx="593">
                  <c:v>3.80119344672328E12</c:v>
                </c:pt>
                <c:pt idx="594">
                  <c:v>3.05968476759452E12</c:v>
                </c:pt>
                <c:pt idx="595">
                  <c:v>2.27345972712213E12</c:v>
                </c:pt>
                <c:pt idx="596">
                  <c:v>1.45399340587813E12</c:v>
                </c:pt>
                <c:pt idx="597">
                  <c:v>6.13247482824416E11</c:v>
                </c:pt>
                <c:pt idx="598">
                  <c:v>-2.36485968727956E11</c:v>
                </c:pt>
                <c:pt idx="599">
                  <c:v>-1.08279232825835E12</c:v>
                </c:pt>
                <c:pt idx="600">
                  <c:v>-1.91332217107374E12</c:v>
                </c:pt>
                <c:pt idx="601">
                  <c:v>-2.71594382380328E12</c:v>
                </c:pt>
                <c:pt idx="602">
                  <c:v>-3.47893524253124E12</c:v>
                </c:pt>
                <c:pt idx="603">
                  <c:v>-4.19115542188085E12</c:v>
                </c:pt>
                <c:pt idx="604">
                  <c:v>-4.84219218355762E12</c:v>
                </c:pt>
                <c:pt idx="605">
                  <c:v>-5.42254731890371E12</c:v>
                </c:pt>
                <c:pt idx="606">
                  <c:v>-5.92375252811928E12</c:v>
                </c:pt>
                <c:pt idx="607">
                  <c:v>-6.33848145189458E12</c:v>
                </c:pt>
                <c:pt idx="608">
                  <c:v>-6.66067929575371E12</c:v>
                </c:pt>
                <c:pt idx="609">
                  <c:v>-6.88563219606024E12</c:v>
                </c:pt>
                <c:pt idx="610">
                  <c:v>-7.01004915654407E12</c:v>
                </c:pt>
                <c:pt idx="611">
                  <c:v>-7.03211504704222E12</c:v>
                </c:pt>
                <c:pt idx="612">
                  <c:v>-6.95150186566025E12</c:v>
                </c:pt>
                <c:pt idx="613">
                  <c:v>-6.76938028180462E12</c:v>
                </c:pt>
                <c:pt idx="614">
                  <c:v>-6.4884190080646E12</c:v>
                </c:pt>
                <c:pt idx="615">
                  <c:v>-6.11272059686069E12</c:v>
                </c:pt>
                <c:pt idx="616">
                  <c:v>-5.64775041852026E12</c:v>
                </c:pt>
                <c:pt idx="617">
                  <c:v>-5.1002986054529E12</c:v>
                </c:pt>
                <c:pt idx="618">
                  <c:v>-4.47836860846515E12</c:v>
                </c:pt>
                <c:pt idx="619">
                  <c:v>-3.79104233985712E12</c:v>
                </c:pt>
                <c:pt idx="620">
                  <c:v>-3.04834461591137E12</c:v>
                </c:pt>
                <c:pt idx="621">
                  <c:v>-2.26111640183614E12</c:v>
                </c:pt>
                <c:pt idx="622">
                  <c:v>-1.44086701576484E12</c:v>
                </c:pt>
                <c:pt idx="623">
                  <c:v>-5.99571683833141E11</c:v>
                </c:pt>
                <c:pt idx="624">
                  <c:v>2.50486681571537E11</c:v>
                </c:pt>
                <c:pt idx="625">
                  <c:v>1.09689507926683E12</c:v>
                </c:pt>
                <c:pt idx="626">
                  <c:v>1.92730374341134E12</c:v>
                </c:pt>
                <c:pt idx="627">
                  <c:v>2.72958527977428E12</c:v>
                </c:pt>
                <c:pt idx="628">
                  <c:v>3.49201377199044E12</c:v>
                </c:pt>
                <c:pt idx="629">
                  <c:v>4.20345555280938E12</c:v>
                </c:pt>
                <c:pt idx="630">
                  <c:v>4.85353335386965E12</c:v>
                </c:pt>
                <c:pt idx="631">
                  <c:v>5.43276045078116E12</c:v>
                </c:pt>
                <c:pt idx="632">
                  <c:v>5.93267497108922E12</c:v>
                </c:pt>
                <c:pt idx="633">
                  <c:v>6.34597054300806E12</c:v>
                </c:pt>
                <c:pt idx="634">
                  <c:v>6.66661361934332E12</c:v>
                </c:pt>
                <c:pt idx="635">
                  <c:v>6.88992306414001E12</c:v>
                </c:pt>
                <c:pt idx="636">
                  <c:v>7.01262702365009E12</c:v>
                </c:pt>
                <c:pt idx="637">
                  <c:v>7.03293138438739E12</c:v>
                </c:pt>
                <c:pt idx="638">
                  <c:v>6.95055196681003E12</c:v>
                </c:pt>
                <c:pt idx="639">
                  <c:v>6.76668714891414E12</c:v>
                </c:pt>
                <c:pt idx="640">
                  <c:v>6.48400994868509E12</c:v>
                </c:pt>
                <c:pt idx="641">
                  <c:v>6.10665217320615E12</c:v>
                </c:pt>
                <c:pt idx="642">
                  <c:v>5.64012460024215E12</c:v>
                </c:pt>
                <c:pt idx="643">
                  <c:v>5.0912428155611E12</c:v>
                </c:pt>
                <c:pt idx="644">
                  <c:v>4.4680248566365E12</c:v>
                </c:pt>
                <c:pt idx="645">
                  <c:v>3.77957483985689E12</c:v>
                </c:pt>
                <c:pt idx="646">
                  <c:v>3.03594673940534E12</c:v>
                </c:pt>
                <c:pt idx="647">
                  <c:v>2.24798584221614E12</c:v>
                </c:pt>
                <c:pt idx="648">
                  <c:v>1.42719740976629E12</c:v>
                </c:pt>
                <c:pt idx="649">
                  <c:v>5.85565510237529E11</c:v>
                </c:pt>
                <c:pt idx="650">
                  <c:v>-2.64622619418949E11</c:v>
                </c:pt>
                <c:pt idx="651">
                  <c:v>-1.11095067070165E12</c:v>
                </c:pt>
                <c:pt idx="652">
                  <c:v>-1.94106365294189E12</c:v>
                </c:pt>
                <c:pt idx="653">
                  <c:v>-2.7428420807359E12</c:v>
                </c:pt>
                <c:pt idx="654">
                  <c:v>-3.50458237632237E12</c:v>
                </c:pt>
                <c:pt idx="655">
                  <c:v>-4.21515402621784E12</c:v>
                </c:pt>
                <c:pt idx="656">
                  <c:v>-4.86417463281238E12</c:v>
                </c:pt>
                <c:pt idx="657">
                  <c:v>-5.44217045698395E12</c:v>
                </c:pt>
                <c:pt idx="658">
                  <c:v>-5.9407111060467E12</c:v>
                </c:pt>
                <c:pt idx="659">
                  <c:v>-6.35251702380913E12</c:v>
                </c:pt>
                <c:pt idx="660">
                  <c:v>-6.67155803238623E12</c:v>
                </c:pt>
                <c:pt idx="661">
                  <c:v>-6.89318209775025E12</c:v>
                </c:pt>
                <c:pt idx="662">
                  <c:v>-7.01416824296087E12</c:v>
                </c:pt>
                <c:pt idx="663">
                  <c:v>-7.03274818940034E12</c:v>
                </c:pt>
                <c:pt idx="664">
                  <c:v>-6.94864276764786E12</c:v>
                </c:pt>
                <c:pt idx="665">
                  <c:v>-6.76307363451383E12</c:v>
                </c:pt>
                <c:pt idx="666">
                  <c:v>-6.47874930352152E12</c:v>
                </c:pt>
                <c:pt idx="667">
                  <c:v>-6.09982553298922E12</c:v>
                </c:pt>
                <c:pt idx="668">
                  <c:v>-5.63184557219232E12</c:v>
                </c:pt>
                <c:pt idx="669">
                  <c:v>-5.0816409600043E12</c:v>
                </c:pt>
                <c:pt idx="670">
                  <c:v>-4.45723570764352E12</c:v>
                </c:pt>
                <c:pt idx="671">
                  <c:v>-3.76774934323355E12</c:v>
                </c:pt>
                <c:pt idx="672">
                  <c:v>-3.02325482483585E12</c:v>
                </c:pt>
                <c:pt idx="673">
                  <c:v>-2.23461782999509E12</c:v>
                </c:pt>
                <c:pt idx="674">
                  <c:v>-1.41334847627945E12</c:v>
                </c:pt>
                <c:pt idx="675">
                  <c:v>-5.71437365928433E11</c:v>
                </c:pt>
                <c:pt idx="676">
                  <c:v>2.78824633458795E11</c:v>
                </c:pt>
                <c:pt idx="677">
                  <c:v>1.12502002809087E12</c:v>
                </c:pt>
                <c:pt idx="678">
                  <c:v>1.95479551798295E12</c:v>
                </c:pt>
                <c:pt idx="679">
                  <c:v>2.75603734396676E12</c:v>
                </c:pt>
                <c:pt idx="680">
                  <c:v>3.51703230197009E12</c:v>
                </c:pt>
                <c:pt idx="681">
                  <c:v>4.22665952399623E12</c:v>
                </c:pt>
                <c:pt idx="682">
                  <c:v>4.87456863128414E12</c:v>
                </c:pt>
                <c:pt idx="683">
                  <c:v>5.45129945684825E12</c:v>
                </c:pt>
                <c:pt idx="684">
                  <c:v>5.94842937008373E12</c:v>
                </c:pt>
                <c:pt idx="685">
                  <c:v>6.35870998284322E12</c:v>
                </c:pt>
                <c:pt idx="686">
                  <c:v>6.67614698181021E12</c:v>
                </c:pt>
                <c:pt idx="687">
                  <c:v>6.89611291947679E12</c:v>
                </c:pt>
                <c:pt idx="688">
                  <c:v>7.01540012489455E12</c:v>
                </c:pt>
                <c:pt idx="689">
                  <c:v>7.03225727849644E12</c:v>
                </c:pt>
                <c:pt idx="690">
                  <c:v>6.94644076275532E12</c:v>
                </c:pt>
                <c:pt idx="691">
                  <c:v>6.75919844921562E12</c:v>
                </c:pt>
                <c:pt idx="692">
                  <c:v>6.47326080788162E12</c:v>
                </c:pt>
                <c:pt idx="693">
                  <c:v>6.0928060053297E12</c:v>
                </c:pt>
                <c:pt idx="694">
                  <c:v>5.6233862512315E12</c:v>
                </c:pt>
                <c:pt idx="695">
                  <c:v>5.07185094604269E12</c:v>
                </c:pt>
                <c:pt idx="696">
                  <c:v>4.44626380738498E12</c:v>
                </c:pt>
                <c:pt idx="697">
                  <c:v>3.75576546521492E12</c:v>
                </c:pt>
                <c:pt idx="698">
                  <c:v>3.0104212978349E12</c:v>
                </c:pt>
                <c:pt idx="699">
                  <c:v>2.2211161089887E12</c:v>
                </c:pt>
                <c:pt idx="700">
                  <c:v>1.39938532625731E12</c:v>
                </c:pt>
                <c:pt idx="701">
                  <c:v>5.57227104967466E11</c:v>
                </c:pt>
                <c:pt idx="702">
                  <c:v>-2.93069237320569E11</c:v>
                </c:pt>
                <c:pt idx="703">
                  <c:v>-1.13909382557122E12</c:v>
                </c:pt>
                <c:pt idx="704">
                  <c:v>-1.96848492143611E12</c:v>
                </c:pt>
                <c:pt idx="705">
                  <c:v>-2.7691322908009E12</c:v>
                </c:pt>
                <c:pt idx="706">
                  <c:v>-3.52934629510878E12</c:v>
                </c:pt>
                <c:pt idx="707">
                  <c:v>-4.23802219522835E12</c:v>
                </c:pt>
                <c:pt idx="708">
                  <c:v>-4.88481861094106E12</c:v>
                </c:pt>
                <c:pt idx="709">
                  <c:v>-5.46029386528242E12</c:v>
                </c:pt>
                <c:pt idx="710">
                  <c:v>-5.95603766501345E12</c:v>
                </c:pt>
                <c:pt idx="711">
                  <c:v>-6.36481455399046E12</c:v>
                </c:pt>
                <c:pt idx="712">
                  <c:v>-6.68066675020766E12</c:v>
                </c:pt>
                <c:pt idx="713">
                  <c:v>-6.89898695166695E12</c:v>
                </c:pt>
                <c:pt idx="714">
                  <c:v>-7.01658428191344E12</c:v>
                </c:pt>
                <c:pt idx="715">
                  <c:v>-7.03172976330733E12</c:v>
                </c:pt>
                <c:pt idx="716">
                  <c:v>-6.94419737796603E12</c:v>
                </c:pt>
                <c:pt idx="717">
                  <c:v>-6.75526800198633E12</c:v>
                </c:pt>
                <c:pt idx="718">
                  <c:v>-6.46769732726683E12</c:v>
                </c:pt>
                <c:pt idx="719">
                  <c:v>-6.0856865303981E12</c:v>
                </c:pt>
                <c:pt idx="720">
                  <c:v>-5.61482557687363E12</c:v>
                </c:pt>
                <c:pt idx="721">
                  <c:v>-5.06198122378635E12</c:v>
                </c:pt>
                <c:pt idx="722">
                  <c:v>-4.43521221963173E12</c:v>
                </c:pt>
                <c:pt idx="723">
                  <c:v>-3.74368394724175E12</c:v>
                </c:pt>
                <c:pt idx="724">
                  <c:v>-2.99750121912523E12</c:v>
                </c:pt>
                <c:pt idx="725">
                  <c:v>-2.20756143722727E12</c:v>
                </c:pt>
                <c:pt idx="726">
                  <c:v>-1.38539871413558E12</c:v>
                </c:pt>
                <c:pt idx="727">
                  <c:v>-5.4301365524097E11</c:v>
                </c:pt>
                <c:pt idx="728">
                  <c:v>3.07294816807848E11</c:v>
                </c:pt>
                <c:pt idx="729">
                  <c:v>1.15312313950134E12</c:v>
                </c:pt>
                <c:pt idx="730">
                  <c:v>1.98212594130838E12</c:v>
                </c:pt>
                <c:pt idx="731">
                  <c:v>2.7821979922728E12</c:v>
                </c:pt>
                <c:pt idx="732">
                  <c:v>3.54164990938138E12</c:v>
                </c:pt>
                <c:pt idx="733">
                  <c:v>4.24938206797891E12</c:v>
                </c:pt>
                <c:pt idx="734">
                  <c:v>4.8950628282907E12</c:v>
                </c:pt>
                <c:pt idx="735">
                  <c:v>5.46927263517837E12</c:v>
                </c:pt>
                <c:pt idx="736">
                  <c:v>5.96363510437939E12</c:v>
                </c:pt>
                <c:pt idx="737">
                  <c:v>6.37092349146957E12</c:v>
                </c:pt>
                <c:pt idx="738">
                  <c:v>6.68518128625864E12</c:v>
                </c:pt>
                <c:pt idx="739">
                  <c:v>6.90181898245444E12</c:v>
                </c:pt>
                <c:pt idx="740">
                  <c:v>7.01768547301274E12</c:v>
                </c:pt>
                <c:pt idx="741">
                  <c:v>7.03109726155165E12</c:v>
                </c:pt>
                <c:pt idx="742">
                  <c:v>6.94184038701892E12</c:v>
                </c:pt>
                <c:pt idx="743">
                  <c:v>6.75122100958782E12</c:v>
                </c:pt>
                <c:pt idx="744">
                  <c:v>6.46203993586563E12</c:v>
                </c:pt>
                <c:pt idx="745">
                  <c:v>6.07851212851356E12</c:v>
                </c:pt>
                <c:pt idx="746">
                  <c:v>5.60622250481763E12</c:v>
                </c:pt>
                <c:pt idx="747">
                  <c:v>5.0520654203202E12</c:v>
                </c:pt>
                <c:pt idx="748">
                  <c:v>4.42413790747606E12</c:v>
                </c:pt>
                <c:pt idx="749">
                  <c:v>3.73161711682507E12</c:v>
                </c:pt>
                <c:pt idx="750">
                  <c:v>2.98462711023745E12</c:v>
                </c:pt>
                <c:pt idx="751">
                  <c:v>2.19407031142918E12</c:v>
                </c:pt>
                <c:pt idx="752">
                  <c:v>1.3714738979092E12</c:v>
                </c:pt>
                <c:pt idx="753">
                  <c:v>5.28847342338491E11</c:v>
                </c:pt>
                <c:pt idx="754">
                  <c:v>-3.21502479747653E11</c:v>
                </c:pt>
                <c:pt idx="755">
                  <c:v>-1.16716689480358E12</c:v>
                </c:pt>
                <c:pt idx="756">
                  <c:v>-1.99579930534385E12</c:v>
                </c:pt>
                <c:pt idx="757">
                  <c:v>-2.79529367728278E12</c:v>
                </c:pt>
                <c:pt idx="758">
                  <c:v>-3.55397211811257E12</c:v>
                </c:pt>
                <c:pt idx="759">
                  <c:v>-4.2607551146994E12</c:v>
                </c:pt>
                <c:pt idx="760">
                  <c:v>-4.90532758279549E12</c:v>
                </c:pt>
                <c:pt idx="761">
                  <c:v>-5.47827741522728E12</c:v>
                </c:pt>
                <c:pt idx="762">
                  <c:v>-5.97122623537079E12</c:v>
                </c:pt>
                <c:pt idx="763">
                  <c:v>-6.37697043638115E12</c:v>
                </c:pt>
                <c:pt idx="764">
                  <c:v>-6.68960565526947E12</c:v>
                </c:pt>
                <c:pt idx="765">
                  <c:v>-6.9045751389519E12</c:v>
                </c:pt>
                <c:pt idx="766">
                  <c:v>-7.01872990016385E12</c:v>
                </c:pt>
                <c:pt idx="767">
                  <c:v>-7.03040894638576E12</c:v>
                </c:pt>
                <c:pt idx="768">
                  <c:v>-6.93944219477792E12</c:v>
                </c:pt>
                <c:pt idx="769">
                  <c:v>-6.74716331440111E12</c:v>
                </c:pt>
                <c:pt idx="770">
                  <c:v>-6.45637753071377E12</c:v>
                </c:pt>
                <c:pt idx="771">
                  <c:v>-6.07131425958316E12</c:v>
                </c:pt>
                <c:pt idx="772">
                  <c:v>-5.59759901563069E12</c:v>
                </c:pt>
                <c:pt idx="773">
                  <c:v>-5.04214888377507E12</c:v>
                </c:pt>
                <c:pt idx="774">
                  <c:v>-4.41307385904211E12</c:v>
                </c:pt>
                <c:pt idx="775">
                  <c:v>-3.71956572105229E12</c:v>
                </c:pt>
                <c:pt idx="776">
                  <c:v>-2.97174840118458E12</c:v>
                </c:pt>
                <c:pt idx="777">
                  <c:v>-2.18053518023846E12</c:v>
                </c:pt>
                <c:pt idx="778">
                  <c:v>-1.35748924751219E12</c:v>
                </c:pt>
                <c:pt idx="779">
                  <c:v>-5.14632352377618E11</c:v>
                </c:pt>
                <c:pt idx="780">
                  <c:v>3.35752032399858E11</c:v>
                </c:pt>
                <c:pt idx="781">
                  <c:v>1.18124548691843E12</c:v>
                </c:pt>
                <c:pt idx="782">
                  <c:v>2.00948147795937E12</c:v>
                </c:pt>
                <c:pt idx="783">
                  <c:v>2.80836642709071E12</c:v>
                </c:pt>
                <c:pt idx="784">
                  <c:v>3.56624991860866E12</c:v>
                </c:pt>
                <c:pt idx="785">
                  <c:v>4.27207000966178E12</c:v>
                </c:pt>
                <c:pt idx="786">
                  <c:v>4.91550834959043E12</c:v>
                </c:pt>
                <c:pt idx="787">
                  <c:v>5.48716965120448E12</c:v>
                </c:pt>
                <c:pt idx="788">
                  <c:v>5.97871271365116E12</c:v>
                </c:pt>
                <c:pt idx="789">
                  <c:v>6.38295800797627E12</c:v>
                </c:pt>
                <c:pt idx="790">
                  <c:v>6.69400651117199E12</c:v>
                </c:pt>
                <c:pt idx="791">
                  <c:v>6.90732081761158E12</c:v>
                </c:pt>
                <c:pt idx="792">
                  <c:v>7.01978226192968E12</c:v>
                </c:pt>
                <c:pt idx="793">
                  <c:v>7.02975029343677E12</c:v>
                </c:pt>
                <c:pt idx="794">
                  <c:v>6.93708382520479E12</c:v>
                </c:pt>
                <c:pt idx="795">
                  <c:v>6.743134056391E12</c:v>
                </c:pt>
                <c:pt idx="796">
                  <c:v>6.45072766830192E12</c:v>
                </c:pt>
                <c:pt idx="797">
                  <c:v>6.06412755334518E12</c:v>
                </c:pt>
                <c:pt idx="798">
                  <c:v>5.58897876969152E12</c:v>
                </c:pt>
                <c:pt idx="799">
                  <c:v>5.03221778528529E12</c:v>
                </c:pt>
                <c:pt idx="800">
                  <c:v>4.40196932100004E12</c:v>
                </c:pt>
                <c:pt idx="801">
                  <c:v>3.70744283169043E12</c:v>
                </c:pt>
                <c:pt idx="802">
                  <c:v>2.95879881960984E12</c:v>
                </c:pt>
                <c:pt idx="803">
                  <c:v>2.1669652285634E12</c:v>
                </c:pt>
                <c:pt idx="804">
                  <c:v>1.34348331946471E12</c:v>
                </c:pt>
                <c:pt idx="805">
                  <c:v>5.00382943640549E11</c:v>
                </c:pt>
                <c:pt idx="806">
                  <c:v>-3.5001637760691E11</c:v>
                </c:pt>
                <c:pt idx="807">
                  <c:v>-1.19529490711385E12</c:v>
                </c:pt>
                <c:pt idx="808">
                  <c:v>-2.02311665040024E12</c:v>
                </c:pt>
                <c:pt idx="809">
                  <c:v>-2.8214035245664E12</c:v>
                </c:pt>
                <c:pt idx="810">
                  <c:v>-3.57849588449231E12</c:v>
                </c:pt>
                <c:pt idx="811">
                  <c:v>-4.28334623960321E12</c:v>
                </c:pt>
                <c:pt idx="812">
                  <c:v>-4.92566545793147E12</c:v>
                </c:pt>
                <c:pt idx="813">
                  <c:v>-5.49606932371724E12</c:v>
                </c:pt>
                <c:pt idx="814">
                  <c:v>-5.98622196265608E12</c:v>
                </c:pt>
                <c:pt idx="815">
                  <c:v>-6.38896065528564E12</c:v>
                </c:pt>
                <c:pt idx="816">
                  <c:v>-6.69840935194287E12</c:v>
                </c:pt>
                <c:pt idx="817">
                  <c:v>-6.91005582147444E12</c:v>
                </c:pt>
                <c:pt idx="818">
                  <c:v>-7.02081683018234E12</c:v>
                </c:pt>
                <c:pt idx="819">
                  <c:v>-7.02906882253251E12</c:v>
                </c:pt>
                <c:pt idx="820">
                  <c:v>-6.93468212076293E12</c:v>
                </c:pt>
                <c:pt idx="821">
                  <c:v>-6.73903585497028E12</c:v>
                </c:pt>
                <c:pt idx="822">
                  <c:v>-6.44499570172875E12</c:v>
                </c:pt>
                <c:pt idx="823">
                  <c:v>-6.05685787772256E12</c:v>
                </c:pt>
                <c:pt idx="824">
                  <c:v>-5.58027364746407E12</c:v>
                </c:pt>
                <c:pt idx="825">
                  <c:v>-5.02220452794978E12</c:v>
                </c:pt>
                <c:pt idx="826">
                  <c:v>-4.39081900226828E12</c:v>
                </c:pt>
                <c:pt idx="827">
                  <c:v>-3.69533433669531E12</c:v>
                </c:pt>
                <c:pt idx="828">
                  <c:v>-2.94588972574389E12</c:v>
                </c:pt>
                <c:pt idx="829">
                  <c:v>-2.15342535001531E12</c:v>
                </c:pt>
                <c:pt idx="830">
                  <c:v>-1.32951776684278E12</c:v>
                </c:pt>
                <c:pt idx="831">
                  <c:v>-4.86200485482989E11</c:v>
                </c:pt>
                <c:pt idx="832">
                  <c:v>3.6421000818205E11</c:v>
                </c:pt>
                <c:pt idx="833">
                  <c:v>1.20929929248679E12</c:v>
                </c:pt>
                <c:pt idx="834">
                  <c:v>2.03673549986148E12</c:v>
                </c:pt>
                <c:pt idx="835">
                  <c:v>2.83443993591964E12</c:v>
                </c:pt>
                <c:pt idx="836">
                  <c:v>3.59076288150862E12</c:v>
                </c:pt>
                <c:pt idx="837">
                  <c:v>4.29466489531484E12</c:v>
                </c:pt>
                <c:pt idx="838">
                  <c:v>4.93586539406631E12</c:v>
                </c:pt>
                <c:pt idx="839">
                  <c:v>5.50499218850265E12</c:v>
                </c:pt>
                <c:pt idx="840">
                  <c:v>5.99373089309855E12</c:v>
                </c:pt>
                <c:pt idx="841">
                  <c:v>6.39494623810149E12</c:v>
                </c:pt>
                <c:pt idx="842">
                  <c:v>6.70278842105058E12</c:v>
                </c:pt>
                <c:pt idx="843">
                  <c:v>6.91276620971765E12</c:v>
                </c:pt>
                <c:pt idx="844">
                  <c:v>7.02180698053897E12</c:v>
                </c:pt>
                <c:pt idx="845">
                  <c:v>7.02831074718339E12</c:v>
                </c:pt>
                <c:pt idx="846">
                  <c:v>6.93219663980681E12</c:v>
                </c:pt>
                <c:pt idx="847">
                  <c:v>6.73487715357893E12</c:v>
                </c:pt>
                <c:pt idx="848">
                  <c:v>6.43922207130381E12</c:v>
                </c:pt>
                <c:pt idx="849">
                  <c:v>6.04955365224002E12</c:v>
                </c:pt>
                <c:pt idx="850">
                  <c:v>5.57156141793533E12</c:v>
                </c:pt>
                <c:pt idx="851">
                  <c:v>5.01222177920149E12</c:v>
                </c:pt>
                <c:pt idx="852">
                  <c:v>4.37969921005693E12</c:v>
                </c:pt>
                <c:pt idx="853">
                  <c:v>3.68322050833975E12</c:v>
                </c:pt>
                <c:pt idx="854">
                  <c:v>2.93296192710967E12</c:v>
                </c:pt>
                <c:pt idx="855">
                  <c:v>2.13987912209775E12</c:v>
                </c:pt>
                <c:pt idx="856">
                  <c:v>1.31554603298324E12</c:v>
                </c:pt>
                <c:pt idx="857">
                  <c:v>4.72001541866646E11</c:v>
                </c:pt>
                <c:pt idx="858">
                  <c:v>-3.78433887222232E11</c:v>
                </c:pt>
                <c:pt idx="859">
                  <c:v>-1.22334761856404E12</c:v>
                </c:pt>
                <c:pt idx="860">
                  <c:v>-2.05039517830643E12</c:v>
                </c:pt>
                <c:pt idx="861">
                  <c:v>-2.84749357170103E12</c:v>
                </c:pt>
                <c:pt idx="862">
                  <c:v>-3.60302625858639E12</c:v>
                </c:pt>
                <c:pt idx="863">
                  <c:v>-4.30595945496605E12</c:v>
                </c:pt>
                <c:pt idx="864">
                  <c:v>-4.9460073942279E12</c:v>
                </c:pt>
                <c:pt idx="865">
                  <c:v>-5.51382729757883E12</c:v>
                </c:pt>
                <c:pt idx="866">
                  <c:v>-6.00114350323041E12</c:v>
                </c:pt>
                <c:pt idx="867">
                  <c:v>-6.40084742972714E12</c:v>
                </c:pt>
                <c:pt idx="868">
                  <c:v>-6.70709440631487E12</c:v>
                </c:pt>
                <c:pt idx="869">
                  <c:v>-6.91540681098883E12</c:v>
                </c:pt>
                <c:pt idx="870">
                  <c:v>-7.022744579294E12</c:v>
                </c:pt>
                <c:pt idx="871">
                  <c:v>-7.02754032994731E12</c:v>
                </c:pt>
                <c:pt idx="872">
                  <c:v>-6.92973125203966E12</c:v>
                </c:pt>
                <c:pt idx="873">
                  <c:v>-6.7307516942363E12</c:v>
                </c:pt>
                <c:pt idx="874">
                  <c:v>-6.43349705778978E12</c:v>
                </c:pt>
                <c:pt idx="875">
                  <c:v>-6.04230292807534E12</c:v>
                </c:pt>
                <c:pt idx="876">
                  <c:v>-5.56288303531819E12</c:v>
                </c:pt>
                <c:pt idx="877">
                  <c:v>-5.00223783411012E12</c:v>
                </c:pt>
                <c:pt idx="878">
                  <c:v>-4.36855497965067E12</c:v>
                </c:pt>
                <c:pt idx="879">
                  <c:v>-3.67108254805002E12</c:v>
                </c:pt>
                <c:pt idx="880">
                  <c:v>-2.92000390841633E12</c:v>
                </c:pt>
                <c:pt idx="881">
                  <c:v>-2.12628882757496E12</c:v>
                </c:pt>
                <c:pt idx="882">
                  <c:v>-1.30152461395957E12</c:v>
                </c:pt>
                <c:pt idx="883">
                  <c:v>-4.57751777200288E11</c:v>
                </c:pt>
                <c:pt idx="884">
                  <c:v>3.92694654661849E11</c:v>
                </c:pt>
                <c:pt idx="885">
                  <c:v>1.23739457944656E12</c:v>
                </c:pt>
                <c:pt idx="886">
                  <c:v>2.06403362919711E12</c:v>
                </c:pt>
                <c:pt idx="887">
                  <c:v>2.86053372504495E12</c:v>
                </c:pt>
                <c:pt idx="888">
                  <c:v>3.61525811624077E12</c:v>
                </c:pt>
                <c:pt idx="889">
                  <c:v>4.31719260478179E12</c:v>
                </c:pt>
                <c:pt idx="890">
                  <c:v>4.95609262856926E12</c:v>
                </c:pt>
                <c:pt idx="891">
                  <c:v>5.52263637766376E12</c:v>
                </c:pt>
                <c:pt idx="892">
                  <c:v>6.00854878704304E12</c:v>
                </c:pt>
                <c:pt idx="893">
                  <c:v>6.40674013126438E12</c:v>
                </c:pt>
                <c:pt idx="894">
                  <c:v>6.7113956787982E12</c:v>
                </c:pt>
                <c:pt idx="895">
                  <c:v>6.91805609670166E12</c:v>
                </c:pt>
                <c:pt idx="896">
                  <c:v>7.02369778620121E12</c:v>
                </c:pt>
                <c:pt idx="897">
                  <c:v>7.02677638677827E12</c:v>
                </c:pt>
                <c:pt idx="898">
                  <c:v>6.92725233659304E12</c:v>
                </c:pt>
                <c:pt idx="899">
                  <c:v>6.726585962131E12</c:v>
                </c:pt>
                <c:pt idx="900">
                  <c:v>6.4277117087392E12</c:v>
                </c:pt>
                <c:pt idx="901">
                  <c:v>6.03498507115643E12</c:v>
                </c:pt>
                <c:pt idx="902">
                  <c:v>5.5541321145756E12</c:v>
                </c:pt>
                <c:pt idx="903">
                  <c:v>4.99217798450993E12</c:v>
                </c:pt>
                <c:pt idx="904">
                  <c:v>4.35734105634475E12</c:v>
                </c:pt>
                <c:pt idx="905">
                  <c:v>3.65889589045734E12</c:v>
                </c:pt>
                <c:pt idx="906">
                  <c:v>2.90702302098318E12</c:v>
                </c:pt>
                <c:pt idx="907">
                  <c:v>2.11269584060424E12</c:v>
                </c:pt>
                <c:pt idx="908">
                  <c:v>1.28752771980179E12</c:v>
                </c:pt>
                <c:pt idx="909">
                  <c:v>4.43565425775925E11</c:v>
                </c:pt>
                <c:pt idx="910">
                  <c:v>-4.06880492763923E11</c:v>
                </c:pt>
                <c:pt idx="911">
                  <c:v>-1.25138807785684E12</c:v>
                </c:pt>
                <c:pt idx="912">
                  <c:v>-2.07762079095463E12</c:v>
                </c:pt>
                <c:pt idx="913">
                  <c:v>-2.87351626991012E12</c:v>
                </c:pt>
                <c:pt idx="914">
                  <c:v>-3.62745375759053E12</c:v>
                </c:pt>
                <c:pt idx="915">
                  <c:v>-4.32842769563218E12</c:v>
                </c:pt>
                <c:pt idx="916">
                  <c:v>-4.96620828495214E12</c:v>
                </c:pt>
                <c:pt idx="917">
                  <c:v>-5.53148355110332E12</c:v>
                </c:pt>
                <c:pt idx="918">
                  <c:v>-6.01599349025616E12</c:v>
                </c:pt>
                <c:pt idx="919">
                  <c:v>-6.41266597069752E12</c:v>
                </c:pt>
                <c:pt idx="920">
                  <c:v>-6.71570893455832E12</c:v>
                </c:pt>
                <c:pt idx="921">
                  <c:v>-6.92068843028954E12</c:v>
                </c:pt>
                <c:pt idx="922">
                  <c:v>-7.02460651536919E12</c:v>
                </c:pt>
                <c:pt idx="923">
                  <c:v>-7.02595114004307E12</c:v>
                </c:pt>
                <c:pt idx="924">
                  <c:v>-6.92471387880477E12</c:v>
                </c:pt>
                <c:pt idx="925">
                  <c:v>-6.72237179977222E12</c:v>
                </c:pt>
                <c:pt idx="926">
                  <c:v>-6.42187332135422E12</c:v>
                </c:pt>
                <c:pt idx="927">
                  <c:v>-6.02760113578221E12</c:v>
                </c:pt>
                <c:pt idx="928">
                  <c:v>-5.54532549461072E12</c:v>
                </c:pt>
                <c:pt idx="929">
                  <c:v>-4.9820995830191E12</c:v>
                </c:pt>
                <c:pt idx="930">
                  <c:v>-4.34613306629046E12</c:v>
                </c:pt>
                <c:pt idx="931">
                  <c:v>-3.64671280367384E12</c:v>
                </c:pt>
                <c:pt idx="932">
                  <c:v>-2.89405094356548E12</c:v>
                </c:pt>
                <c:pt idx="933">
                  <c:v>-2.09913084881387E12</c:v>
                </c:pt>
                <c:pt idx="934">
                  <c:v>-1.27355388444046E12</c:v>
                </c:pt>
                <c:pt idx="935">
                  <c:v>-4.29367751372775E11</c:v>
                </c:pt>
                <c:pt idx="936">
                  <c:v>4.21089892773564E11</c:v>
                </c:pt>
                <c:pt idx="937">
                  <c:v>1.26539539565757E12</c:v>
                </c:pt>
                <c:pt idx="938">
                  <c:v>2.09122617306712E12</c:v>
                </c:pt>
                <c:pt idx="939">
                  <c:v>2.88652423317434E12</c:v>
                </c:pt>
                <c:pt idx="940">
                  <c:v>3.63967459538485E12</c:v>
                </c:pt>
                <c:pt idx="941">
                  <c:v>4.33968357243089E12</c:v>
                </c:pt>
                <c:pt idx="942">
                  <c:v>4.97632133275231E12</c:v>
                </c:pt>
                <c:pt idx="943">
                  <c:v>5.54028453789035E12</c:v>
                </c:pt>
                <c:pt idx="944">
                  <c:v>6.02336357571264E12</c:v>
                </c:pt>
                <c:pt idx="945">
                  <c:v>6.41850794284714E12</c:v>
                </c:pt>
                <c:pt idx="946">
                  <c:v>6.71992449466165E12</c:v>
                </c:pt>
                <c:pt idx="947">
                  <c:v>6.92321607578303E12</c:v>
                </c:pt>
                <c:pt idx="948">
                  <c:v>7.02543248498513E12</c:v>
                </c:pt>
                <c:pt idx="949">
                  <c:v>7.02508164574798E12</c:v>
                </c:pt>
                <c:pt idx="950">
                  <c:v>6.92215405820767E12</c:v>
                </c:pt>
                <c:pt idx="951">
                  <c:v>6.71814559181933E12</c:v>
                </c:pt>
                <c:pt idx="952">
                  <c:v>6.41604228362479E12</c:v>
                </c:pt>
                <c:pt idx="953">
                  <c:v>6.02025777371912E12</c:v>
                </c:pt>
                <c:pt idx="954">
                  <c:v>5.536573884221E12</c:v>
                </c:pt>
                <c:pt idx="955">
                  <c:v>4.9720610086367E12</c:v>
                </c:pt>
                <c:pt idx="956">
                  <c:v>4.33495476465748E12</c:v>
                </c:pt>
                <c:pt idx="957">
                  <c:v>3.63455309644941E12</c:v>
                </c:pt>
                <c:pt idx="958">
                  <c:v>2.88108160398806E12</c:v>
                </c:pt>
                <c:pt idx="959">
                  <c:v>2.08553513209631E12</c:v>
                </c:pt>
                <c:pt idx="960">
                  <c:v>1.25952879335428E12</c:v>
                </c:pt>
                <c:pt idx="961">
                  <c:v>4.15125995829145E11</c:v>
                </c:pt>
                <c:pt idx="962">
                  <c:v>-4.3533609855812E11</c:v>
                </c:pt>
                <c:pt idx="963">
                  <c:v>-1.27943753862029E12</c:v>
                </c:pt>
                <c:pt idx="964">
                  <c:v>-2.10485725562432E12</c:v>
                </c:pt>
                <c:pt idx="965">
                  <c:v>-2.89954390997907E12</c:v>
                </c:pt>
                <c:pt idx="966">
                  <c:v>-3.65188094298928E12</c:v>
                </c:pt>
                <c:pt idx="967">
                  <c:v>-4.35088142599075E12</c:v>
                </c:pt>
                <c:pt idx="968">
                  <c:v>-4.98636299521992E12</c:v>
                </c:pt>
                <c:pt idx="969">
                  <c:v>-5.54904413136817E12</c:v>
                </c:pt>
                <c:pt idx="970">
                  <c:v>-6.03069955505019E12</c:v>
                </c:pt>
                <c:pt idx="971">
                  <c:v>-6.42430101416819E12</c:v>
                </c:pt>
                <c:pt idx="972">
                  <c:v>-6.72410931462476E12</c:v>
                </c:pt>
                <c:pt idx="973">
                  <c:v>-6.9257551227765E12</c:v>
                </c:pt>
                <c:pt idx="974">
                  <c:v>-7.02628090019034E12</c:v>
                </c:pt>
                <c:pt idx="975">
                  <c:v>-7.02421219392437E12</c:v>
                </c:pt>
                <c:pt idx="976">
                  <c:v>-6.91958202915289E12</c:v>
                </c:pt>
                <c:pt idx="977">
                  <c:v>-6.71391097376218E12</c:v>
                </c:pt>
                <c:pt idx="978">
                  <c:v>-6.41019791376764E12</c:v>
                </c:pt>
                <c:pt idx="979">
                  <c:v>-6.01288356848476E12</c:v>
                </c:pt>
                <c:pt idx="980">
                  <c:v>-5.52777615630938E12</c:v>
                </c:pt>
                <c:pt idx="981">
                  <c:v>-4.96196309735621E12</c:v>
                </c:pt>
                <c:pt idx="982">
                  <c:v>-4.32371204494742E12</c:v>
                </c:pt>
                <c:pt idx="983">
                  <c:v>-3.62233227385173E12</c:v>
                </c:pt>
                <c:pt idx="984">
                  <c:v>-2.86805194423872E12</c:v>
                </c:pt>
                <c:pt idx="985">
                  <c:v>-2.07188990250395E12</c:v>
                </c:pt>
                <c:pt idx="986">
                  <c:v>-1.24548433945589E12</c:v>
                </c:pt>
                <c:pt idx="987">
                  <c:v>-4.0090438488884E11</c:v>
                </c:pt>
                <c:pt idx="988">
                  <c:v>4.49534744807858E11</c:v>
                </c:pt>
                <c:pt idx="989">
                  <c:v>1.29342150367391E12</c:v>
                </c:pt>
                <c:pt idx="990">
                  <c:v>2.11841679336689E12</c:v>
                </c:pt>
                <c:pt idx="991">
                  <c:v>2.91247326650679E12</c:v>
                </c:pt>
                <c:pt idx="992">
                  <c:v>3.66401125506013E12</c:v>
                </c:pt>
                <c:pt idx="993">
                  <c:v>4.36205327738891E12</c:v>
                </c:pt>
                <c:pt idx="994">
                  <c:v>4.99640208708972E12</c:v>
                </c:pt>
                <c:pt idx="995">
                  <c:v>5.55779795509005E12</c:v>
                </c:pt>
                <c:pt idx="996">
                  <c:v>6.0380448644171E12</c:v>
                </c:pt>
                <c:pt idx="997">
                  <c:v>6.43013481064615E12</c:v>
                </c:pt>
                <c:pt idx="998">
                  <c:v>6.72834440148314E12</c:v>
                </c:pt>
                <c:pt idx="999">
                  <c:v>6.9283165780343E12</c:v>
                </c:pt>
                <c:pt idx="1000">
                  <c:v>7.02712578263757E12</c:v>
                </c:pt>
                <c:pt idx="1001">
                  <c:v>7.02332876846797E12</c:v>
                </c:pt>
                <c:pt idx="1002">
                  <c:v>6.91697754119765E12</c:v>
                </c:pt>
                <c:pt idx="1003">
                  <c:v>6.70962202185124E12</c:v>
                </c:pt>
                <c:pt idx="1004">
                  <c:v>6.40428943928638E12</c:v>
                </c:pt>
                <c:pt idx="1005">
                  <c:v>6.00544167860321E12</c:v>
                </c:pt>
                <c:pt idx="1006">
                  <c:v>5.51891899417846E12</c:v>
                </c:pt>
                <c:pt idx="1007">
                  <c:v>4.95182570135649E12</c:v>
                </c:pt>
                <c:pt idx="1008">
                  <c:v>4.31243431049031E12</c:v>
                </c:pt>
                <c:pt idx="1009">
                  <c:v>3.61007673440654E12</c:v>
                </c:pt>
                <c:pt idx="1010">
                  <c:v>2.85501303165758E12</c:v>
                </c:pt>
                <c:pt idx="1011">
                  <c:v>2.0582733894314E12</c:v>
                </c:pt>
                <c:pt idx="1012">
                  <c:v>1.23147759533733E12</c:v>
                </c:pt>
                <c:pt idx="1013">
                  <c:v>3.86698418411285E11</c:v>
                </c:pt>
                <c:pt idx="1014">
                  <c:v>-4.63726715556391E11</c:v>
                </c:pt>
                <c:pt idx="1015">
                  <c:v>-1.30738814722163E12</c:v>
                </c:pt>
                <c:pt idx="1016">
                  <c:v>-2.13197109177258E12</c:v>
                </c:pt>
                <c:pt idx="1017">
                  <c:v>-2.92543465081529E12</c:v>
                </c:pt>
                <c:pt idx="1018">
                  <c:v>-3.67618098807847E12</c:v>
                </c:pt>
                <c:pt idx="1019">
                  <c:v>-4.37324141695156E12</c:v>
                </c:pt>
                <c:pt idx="1020">
                  <c:v>-5.00644333509831E12</c:v>
                </c:pt>
                <c:pt idx="1021">
                  <c:v>-5.56654550613623E12</c:v>
                </c:pt>
                <c:pt idx="1022">
                  <c:v>-6.04536753912587E12</c:v>
                </c:pt>
                <c:pt idx="1023">
                  <c:v>-6.43592380422124E12</c:v>
                </c:pt>
                <c:pt idx="1024">
                  <c:v>-6.73251004077695E12</c:v>
                </c:pt>
                <c:pt idx="1025">
                  <c:v>-6.93078756500294E12</c:v>
                </c:pt>
                <c:pt idx="1026">
                  <c:v>-7.02787748401997E12</c:v>
                </c:pt>
                <c:pt idx="1027">
                  <c:v>-7.02236078350073E12</c:v>
                </c:pt>
                <c:pt idx="1028">
                  <c:v>-6.91429445466632E12</c:v>
                </c:pt>
                <c:pt idx="1029">
                  <c:v>-6.70526517984059E12</c:v>
                </c:pt>
                <c:pt idx="1030">
                  <c:v>-6.3983462362424E12</c:v>
                </c:pt>
                <c:pt idx="1031">
                  <c:v>-5.99801471071479E12</c:v>
                </c:pt>
                <c:pt idx="1032">
                  <c:v>-5.51010258730946E12</c:v>
                </c:pt>
                <c:pt idx="1033">
                  <c:v>-4.94172861040794E12</c:v>
                </c:pt>
                <c:pt idx="1034">
                  <c:v>-4.30119849335766E12</c:v>
                </c:pt>
                <c:pt idx="1035">
                  <c:v>-3.59787185573969E12</c:v>
                </c:pt>
                <c:pt idx="1036">
                  <c:v>-2.84201753218807E12</c:v>
                </c:pt>
                <c:pt idx="1037">
                  <c:v>-2.04467124680309E12</c:v>
                </c:pt>
                <c:pt idx="1038">
                  <c:v>-1.21746620857684E12</c:v>
                </c:pt>
                <c:pt idx="1039">
                  <c:v>-3.72477802756026E11</c:v>
                </c:pt>
                <c:pt idx="1040">
                  <c:v>4.77953144816504E11</c:v>
                </c:pt>
                <c:pt idx="1041">
                  <c:v>1.32141106220306E12</c:v>
                </c:pt>
                <c:pt idx="1042">
                  <c:v>2.14557966167497E12</c:v>
                </c:pt>
                <c:pt idx="1043">
                  <c:v>2.93842176328664E12</c:v>
                </c:pt>
                <c:pt idx="1044">
                  <c:v>3.68834952525975E12</c:v>
                </c:pt>
                <c:pt idx="1045">
                  <c:v>4.38441071167722E12</c:v>
                </c:pt>
                <c:pt idx="1046">
                  <c:v>5.01645183866488E12</c:v>
                </c:pt>
                <c:pt idx="1047">
                  <c:v>5.57525261911716E12</c:v>
                </c:pt>
                <c:pt idx="1048">
                  <c:v>6.05264365783188E12</c:v>
                </c:pt>
                <c:pt idx="1049">
                  <c:v>6.44165019098654E12</c:v>
                </c:pt>
                <c:pt idx="1050">
                  <c:v>6.73661419973143E12</c:v>
                </c:pt>
                <c:pt idx="1051">
                  <c:v>6.93322468793321E12</c:v>
                </c:pt>
                <c:pt idx="1052">
                  <c:v>7.02860489993803E12</c:v>
                </c:pt>
                <c:pt idx="1053">
                  <c:v>7.02136767479685E12</c:v>
                </c:pt>
                <c:pt idx="1054">
                  <c:v>6.91161256234709E12</c:v>
                </c:pt>
                <c:pt idx="1055">
                  <c:v>6.70094343077666E12</c:v>
                </c:pt>
                <c:pt idx="1056">
                  <c:v>6.39243070695981E12</c:v>
                </c:pt>
                <c:pt idx="1057">
                  <c:v>5.99057475565553E12</c:v>
                </c:pt>
                <c:pt idx="1058">
                  <c:v>5.50124697731004E12</c:v>
                </c:pt>
                <c:pt idx="1059">
                  <c:v>4.93159069151822E12</c:v>
                </c:pt>
                <c:pt idx="1060">
                  <c:v>4.2899236202874E12</c:v>
                </c:pt>
                <c:pt idx="1061">
                  <c:v>3.58562100321049E12</c:v>
                </c:pt>
                <c:pt idx="1062">
                  <c:v>2.82896855519998E12</c:v>
                </c:pt>
                <c:pt idx="1063">
                  <c:v>2.03101253171648E12</c:v>
                </c:pt>
                <c:pt idx="1064">
                  <c:v>1.20340890106262E12</c:v>
                </c:pt>
                <c:pt idx="1065">
                  <c:v>3.58234870749454E11</c:v>
                </c:pt>
                <c:pt idx="1066">
                  <c:v>-4.921808314765E11</c:v>
                </c:pt>
                <c:pt idx="1067">
                  <c:v>-1.33541413192729E12</c:v>
                </c:pt>
                <c:pt idx="1068">
                  <c:v>-2.15913947572802E12</c:v>
                </c:pt>
                <c:pt idx="1069">
                  <c:v>-2.95132888412381E12</c:v>
                </c:pt>
                <c:pt idx="1070">
                  <c:v>-3.70042813323838E12</c:v>
                </c:pt>
                <c:pt idx="1071">
                  <c:v>-4.39550768429843E12</c:v>
                </c:pt>
                <c:pt idx="1072">
                  <c:v>-5.02640744129641E12</c:v>
                </c:pt>
                <c:pt idx="1073">
                  <c:v>-5.58391075750594E12</c:v>
                </c:pt>
                <c:pt idx="1074">
                  <c:v>-6.05988781320378E12</c:v>
                </c:pt>
                <c:pt idx="1075">
                  <c:v>-6.44738644142748E12</c:v>
                </c:pt>
                <c:pt idx="1076">
                  <c:v>-6.74074993182778E12</c:v>
                </c:pt>
                <c:pt idx="1077">
                  <c:v>-6.93569759810698E12</c:v>
                </c:pt>
                <c:pt idx="1078">
                  <c:v>-7.02937481863119E12</c:v>
                </c:pt>
                <c:pt idx="1079">
                  <c:v>-7.02041157151292E12</c:v>
                </c:pt>
                <c:pt idx="1080">
                  <c:v>-6.90894186677647E12</c:v>
                </c:pt>
                <c:pt idx="1081">
                  <c:v>-6.69659433653766E12</c:v>
                </c:pt>
                <c:pt idx="1082">
                  <c:v>-6.38646371675662E12</c:v>
                </c:pt>
                <c:pt idx="1083">
                  <c:v>-5.98307924188869E12</c:v>
                </c:pt>
                <c:pt idx="1084">
                  <c:v>-5.49233271153278E12</c:v>
                </c:pt>
                <c:pt idx="1085">
                  <c:v>-4.92139135873754E12</c:v>
                </c:pt>
                <c:pt idx="1086">
                  <c:v>-4.27859451491219E12</c:v>
                </c:pt>
                <c:pt idx="1087">
                  <c:v>-3.57332680893999E12</c:v>
                </c:pt>
                <c:pt idx="1088">
                  <c:v>-2.81589454450891E12</c:v>
                </c:pt>
                <c:pt idx="1089">
                  <c:v>-2.0173535125732E12</c:v>
                </c:pt>
                <c:pt idx="1090">
                  <c:v>-1.18935577100631E12</c:v>
                </c:pt>
                <c:pt idx="1091">
                  <c:v>-3.43992523223313E11</c:v>
                </c:pt>
                <c:pt idx="1092">
                  <c:v>5.06388879400329E11</c:v>
                </c:pt>
                <c:pt idx="1093">
                  <c:v>1.34937106904838E12</c:v>
                </c:pt>
                <c:pt idx="1094">
                  <c:v>2.17265916027871E12</c:v>
                </c:pt>
                <c:pt idx="1095">
                  <c:v>2.96423164857297E12</c:v>
                </c:pt>
                <c:pt idx="1096">
                  <c:v>3.71252356923284E12</c:v>
                </c:pt>
                <c:pt idx="1097">
                  <c:v>4.40661199524582E12</c:v>
                </c:pt>
                <c:pt idx="1098">
                  <c:v>5.03636586108978E12</c:v>
                </c:pt>
                <c:pt idx="1099">
                  <c:v>5.59258884712567E12</c:v>
                </c:pt>
                <c:pt idx="1100">
                  <c:v>6.06715041136526E12</c:v>
                </c:pt>
                <c:pt idx="1101">
                  <c:v>6.45311624329008E12</c:v>
                </c:pt>
                <c:pt idx="1102">
                  <c:v>6.74485371166262E12</c:v>
                </c:pt>
                <c:pt idx="1103">
                  <c:v>6.93810979383009E12</c:v>
                </c:pt>
                <c:pt idx="1104">
                  <c:v>7.03006265584251E12</c:v>
                </c:pt>
                <c:pt idx="1105">
                  <c:v>7.01936898682018E12</c:v>
                </c:pt>
                <c:pt idx="1106">
                  <c:v>6.90618175276338E12</c:v>
                </c:pt>
                <c:pt idx="1107">
                  <c:v>6.69215129667246E12</c:v>
                </c:pt>
                <c:pt idx="1108">
                  <c:v>6.38042153591996E12</c:v>
                </c:pt>
                <c:pt idx="1109">
                  <c:v>5.9755465101749E12</c:v>
                </c:pt>
                <c:pt idx="1110">
                  <c:v>5.48341192122906E12</c:v>
                </c:pt>
                <c:pt idx="1111">
                  <c:v>4.91120347538341E12</c:v>
                </c:pt>
                <c:pt idx="1112">
                  <c:v>4.26729525799223E12</c:v>
                </c:pt>
                <c:pt idx="1113">
                  <c:v>3.56108576928899E12</c:v>
                </c:pt>
                <c:pt idx="1114">
                  <c:v>2.80287572599706E12</c:v>
                </c:pt>
                <c:pt idx="1115">
                  <c:v>2.00373356509907E12</c:v>
                </c:pt>
                <c:pt idx="1116">
                  <c:v>1.17533519118622E12</c:v>
                </c:pt>
                <c:pt idx="1117">
                  <c:v>3.29781624718364E11</c:v>
                </c:pt>
                <c:pt idx="1118">
                  <c:v>-5.2058491206029E11</c:v>
                </c:pt>
                <c:pt idx="1119">
                  <c:v>-1.36334998504281E12</c:v>
                </c:pt>
                <c:pt idx="1120">
                  <c:v>-2.1862174092128E12</c:v>
                </c:pt>
                <c:pt idx="1121">
                  <c:v>-2.97717144793122E12</c:v>
                </c:pt>
                <c:pt idx="1122">
                  <c:v>-3.72465511890381E12</c:v>
                </c:pt>
                <c:pt idx="1123">
                  <c:v>-4.41775231332506E12</c:v>
                </c:pt>
                <c:pt idx="1124">
                  <c:v>-5.04634107440168E12</c:v>
                </c:pt>
                <c:pt idx="1125">
                  <c:v>-5.60124607359333E12</c:v>
                </c:pt>
                <c:pt idx="1126">
                  <c:v>-6.07435988376023E12</c:v>
                </c:pt>
                <c:pt idx="1127">
                  <c:v>-6.45877608149743E12</c:v>
                </c:pt>
                <c:pt idx="1128">
                  <c:v>-6.74888948165094E12</c:v>
                </c:pt>
                <c:pt idx="1129">
                  <c:v>-6.9404664823766E12</c:v>
                </c:pt>
                <c:pt idx="1130">
                  <c:v>-7.03070235760847E12</c:v>
                </c:pt>
                <c:pt idx="1131">
                  <c:v>-7.01827680582023E12</c:v>
                </c:pt>
                <c:pt idx="1132">
                  <c:v>-6.90339253793679E12</c:v>
                </c:pt>
                <c:pt idx="1133">
                  <c:v>-6.68772244319432E12</c:v>
                </c:pt>
                <c:pt idx="1134">
                  <c:v>-6.3744023455573E12</c:v>
                </c:pt>
                <c:pt idx="1135">
                  <c:v>-5.96801162653617E12</c:v>
                </c:pt>
                <c:pt idx="1136">
                  <c:v>-5.47448108078254E12</c:v>
                </c:pt>
                <c:pt idx="1137">
                  <c:v>-4.90101793901221E12</c:v>
                </c:pt>
                <c:pt idx="1138">
                  <c:v>-4.25599110235054E12</c:v>
                </c:pt>
                <c:pt idx="1139">
                  <c:v>-3.54881103207175E12</c:v>
                </c:pt>
                <c:pt idx="1140">
                  <c:v>-2.78980830674937E12</c:v>
                </c:pt>
                <c:pt idx="1141">
                  <c:v>-1.99007089612781E12</c:v>
                </c:pt>
                <c:pt idx="1142">
                  <c:v>-1.16127740389011E12</c:v>
                </c:pt>
                <c:pt idx="1143">
                  <c:v>-3.15534172467946E11</c:v>
                </c:pt>
                <c:pt idx="1144">
                  <c:v>5.34810959848097E11</c:v>
                </c:pt>
                <c:pt idx="1145">
                  <c:v>1.37734825626548E12</c:v>
                </c:pt>
                <c:pt idx="1146">
                  <c:v>2.19977172269306E12</c:v>
                </c:pt>
                <c:pt idx="1147">
                  <c:v>2.99007374890331E12</c:v>
                </c:pt>
                <c:pt idx="1148">
                  <c:v>3.73672286868114E12</c:v>
                </c:pt>
                <c:pt idx="1149">
                  <c:v>4.42881231727087E12</c:v>
                </c:pt>
                <c:pt idx="1150">
                  <c:v>5.05622750146385E12</c:v>
                </c:pt>
                <c:pt idx="1151">
                  <c:v>5.60981341737671E12</c:v>
                </c:pt>
                <c:pt idx="1152">
                  <c:v>6.08149909597571E12</c:v>
                </c:pt>
                <c:pt idx="1153">
                  <c:v>6.46440148404715E12</c:v>
                </c:pt>
                <c:pt idx="1154">
                  <c:v>6.75291948359417E12</c:v>
                </c:pt>
                <c:pt idx="1155">
                  <c:v>6.94283126630375E12</c:v>
                </c:pt>
                <c:pt idx="1156">
                  <c:v>7.03136901343906E12</c:v>
                </c:pt>
                <c:pt idx="1157">
                  <c:v>7.01723831828081E12</c:v>
                </c:pt>
                <c:pt idx="1158">
                  <c:v>6.90064840691358E12</c:v>
                </c:pt>
                <c:pt idx="1159">
                  <c:v>6.68330588341917E12</c:v>
                </c:pt>
                <c:pt idx="1160">
                  <c:v>6.36837913645876E12</c:v>
                </c:pt>
                <c:pt idx="1161">
                  <c:v>5.96046729835162E12</c:v>
                </c:pt>
                <c:pt idx="1162">
                  <c:v>5.46552571277851E12</c:v>
                </c:pt>
                <c:pt idx="1163">
                  <c:v>4.89077775804833E12</c:v>
                </c:pt>
                <c:pt idx="1164">
                  <c:v>4.2446141231824E12</c:v>
                </c:pt>
                <c:pt idx="1165">
                  <c:v>3.53647399006069E12</c:v>
                </c:pt>
                <c:pt idx="1166">
                  <c:v>2.77669525904077E12</c:v>
                </c:pt>
                <c:pt idx="1167">
                  <c:v>1.97637369203241E12</c:v>
                </c:pt>
                <c:pt idx="1168">
                  <c:v>1.14720200445864E12</c:v>
                </c:pt>
                <c:pt idx="1169">
                  <c:v>3.0128301200617E11</c:v>
                </c:pt>
                <c:pt idx="1170">
                  <c:v>-5.49026336309474E11</c:v>
                </c:pt>
                <c:pt idx="1171">
                  <c:v>-1.39131346685362E12</c:v>
                </c:pt>
                <c:pt idx="1172">
                  <c:v>-2.21328888232576E12</c:v>
                </c:pt>
                <c:pt idx="1173">
                  <c:v>-3.00295022455042E12</c:v>
                </c:pt>
                <c:pt idx="1174">
                  <c:v>-3.74876481473092E12</c:v>
                </c:pt>
                <c:pt idx="1175">
                  <c:v>-4.43984054796177E12</c:v>
                </c:pt>
                <c:pt idx="1176">
                  <c:v>-5.06609883835348E12</c:v>
                </c:pt>
                <c:pt idx="1177">
                  <c:v>-5.6183991076346E12</c:v>
                </c:pt>
                <c:pt idx="1178">
                  <c:v>-6.0886693559313E12</c:v>
                </c:pt>
                <c:pt idx="1179">
                  <c:v>-6.47004013423647E12</c:v>
                </c:pt>
                <c:pt idx="1180">
                  <c:v>-6.75694182273935E12</c:v>
                </c:pt>
                <c:pt idx="1181">
                  <c:v>-6.94518103441011E12</c:v>
                </c:pt>
                <c:pt idx="1182">
                  <c:v>-7.03200057447507E12</c:v>
                </c:pt>
                <c:pt idx="1183">
                  <c:v>-7.01613372435297E12</c:v>
                </c:pt>
                <c:pt idx="1184">
                  <c:v>-6.89782295524132E12</c:v>
                </c:pt>
                <c:pt idx="1185">
                  <c:v>-6.67880358277542E12</c:v>
                </c:pt>
                <c:pt idx="1186">
                  <c:v>-6.36227250954379E12</c:v>
                </c:pt>
                <c:pt idx="1187">
                  <c:v>-5.95285072628804E12</c:v>
                </c:pt>
                <c:pt idx="1188">
                  <c:v>-5.45651161761433E12</c:v>
                </c:pt>
                <c:pt idx="1189">
                  <c:v>-4.88049544417429E12</c:v>
                </c:pt>
                <c:pt idx="1190">
                  <c:v>-4.23322505398411E12</c:v>
                </c:pt>
                <c:pt idx="1191">
                  <c:v>-3.52415814766065E12</c:v>
                </c:pt>
                <c:pt idx="1192">
                  <c:v>-2.76362746993658E12</c:v>
                </c:pt>
                <c:pt idx="1193">
                  <c:v>-1.96273491045055E12</c:v>
                </c:pt>
                <c:pt idx="1194">
                  <c:v>-1.13318927661438E12</c:v>
                </c:pt>
                <c:pt idx="1195">
                  <c:v>-2.87094520055277E11</c:v>
                </c:pt>
                <c:pt idx="1196">
                  <c:v>5.63198873935772E11</c:v>
                </c:pt>
                <c:pt idx="1197">
                  <c:v>1.40526920744608E12</c:v>
                </c:pt>
                <c:pt idx="1198">
                  <c:v>2.22681657751703E12</c:v>
                </c:pt>
                <c:pt idx="1199">
                  <c:v>3.01584063846368E12</c:v>
                </c:pt>
                <c:pt idx="1200">
                  <c:v>3.76082718248051E12</c:v>
                </c:pt>
                <c:pt idx="1201">
                  <c:v>4.45090484854668E12</c:v>
                </c:pt>
                <c:pt idx="1202">
                  <c:v>5.07600677774227E12</c:v>
                </c:pt>
                <c:pt idx="1203">
                  <c:v>5.62700283952104E12</c:v>
                </c:pt>
                <c:pt idx="1204">
                  <c:v>6.09583774068669E12</c:v>
                </c:pt>
                <c:pt idx="1205">
                  <c:v>6.47566228812887E12</c:v>
                </c:pt>
                <c:pt idx="1206">
                  <c:v>6.76092283923321E12</c:v>
                </c:pt>
                <c:pt idx="1207">
                  <c:v>6.94745775915474E12</c:v>
                </c:pt>
                <c:pt idx="1208">
                  <c:v>7.03254829355878E12</c:v>
                </c:pt>
                <c:pt idx="1209">
                  <c:v>7.01495690057957E12</c:v>
                </c:pt>
                <c:pt idx="1210">
                  <c:v>6.89494764033151E12</c:v>
                </c:pt>
                <c:pt idx="1211">
                  <c:v>6.6742754495706E12</c:v>
                </c:pt>
                <c:pt idx="1212">
                  <c:v>6.35615293138922E12</c:v>
                </c:pt>
                <c:pt idx="1213">
                  <c:v>5.94521867102938E12</c:v>
                </c:pt>
                <c:pt idx="1214">
                  <c:v>5.44749193577242E12</c:v>
                </c:pt>
                <c:pt idx="1215">
                  <c:v>4.87023660697876E12</c:v>
                </c:pt>
                <c:pt idx="1216">
                  <c:v>4.22186480216531E12</c:v>
                </c:pt>
                <c:pt idx="1217">
                  <c:v>3.51184585610648E12</c:v>
                </c:pt>
                <c:pt idx="1218">
                  <c:v>2.75054356695691E12</c:v>
                </c:pt>
                <c:pt idx="1219">
                  <c:v>1.94907217021451E12</c:v>
                </c:pt>
                <c:pt idx="1220">
                  <c:v>1.11913605537547E12</c:v>
                </c:pt>
                <c:pt idx="1221">
                  <c:v>2.72851968610403E11</c:v>
                </c:pt>
                <c:pt idx="1222">
                  <c:v>-5.7741628143627E11</c:v>
                </c:pt>
                <c:pt idx="1223">
                  <c:v>-1.41924379826432E12</c:v>
                </c:pt>
                <c:pt idx="1224">
                  <c:v>-2.24033931342499E12</c:v>
                </c:pt>
                <c:pt idx="1225">
                  <c:v>-3.02871509085961E12</c:v>
                </c:pt>
                <c:pt idx="1226">
                  <c:v>-3.77286661212519E12</c:v>
                </c:pt>
                <c:pt idx="1227">
                  <c:v>-4.46193751010073E12</c:v>
                </c:pt>
                <c:pt idx="1228">
                  <c:v>-5.0858609492567E12</c:v>
                </c:pt>
                <c:pt idx="1229">
                  <c:v>-5.63552553003712E12</c:v>
                </c:pt>
                <c:pt idx="1230">
                  <c:v>-6.10291166474156E12</c:v>
                </c:pt>
                <c:pt idx="1231">
                  <c:v>-6.48119085301289E12</c:v>
                </c:pt>
                <c:pt idx="1232">
                  <c:v>-6.7648317682238E12</c:v>
                </c:pt>
                <c:pt idx="1233">
                  <c:v>-6.94969549182881E12</c:v>
                </c:pt>
                <c:pt idx="1234">
                  <c:v>-7.03309151614673E12</c:v>
                </c:pt>
                <c:pt idx="1235">
                  <c:v>-7.01380707481905E12</c:v>
                </c:pt>
                <c:pt idx="1236">
                  <c:v>-6.89211391937014E12</c:v>
                </c:pt>
                <c:pt idx="1237">
                  <c:v>-6.66978143174169E12</c:v>
                </c:pt>
                <c:pt idx="1238">
                  <c:v>-6.35006427800374E12</c:v>
                </c:pt>
                <c:pt idx="1239">
                  <c:v>-5.9376280238266E12</c:v>
                </c:pt>
                <c:pt idx="1240">
                  <c:v>-5.43849593557298E12</c:v>
                </c:pt>
                <c:pt idx="1241">
                  <c:v>-4.85995976684114E12</c:v>
                </c:pt>
                <c:pt idx="1242">
                  <c:v>-4.21045927906604E12</c:v>
                </c:pt>
                <c:pt idx="1243">
                  <c:v>-3.49947690759737E12</c:v>
                </c:pt>
                <c:pt idx="1244">
                  <c:v>-2.73739718513188E12</c:v>
                </c:pt>
                <c:pt idx="1245">
                  <c:v>-1.93534777894999E12</c:v>
                </c:pt>
                <c:pt idx="1246">
                  <c:v>-1.10503538140404E12</c:v>
                </c:pt>
                <c:pt idx="1247">
                  <c:v>-2.58590223903259E11</c:v>
                </c:pt>
                <c:pt idx="1248">
                  <c:v>5.91627262707241E11</c:v>
                </c:pt>
                <c:pt idx="1249">
                  <c:v>1.43320334529369E12</c:v>
                </c:pt>
                <c:pt idx="1250">
                  <c:v>2.25384177018761E12</c:v>
                </c:pt>
                <c:pt idx="1251">
                  <c:v>3.0415674139583E12</c:v>
                </c:pt>
                <c:pt idx="1252">
                  <c:v>3.78487862061401E12</c:v>
                </c:pt>
                <c:pt idx="1253">
                  <c:v>4.4729252951082E12</c:v>
                </c:pt>
                <c:pt idx="1254">
                  <c:v>5.09567228347241E12</c:v>
                </c:pt>
                <c:pt idx="1255">
                  <c:v>5.64402706986545E12</c:v>
                </c:pt>
                <c:pt idx="1256">
                  <c:v>6.10997861530308E12</c:v>
                </c:pt>
                <c:pt idx="1257">
                  <c:v>6.48671730888473E12</c:v>
                </c:pt>
                <c:pt idx="1258">
                  <c:v>6.76874782149957E12</c:v>
                </c:pt>
                <c:pt idx="1259">
                  <c:v>6.9519519455332E12</c:v>
                </c:pt>
                <c:pt idx="1260">
                  <c:v>7.03364434110089E12</c:v>
                </c:pt>
                <c:pt idx="1261">
                  <c:v>7.01263355253336E12</c:v>
                </c:pt>
                <c:pt idx="1262">
                  <c:v>6.8892317741608E12</c:v>
                </c:pt>
                <c:pt idx="1263">
                  <c:v>6.66523637598483E12</c:v>
                </c:pt>
                <c:pt idx="1264">
                  <c:v>6.34390923980784E12</c:v>
                </c:pt>
                <c:pt idx="1265">
                  <c:v>5.92994567906714E12</c:v>
                </c:pt>
                <c:pt idx="1266">
                  <c:v>5.42940558645603E12</c:v>
                </c:pt>
                <c:pt idx="1267">
                  <c:v>4.84960561165658E12</c:v>
                </c:pt>
                <c:pt idx="1268">
                  <c:v>4.1990060710405E12</c:v>
                </c:pt>
                <c:pt idx="1269">
                  <c:v>3.48709932044667E12</c:v>
                </c:pt>
                <c:pt idx="1270">
                  <c:v>2.7242694443216E12</c:v>
                </c:pt>
                <c:pt idx="1271">
                  <c:v>1.92165065600427E12</c:v>
                </c:pt>
                <c:pt idx="1272">
                  <c:v>1.0909781734328E12</c:v>
                </c:pt>
                <c:pt idx="1273">
                  <c:v>2.44389222044024E11</c:v>
                </c:pt>
                <c:pt idx="1274">
                  <c:v>-6.05776384281118E11</c:v>
                </c:pt>
                <c:pt idx="1275">
                  <c:v>-1.44710984436739E12</c:v>
                </c:pt>
                <c:pt idx="1276">
                  <c:v>-2.26730323981758E12</c:v>
                </c:pt>
                <c:pt idx="1277">
                  <c:v>-3.05438751788522E12</c:v>
                </c:pt>
                <c:pt idx="1278">
                  <c:v>-3.79688177673502E12</c:v>
                </c:pt>
                <c:pt idx="1279">
                  <c:v>-4.48393872982154E12</c:v>
                </c:pt>
                <c:pt idx="1280">
                  <c:v>-5.10552401495992E12</c:v>
                </c:pt>
                <c:pt idx="1281">
                  <c:v>-5.65256061484507E12</c:v>
                </c:pt>
                <c:pt idx="1282">
                  <c:v>-6.11706612097997E12</c:v>
                </c:pt>
                <c:pt idx="1283">
                  <c:v>-6.49225918368562E12</c:v>
                </c:pt>
                <c:pt idx="1284">
                  <c:v>-6.77266325131856E12</c:v>
                </c:pt>
                <c:pt idx="1285">
                  <c:v>-6.95417815557208E12</c:v>
                </c:pt>
                <c:pt idx="1286">
                  <c:v>-7.03414553332633E12</c:v>
                </c:pt>
                <c:pt idx="1287">
                  <c:v>-7.01140069371731E12</c:v>
                </c:pt>
                <c:pt idx="1288">
                  <c:v>-6.88627521464232E12</c:v>
                </c:pt>
                <c:pt idx="1289">
                  <c:v>-6.66060190347518E12</c:v>
                </c:pt>
                <c:pt idx="1290">
                  <c:v>-6.33768045991026E12</c:v>
                </c:pt>
                <c:pt idx="1291">
                  <c:v>-5.92222958343288E12</c:v>
                </c:pt>
                <c:pt idx="1292">
                  <c:v>-5.42031954850422E12</c:v>
                </c:pt>
                <c:pt idx="1293">
                  <c:v>-4.83927669902062E12</c:v>
                </c:pt>
                <c:pt idx="1294">
                  <c:v>-4.1875728705288E12</c:v>
                </c:pt>
                <c:pt idx="1295">
                  <c:v>-3.47471681835471E12</c:v>
                </c:pt>
                <c:pt idx="1296">
                  <c:v>-2.71113490710905E12</c:v>
                </c:pt>
                <c:pt idx="1297">
                  <c:v>-1.90797175983147E12</c:v>
                </c:pt>
                <c:pt idx="1298">
                  <c:v>-1.0769350134006E12</c:v>
                </c:pt>
                <c:pt idx="1299">
                  <c:v>-2.3016549100047E11</c:v>
                </c:pt>
                <c:pt idx="1300">
                  <c:v>6.19965032754276E11</c:v>
                </c:pt>
                <c:pt idx="1301">
                  <c:v>1.46104338353824E12</c:v>
                </c:pt>
                <c:pt idx="1302">
                  <c:v>2.28078888886492E12</c:v>
                </c:pt>
                <c:pt idx="1303">
                  <c:v>3.06723538658623E12</c:v>
                </c:pt>
                <c:pt idx="1304">
                  <c:v>3.8088942427222E12</c:v>
                </c:pt>
                <c:pt idx="1305">
                  <c:v>4.49492683236068E12</c:v>
                </c:pt>
                <c:pt idx="1306">
                  <c:v>5.11532363571575E12</c:v>
                </c:pt>
                <c:pt idx="1307">
                  <c:v>5.66103200164307E12</c:v>
                </c:pt>
                <c:pt idx="1308">
                  <c:v>6.12408582528013E12</c:v>
                </c:pt>
                <c:pt idx="1309">
                  <c:v>6.49772928975726E12</c:v>
                </c:pt>
                <c:pt idx="1310">
                  <c:v>6.77649816990385E12</c:v>
                </c:pt>
                <c:pt idx="1311">
                  <c:v>6.95631753451583E12</c:v>
                </c:pt>
                <c:pt idx="1312">
                  <c:v>7.03457391716169E12</c:v>
                </c:pt>
                <c:pt idx="1313">
                  <c:v>7.01012433201199E12</c:v>
                </c:pt>
                <c:pt idx="1314">
                  <c:v>6.88331473308708E12</c:v>
                </c:pt>
                <c:pt idx="1315">
                  <c:v>6.65600106923775E12</c:v>
                </c:pt>
                <c:pt idx="1316">
                  <c:v>6.33150686465073E12</c:v>
                </c:pt>
                <c:pt idx="1317">
                  <c:v>5.91457083411166E12</c:v>
                </c:pt>
                <c:pt idx="1318">
                  <c:v>5.41127455384403E12</c:v>
                </c:pt>
                <c:pt idx="1319">
                  <c:v>4.82895906840108E12</c:v>
                </c:pt>
                <c:pt idx="1320">
                  <c:v>4.17613709600789E12</c:v>
                </c:pt>
                <c:pt idx="1321">
                  <c:v>3.46233844224927E12</c:v>
                </c:pt>
                <c:pt idx="1322">
                  <c:v>2.69798285942553E12</c:v>
                </c:pt>
                <c:pt idx="1323">
                  <c:v>1.89423565986649E12</c:v>
                </c:pt>
                <c:pt idx="1324">
                  <c:v>1.06282753434605E12</c:v>
                </c:pt>
                <c:pt idx="1325">
                  <c:v>2.15897273597023E11</c:v>
                </c:pt>
                <c:pt idx="1326">
                  <c:v>-6.34185712581372E11</c:v>
                </c:pt>
                <c:pt idx="1327">
                  <c:v>-1.47500515978936E12</c:v>
                </c:pt>
                <c:pt idx="1328">
                  <c:v>-2.29428524208087E12</c:v>
                </c:pt>
                <c:pt idx="1329">
                  <c:v>-3.08005925190987E12</c:v>
                </c:pt>
                <c:pt idx="1330">
                  <c:v>-3.82085679650864E12</c:v>
                </c:pt>
                <c:pt idx="1331">
                  <c:v>-4.50586722444223E12</c:v>
                </c:pt>
                <c:pt idx="1332">
                  <c:v>-5.12508247015581E12</c:v>
                </c:pt>
                <c:pt idx="1333">
                  <c:v>-5.66946781586075E12</c:v>
                </c:pt>
                <c:pt idx="1334">
                  <c:v>-6.13107497887863E12</c:v>
                </c:pt>
                <c:pt idx="1335">
                  <c:v>-6.50316526804294E12</c:v>
                </c:pt>
                <c:pt idx="1336">
                  <c:v>-6.78031462505735E12</c:v>
                </c:pt>
                <c:pt idx="1337">
                  <c:v>-6.95846988807263E12</c:v>
                </c:pt>
                <c:pt idx="1338">
                  <c:v>-7.03502223265599E12</c:v>
                </c:pt>
                <c:pt idx="1339">
                  <c:v>-7.00885171237357E12</c:v>
                </c:pt>
                <c:pt idx="1340">
                  <c:v>-6.88034480262274E12</c:v>
                </c:pt>
                <c:pt idx="1341">
                  <c:v>-6.65138133747637E12</c:v>
                </c:pt>
                <c:pt idx="1342">
                  <c:v>-6.32529703609501E12</c:v>
                </c:pt>
                <c:pt idx="1343">
                  <c:v>-5.9068484094018E12</c:v>
                </c:pt>
                <c:pt idx="1344">
                  <c:v>-5.40215050240355E12</c:v>
                </c:pt>
                <c:pt idx="1345">
                  <c:v>-4.81857424624937E12</c:v>
                </c:pt>
                <c:pt idx="1346">
                  <c:v>-4.16463875835543E12</c:v>
                </c:pt>
                <c:pt idx="1347">
                  <c:v>-3.44989599858048E12</c:v>
                </c:pt>
                <c:pt idx="1348">
                  <c:v>-2.68478878339618E12</c:v>
                </c:pt>
                <c:pt idx="1349">
                  <c:v>-1.88048961252736E12</c:v>
                </c:pt>
                <c:pt idx="1350">
                  <c:v>-1.04873622006916E12</c:v>
                </c:pt>
                <c:pt idx="1351">
                  <c:v>-2.01670408508499E11</c:v>
                </c:pt>
                <c:pt idx="1352">
                  <c:v>6.48344412051794E11</c:v>
                </c:pt>
                <c:pt idx="1353">
                  <c:v>1.48889940078918E12</c:v>
                </c:pt>
                <c:pt idx="1354">
                  <c:v>2.30771174017188E12</c:v>
                </c:pt>
                <c:pt idx="1355">
                  <c:v>3.09282007347973E12</c:v>
                </c:pt>
                <c:pt idx="1356">
                  <c:v>3.83277808801822E12</c:v>
                </c:pt>
                <c:pt idx="1357">
                  <c:v>4.51678865845579E12</c:v>
                </c:pt>
                <c:pt idx="1358">
                  <c:v>5.13484327967686E12</c:v>
                </c:pt>
                <c:pt idx="1359">
                  <c:v>5.67792057139551E12</c:v>
                </c:pt>
                <c:pt idx="1360">
                  <c:v>6.1380974855677E12</c:v>
                </c:pt>
                <c:pt idx="1361">
                  <c:v>6.50864706074451E12</c:v>
                </c:pt>
                <c:pt idx="1362">
                  <c:v>6.78416165817498E12</c:v>
                </c:pt>
                <c:pt idx="1363">
                  <c:v>6.96061882777172E12</c:v>
                </c:pt>
                <c:pt idx="1364">
                  <c:v>7.03544323330918E12</c:v>
                </c:pt>
                <c:pt idx="1365">
                  <c:v>7.0075437740284E12</c:v>
                </c:pt>
                <c:pt idx="1366">
                  <c:v>6.87733171531361E12</c:v>
                </c:pt>
                <c:pt idx="1367">
                  <c:v>6.64670211062302E12</c:v>
                </c:pt>
                <c:pt idx="1368">
                  <c:v>6.31901356497466E12</c:v>
                </c:pt>
                <c:pt idx="1369">
                  <c:v>5.89905667468154E12</c:v>
                </c:pt>
                <c:pt idx="1370">
                  <c:v>5.39296748567662E12</c:v>
                </c:pt>
                <c:pt idx="1371">
                  <c:v>4.80814260617708E12</c:v>
                </c:pt>
                <c:pt idx="1372">
                  <c:v>4.15312269427549E12</c:v>
                </c:pt>
                <c:pt idx="1373">
                  <c:v>3.43746848037509E12</c:v>
                </c:pt>
                <c:pt idx="1374">
                  <c:v>2.67162662493082E12</c:v>
                </c:pt>
                <c:pt idx="1375">
                  <c:v>1.86677735047108E12</c:v>
                </c:pt>
                <c:pt idx="1376">
                  <c:v>1.03466835726248E12</c:v>
                </c:pt>
                <c:pt idx="1377">
                  <c:v>1.87442794923781E11</c:v>
                </c:pt>
                <c:pt idx="1378">
                  <c:v>-6.62516320295232E11</c:v>
                </c:pt>
                <c:pt idx="1379">
                  <c:v>-1.50279657974244E12</c:v>
                </c:pt>
                <c:pt idx="1380">
                  <c:v>-2.32114495058504E12</c:v>
                </c:pt>
                <c:pt idx="1381">
                  <c:v>-3.105609717588E12</c:v>
                </c:pt>
                <c:pt idx="1382">
                  <c:v>-3.84473164346192E12</c:v>
                </c:pt>
                <c:pt idx="1383">
                  <c:v>-4.52772124263724E12</c:v>
                </c:pt>
                <c:pt idx="1384">
                  <c:v>-5.14459715393782E12</c:v>
                </c:pt>
                <c:pt idx="1385">
                  <c:v>-5.68634781767416E12</c:v>
                </c:pt>
                <c:pt idx="1386">
                  <c:v>-6.14506515399353E12</c:v>
                </c:pt>
                <c:pt idx="1387">
                  <c:v>-6.51404843142954E12</c:v>
                </c:pt>
                <c:pt idx="1388">
                  <c:v>-6.78791887649896E12</c:v>
                </c:pt>
                <c:pt idx="1389">
                  <c:v>-6.96268462465651E12</c:v>
                </c:pt>
                <c:pt idx="1390">
                  <c:v>-7.03579358032309E12</c:v>
                </c:pt>
                <c:pt idx="1391">
                  <c:v>-7.00617962788542E12</c:v>
                </c:pt>
                <c:pt idx="1392">
                  <c:v>-6.87426776212022E12</c:v>
                </c:pt>
                <c:pt idx="1393">
                  <c:v>-6.64197913503823E12</c:v>
                </c:pt>
                <c:pt idx="1394">
                  <c:v>-6.31271562994986E12</c:v>
                </c:pt>
                <c:pt idx="1395">
                  <c:v>-5.89128798974428E12</c:v>
                </c:pt>
                <c:pt idx="1396">
                  <c:v>-5.38383857468335E12</c:v>
                </c:pt>
                <c:pt idx="1397">
                  <c:v>-4.79777895902911E12</c:v>
                </c:pt>
                <c:pt idx="1398">
                  <c:v>-4.14166652632186E12</c:v>
                </c:pt>
                <c:pt idx="1399">
                  <c:v>-3.42507755241908E12</c:v>
                </c:pt>
                <c:pt idx="1400">
                  <c:v>-2.65847344831838E12</c:v>
                </c:pt>
                <c:pt idx="1401">
                  <c:v>-1.85304234534231E12</c:v>
                </c:pt>
                <c:pt idx="1402">
                  <c:v>-1.0205566755395E12</c:v>
                </c:pt>
                <c:pt idx="1403">
                  <c:v>-1.73178078667232E11</c:v>
                </c:pt>
                <c:pt idx="1404">
                  <c:v>6.76722810828017E11</c:v>
                </c:pt>
                <c:pt idx="1405">
                  <c:v>1.51673948182199E12</c:v>
                </c:pt>
                <c:pt idx="1406">
                  <c:v>2.33461696768984E12</c:v>
                </c:pt>
                <c:pt idx="1407">
                  <c:v>3.11841423176523E12</c:v>
                </c:pt>
                <c:pt idx="1408">
                  <c:v>3.85667902062147E12</c:v>
                </c:pt>
                <c:pt idx="1409">
                  <c:v>4.53862499775826E12</c:v>
                </c:pt>
                <c:pt idx="1410">
                  <c:v>5.15429976795198E12</c:v>
                </c:pt>
                <c:pt idx="1411">
                  <c:v>5.69471241178905E12</c:v>
                </c:pt>
                <c:pt idx="1412">
                  <c:v>6.15197314253394E12</c:v>
                </c:pt>
                <c:pt idx="1413">
                  <c:v>6.51941078786847E12</c:v>
                </c:pt>
                <c:pt idx="1414">
                  <c:v>6.79165421429742E12</c:v>
                </c:pt>
                <c:pt idx="1415">
                  <c:v>6.96473585689808E12</c:v>
                </c:pt>
                <c:pt idx="1416">
                  <c:v>7.03613217703936E12</c:v>
                </c:pt>
                <c:pt idx="1417">
                  <c:v>7.00479734239331E12</c:v>
                </c:pt>
                <c:pt idx="1418">
                  <c:v>6.87119487359912E12</c:v>
                </c:pt>
                <c:pt idx="1419">
                  <c:v>6.63727289304474E12</c:v>
                </c:pt>
                <c:pt idx="1420">
                  <c:v>6.30643650926309E12</c:v>
                </c:pt>
                <c:pt idx="1421">
                  <c:v>5.88351044859469E12</c:v>
                </c:pt>
                <c:pt idx="1422">
                  <c:v>5.37467232352645E12</c:v>
                </c:pt>
                <c:pt idx="1423">
                  <c:v>4.78735507388126E12</c:v>
                </c:pt>
                <c:pt idx="1424">
                  <c:v>4.13013396596471E12</c:v>
                </c:pt>
                <c:pt idx="1425">
                  <c:v>3.4126058508968E12</c:v>
                </c:pt>
                <c:pt idx="1426">
                  <c:v>2.64525123620162E12</c:v>
                </c:pt>
                <c:pt idx="1427">
                  <c:v>1.83927394851694E12</c:v>
                </c:pt>
                <c:pt idx="1428">
                  <c:v>1.00644110698597E12</c:v>
                </c:pt>
                <c:pt idx="1429">
                  <c:v>1.58920192820827E11</c:v>
                </c:pt>
                <c:pt idx="1430">
                  <c:v>-6.90907136159319E11</c:v>
                </c:pt>
                <c:pt idx="1431">
                  <c:v>-1.5306390927418E12</c:v>
                </c:pt>
                <c:pt idx="1432">
                  <c:v>-2.34802731509735E12</c:v>
                </c:pt>
                <c:pt idx="1433">
                  <c:v>-3.13114097465567E12</c:v>
                </c:pt>
                <c:pt idx="1434">
                  <c:v>-3.86854737814117E12</c:v>
                </c:pt>
                <c:pt idx="1435">
                  <c:v>-4.54947403823746E12</c:v>
                </c:pt>
                <c:pt idx="1436">
                  <c:v>-5.16396971023656E12</c:v>
                </c:pt>
                <c:pt idx="1437">
                  <c:v>-5.7030590344859E12</c:v>
                </c:pt>
                <c:pt idx="1438">
                  <c:v>-6.15888156512917E12</c:v>
                </c:pt>
                <c:pt idx="1439">
                  <c:v>-6.5247882385156E12</c:v>
                </c:pt>
                <c:pt idx="1440">
                  <c:v>-6.79541574054291E12</c:v>
                </c:pt>
                <c:pt idx="1441">
                  <c:v>-6.96681624174468E12</c:v>
                </c:pt>
                <c:pt idx="1442">
                  <c:v>-7.03649971271063E12</c:v>
                </c:pt>
                <c:pt idx="1443">
                  <c:v>-7.00344091149509E12</c:v>
                </c:pt>
                <c:pt idx="1444">
                  <c:v>-6.86812252384393E12</c:v>
                </c:pt>
                <c:pt idx="1445">
                  <c:v>-6.63252146690392E12</c:v>
                </c:pt>
                <c:pt idx="1446">
                  <c:v>-6.30007965043179E12</c:v>
                </c:pt>
                <c:pt idx="1447">
                  <c:v>-5.87565095051275E12</c:v>
                </c:pt>
                <c:pt idx="1448">
                  <c:v>-5.36543452288051E12</c:v>
                </c:pt>
                <c:pt idx="1449">
                  <c:v>-4.77687550726691E12</c:v>
                </c:pt>
                <c:pt idx="1450">
                  <c:v>-4.11856189332123E12</c:v>
                </c:pt>
                <c:pt idx="1451">
                  <c:v>-3.40011314791721E12</c:v>
                </c:pt>
                <c:pt idx="1452">
                  <c:v>-2.63202032002209E12</c:v>
                </c:pt>
                <c:pt idx="1453">
                  <c:v>-1.82550403512066E12</c:v>
                </c:pt>
                <c:pt idx="1454">
                  <c:v>-9.92345157635588E11</c:v>
                </c:pt>
                <c:pt idx="1455">
                  <c:v>-1.44704008952097E11</c:v>
                </c:pt>
                <c:pt idx="1456">
                  <c:v>7.05050157768396E11</c:v>
                </c:pt>
                <c:pt idx="1457">
                  <c:v>1.54451692875914E12</c:v>
                </c:pt>
                <c:pt idx="1458">
                  <c:v>2.36144021828369E12</c:v>
                </c:pt>
                <c:pt idx="1459">
                  <c:v>3.14389183556202E12</c:v>
                </c:pt>
                <c:pt idx="1460">
                  <c:v>3.8804392446267E12</c:v>
                </c:pt>
                <c:pt idx="1461">
                  <c:v>4.56032560137195E12</c:v>
                </c:pt>
                <c:pt idx="1462">
                  <c:v>5.1736355015309E12</c:v>
                </c:pt>
                <c:pt idx="1463">
                  <c:v>5.71141062257414E12</c:v>
                </c:pt>
                <c:pt idx="1464">
                  <c:v>6.16578606363952E12</c:v>
                </c:pt>
                <c:pt idx="1465">
                  <c:v>6.53012957513687E12</c:v>
                </c:pt>
                <c:pt idx="1466">
                  <c:v>6.79912164071351E12</c:v>
                </c:pt>
                <c:pt idx="1467">
                  <c:v>6.96883222031114E12</c:v>
                </c:pt>
                <c:pt idx="1468">
                  <c:v>7.03678260369295E12</c:v>
                </c:pt>
                <c:pt idx="1469">
                  <c:v>7.00198045770281E12</c:v>
                </c:pt>
                <c:pt idx="1470">
                  <c:v>6.86495203584182E12</c:v>
                </c:pt>
                <c:pt idx="1471">
                  <c:v>6.62770640806772E12</c:v>
                </c:pt>
                <c:pt idx="1472">
                  <c:v>6.2936959462511E12</c:v>
                </c:pt>
                <c:pt idx="1473">
                  <c:v>5.86779204281697E12</c:v>
                </c:pt>
                <c:pt idx="1474">
                  <c:v>5.35621010893776E12</c:v>
                </c:pt>
                <c:pt idx="1475">
                  <c:v>4.76641635876551E12</c:v>
                </c:pt>
                <c:pt idx="1476">
                  <c:v>4.10702880145663E12</c:v>
                </c:pt>
                <c:pt idx="1477">
                  <c:v>3.38767611687738E12</c:v>
                </c:pt>
                <c:pt idx="1478">
                  <c:v>2.61885006282775E12</c:v>
                </c:pt>
                <c:pt idx="1479">
                  <c:v>1.81178436017842E12</c:v>
                </c:pt>
                <c:pt idx="1480">
                  <c:v>9.78269246486846E11</c:v>
                </c:pt>
                <c:pt idx="1481">
                  <c:v>1.30471212918363E11</c:v>
                </c:pt>
                <c:pt idx="1482">
                  <c:v>-7.19231613408379E11</c:v>
                </c:pt>
                <c:pt idx="1483">
                  <c:v>-1.55844086667403E12</c:v>
                </c:pt>
                <c:pt idx="1484">
                  <c:v>-2.3748949573566E12</c:v>
                </c:pt>
                <c:pt idx="1485">
                  <c:v>-3.1566656751992E12</c:v>
                </c:pt>
                <c:pt idx="1486">
                  <c:v>-3.89234370120238E12</c:v>
                </c:pt>
                <c:pt idx="1487">
                  <c:v>-4.57119108730184E12</c:v>
                </c:pt>
                <c:pt idx="1488">
                  <c:v>-5.18329825938345E12</c:v>
                </c:pt>
                <c:pt idx="1489">
                  <c:v>-5.71972609972662E12</c:v>
                </c:pt>
                <c:pt idx="1490">
                  <c:v>-6.17263914700602E12</c:v>
                </c:pt>
                <c:pt idx="1491">
                  <c:v>-6.53541657275918E12</c:v>
                </c:pt>
                <c:pt idx="1492">
                  <c:v>-6.80276138176993E12</c:v>
                </c:pt>
                <c:pt idx="1493">
                  <c:v>-6.97077374895203E12</c:v>
                </c:pt>
                <c:pt idx="1494">
                  <c:v>-7.03701137083833E12</c:v>
                </c:pt>
                <c:pt idx="1495">
                  <c:v>-7.00051443380665E12</c:v>
                </c:pt>
                <c:pt idx="1496">
                  <c:v>-6.86180302708121E12</c:v>
                </c:pt>
                <c:pt idx="1497">
                  <c:v>-6.62290473817284E12</c:v>
                </c:pt>
                <c:pt idx="1498">
                  <c:v>-6.28731324012537E12</c:v>
                </c:pt>
                <c:pt idx="1499">
                  <c:v>-5.85992351893575E12</c:v>
                </c:pt>
                <c:pt idx="1500">
                  <c:v>-5.34697600955452E12</c:v>
                </c:pt>
                <c:pt idx="1501">
                  <c:v>-4.75595315742598E12</c:v>
                </c:pt>
                <c:pt idx="1502">
                  <c:v>-4.09547471089855E12</c:v>
                </c:pt>
                <c:pt idx="1503">
                  <c:v>-3.37518751427885E12</c:v>
                </c:pt>
                <c:pt idx="1504">
                  <c:v>-2.60561721342769E12</c:v>
                </c:pt>
                <c:pt idx="1505">
                  <c:v>-1.79800526491892E12</c:v>
                </c:pt>
                <c:pt idx="1506">
                  <c:v>-9.64142205274E11</c:v>
                </c:pt>
                <c:pt idx="1507">
                  <c:v>-1.16202050828629E11</c:v>
                </c:pt>
                <c:pt idx="1508">
                  <c:v>7.33426737240604E11</c:v>
                </c:pt>
                <c:pt idx="1509">
                  <c:v>1.57233925482415E12</c:v>
                </c:pt>
                <c:pt idx="1510">
                  <c:v>2.38829566183257E12</c:v>
                </c:pt>
                <c:pt idx="1511">
                  <c:v>3.16938234871554E12</c:v>
                </c:pt>
                <c:pt idx="1512">
                  <c:v>3.90418653204856E12</c:v>
                </c:pt>
                <c:pt idx="1513">
                  <c:v>4.58198260376014E12</c:v>
                </c:pt>
                <c:pt idx="1514">
                  <c:v>5.19288817477937E12</c:v>
                </c:pt>
                <c:pt idx="1515">
                  <c:v>5.7279828246026E12</c:v>
                </c:pt>
                <c:pt idx="1516">
                  <c:v>6.17944711587825E12</c:v>
                </c:pt>
                <c:pt idx="1517">
                  <c:v>6.54068124344599E12</c:v>
                </c:pt>
                <c:pt idx="1518">
                  <c:v>6.80640800769338E12</c:v>
                </c:pt>
                <c:pt idx="1519">
                  <c:v>6.97275005687435E12</c:v>
                </c:pt>
                <c:pt idx="1520">
                  <c:v>7.03728560560033E12</c:v>
                </c:pt>
                <c:pt idx="1521">
                  <c:v>6.99907953167931E12</c:v>
                </c:pt>
                <c:pt idx="1522">
                  <c:v>6.85867029371199E12</c:v>
                </c:pt>
                <c:pt idx="1523">
                  <c:v>6.61810730323533E12</c:v>
                </c:pt>
                <c:pt idx="1524">
                  <c:v>6.28091888106848E12</c:v>
                </c:pt>
                <c:pt idx="1525">
                  <c:v>5.85202397153598E12</c:v>
                </c:pt>
                <c:pt idx="1526">
                  <c:v>5.33768429706661E12</c:v>
                </c:pt>
                <c:pt idx="1527">
                  <c:v>4.74540963353892E12</c:v>
                </c:pt>
                <c:pt idx="1528">
                  <c:v>4.0838448601552E12</c:v>
                </c:pt>
                <c:pt idx="1529">
                  <c:v>3.36264677217039E12</c:v>
                </c:pt>
                <c:pt idx="1530">
                  <c:v>2.59234959572767E12</c:v>
                </c:pt>
                <c:pt idx="1531">
                  <c:v>1.78420315476973E12</c:v>
                </c:pt>
                <c:pt idx="1532">
                  <c:v>9.50010079097303E11</c:v>
                </c:pt>
                <c:pt idx="1533">
                  <c:v>1.01957235819675E11</c:v>
                </c:pt>
                <c:pt idx="1534">
                  <c:v>-7.47583026884238E11</c:v>
                </c:pt>
                <c:pt idx="1535">
                  <c:v>-1.58620938998515E12</c:v>
                </c:pt>
                <c:pt idx="1536">
                  <c:v>-2.40167096391679E12</c:v>
                </c:pt>
                <c:pt idx="1537">
                  <c:v>-3.1820662218043E12</c:v>
                </c:pt>
                <c:pt idx="1538">
                  <c:v>-3.91600622313609E12</c:v>
                </c:pt>
                <c:pt idx="1539">
                  <c:v>-4.59277657943031E12</c:v>
                </c:pt>
                <c:pt idx="1540">
                  <c:v>-5.2024964419034E12</c:v>
                </c:pt>
                <c:pt idx="1541">
                  <c:v>-5.73626045263716E12</c:v>
                </c:pt>
                <c:pt idx="1542">
                  <c:v>-6.18626430289399E12</c:v>
                </c:pt>
                <c:pt idx="1543">
                  <c:v>-6.54593371471333E12</c:v>
                </c:pt>
                <c:pt idx="1544">
                  <c:v>-6.81002730722274E12</c:v>
                </c:pt>
                <c:pt idx="1545">
                  <c:v>-6.97468926653112E12</c:v>
                </c:pt>
                <c:pt idx="1546">
                  <c:v>-7.03750593577039E12</c:v>
                </c:pt>
                <c:pt idx="1547">
                  <c:v>-6.99756261618731E12</c:v>
                </c:pt>
                <c:pt idx="1548">
                  <c:v>-6.85544351185879E12</c:v>
                </c:pt>
                <c:pt idx="1549">
                  <c:v>-6.61322519215423E12</c:v>
                </c:pt>
                <c:pt idx="1550">
                  <c:v>-6.27445091198612E12</c:v>
                </c:pt>
                <c:pt idx="1551">
                  <c:v>-5.84406641560573E12</c:v>
                </c:pt>
                <c:pt idx="1552">
                  <c:v>-5.32836233703941E12</c:v>
                </c:pt>
                <c:pt idx="1553">
                  <c:v>-4.73486819763586E12</c:v>
                </c:pt>
                <c:pt idx="1554">
                  <c:v>-4.07223778362404E12</c:v>
                </c:pt>
                <c:pt idx="1555">
                  <c:v>-3.35014333907668E12</c:v>
                </c:pt>
                <c:pt idx="1556">
                  <c:v>-2.57913205343183E12</c:v>
                </c:pt>
                <c:pt idx="1557">
                  <c:v>-1.77046066809761E12</c:v>
                </c:pt>
                <c:pt idx="1558">
                  <c:v>-9.35937814313429E11</c:v>
                </c:pt>
                <c:pt idx="1559">
                  <c:v>-8.77521699328303E10</c:v>
                </c:pt>
                <c:pt idx="1560">
                  <c:v>7.61721073800319E11</c:v>
                </c:pt>
                <c:pt idx="1561">
                  <c:v>1.60007590797779E12</c:v>
                </c:pt>
                <c:pt idx="1562">
                  <c:v>2.41506724818763E12</c:v>
                </c:pt>
                <c:pt idx="1563">
                  <c:v>3.19479742542039E12</c:v>
                </c:pt>
                <c:pt idx="1564">
                  <c:v>3.92787734755208E12</c:v>
                </c:pt>
                <c:pt idx="1565">
                  <c:v>4.60360810079318E12</c:v>
                </c:pt>
                <c:pt idx="1566">
                  <c:v>5.21211813092219E12</c:v>
                </c:pt>
                <c:pt idx="1567">
                  <c:v>5.74451963412644E12</c:v>
                </c:pt>
                <c:pt idx="1568">
                  <c:v>6.19304572632513E12</c:v>
                </c:pt>
                <c:pt idx="1569">
                  <c:v>6.55114890363295E12</c:v>
                </c:pt>
                <c:pt idx="1570">
                  <c:v>6.81359996785755E12</c:v>
                </c:pt>
                <c:pt idx="1571">
                  <c:v>6.97656393572958E12</c:v>
                </c:pt>
                <c:pt idx="1572">
                  <c:v>7.03766035891455E12</c:v>
                </c:pt>
                <c:pt idx="1573">
                  <c:v>6.99599396465876E12</c:v>
                </c:pt>
                <c:pt idx="1574">
                  <c:v>6.85217579988063E12</c:v>
                </c:pt>
                <c:pt idx="1575">
                  <c:v>6.60831264290474E12</c:v>
                </c:pt>
                <c:pt idx="1576">
                  <c:v>6.26797320883003E12</c:v>
                </c:pt>
                <c:pt idx="1577">
                  <c:v>5.83612821931538E12</c:v>
                </c:pt>
                <c:pt idx="1578">
                  <c:v>5.31906830400104E12</c:v>
                </c:pt>
                <c:pt idx="1579">
                  <c:v>4.72433879995441E12</c:v>
                </c:pt>
                <c:pt idx="1580">
                  <c:v>4.06062708821726E12</c:v>
                </c:pt>
                <c:pt idx="1581">
                  <c:v>3.33762248816576E12</c:v>
                </c:pt>
                <c:pt idx="1582">
                  <c:v>2.56588487223447E12</c:v>
                </c:pt>
                <c:pt idx="1583">
                  <c:v>1.75668265004564E12</c:v>
                </c:pt>
                <c:pt idx="1584">
                  <c:v>9.21822943331787E11</c:v>
                </c:pt>
                <c:pt idx="1585">
                  <c:v>7.34960114481373E10</c:v>
                </c:pt>
                <c:pt idx="1586">
                  <c:v>-7.75903945700609E11</c:v>
                </c:pt>
                <c:pt idx="1587">
                  <c:v>-1.61396856104579E12</c:v>
                </c:pt>
                <c:pt idx="1588">
                  <c:v>-2.42846151246699E12</c:v>
                </c:pt>
                <c:pt idx="1589">
                  <c:v>-3.20749519880471E12</c:v>
                </c:pt>
                <c:pt idx="1590">
                  <c:v>-3.93968947484324E12</c:v>
                </c:pt>
                <c:pt idx="1591">
                  <c:v>-4.61435548660761E12</c:v>
                </c:pt>
                <c:pt idx="1592">
                  <c:v>-5.22165298309084E12</c:v>
                </c:pt>
                <c:pt idx="1593">
                  <c:v>-5.75271382730761E12</c:v>
                </c:pt>
                <c:pt idx="1594">
                  <c:v>-6.19977597424102E12</c:v>
                </c:pt>
                <c:pt idx="1595">
                  <c:v>-6.55631484775916E12</c:v>
                </c:pt>
                <c:pt idx="1596">
                  <c:v>-6.81713384476124E12</c:v>
                </c:pt>
                <c:pt idx="1597">
                  <c:v>-6.97841950777049E12</c:v>
                </c:pt>
                <c:pt idx="1598">
                  <c:v>-7.03781399550804E12</c:v>
                </c:pt>
                <c:pt idx="1599">
                  <c:v>-6.99444701643115E12</c:v>
                </c:pt>
                <c:pt idx="1600">
                  <c:v>-6.84894969806118E12</c:v>
                </c:pt>
                <c:pt idx="1601">
                  <c:v>-6.60344894926403E12</c:v>
                </c:pt>
                <c:pt idx="1602">
                  <c:v>-6.26153236669926E12</c:v>
                </c:pt>
                <c:pt idx="1603">
                  <c:v>-5.82819754145779E12</c:v>
                </c:pt>
                <c:pt idx="1604">
                  <c:v>-5.3097539543621E12</c:v>
                </c:pt>
                <c:pt idx="1605">
                  <c:v>-4.71376842601233E12</c:v>
                </c:pt>
                <c:pt idx="1606">
                  <c:v>-4.04895987700112E12</c:v>
                </c:pt>
                <c:pt idx="1607">
                  <c:v>-3.32503673651917E12</c:v>
                </c:pt>
                <c:pt idx="1608">
                  <c:v>-2.55257156209047E12</c:v>
                </c:pt>
                <c:pt idx="1609">
                  <c:v>-1.74284230048683E12</c:v>
                </c:pt>
                <c:pt idx="1610">
                  <c:v>-9.0766636708095E11</c:v>
                </c:pt>
                <c:pt idx="1611">
                  <c:v>-5.92335273203493E10</c:v>
                </c:pt>
                <c:pt idx="1612">
                  <c:v>7.90066359759147E11</c:v>
                </c:pt>
                <c:pt idx="1613">
                  <c:v>1.62782917475772E12</c:v>
                </c:pt>
                <c:pt idx="1614">
                  <c:v>2.44181807621319E12</c:v>
                </c:pt>
                <c:pt idx="1615">
                  <c:v>3.22014573859702E12</c:v>
                </c:pt>
                <c:pt idx="1616">
                  <c:v>3.95146275788494E12</c:v>
                </c:pt>
                <c:pt idx="1617">
                  <c:v>4.62509115523674E12</c:v>
                </c:pt>
                <c:pt idx="1618">
                  <c:v>5.23118372339319E12</c:v>
                </c:pt>
                <c:pt idx="1619">
                  <c:v>5.76089510912401E12</c:v>
                </c:pt>
                <c:pt idx="1620">
                  <c:v>6.20649709140284E12</c:v>
                </c:pt>
                <c:pt idx="1621">
                  <c:v>6.56148472227295E12</c:v>
                </c:pt>
                <c:pt idx="1622">
                  <c:v>6.82067308222995E12</c:v>
                </c:pt>
                <c:pt idx="1623">
                  <c:v>6.98027329127441E12</c:v>
                </c:pt>
                <c:pt idx="1624">
                  <c:v>7.03794928196515E12</c:v>
                </c:pt>
                <c:pt idx="1625">
                  <c:v>6.99285603291068E12</c:v>
                </c:pt>
                <c:pt idx="1626">
                  <c:v>6.8456601246171E12</c:v>
                </c:pt>
                <c:pt idx="1627">
                  <c:v>6.59851312420263E12</c:v>
                </c:pt>
                <c:pt idx="1628">
                  <c:v>6.25501121682361E12</c:v>
                </c:pt>
                <c:pt idx="1629">
                  <c:v>5.82017370454655E12</c:v>
                </c:pt>
                <c:pt idx="1630">
                  <c:v>5.30035676965525E12</c:v>
                </c:pt>
                <c:pt idx="1631">
                  <c:v>4.70314988692155E12</c:v>
                </c:pt>
                <c:pt idx="1632">
                  <c:v>4.03727665569669E12</c:v>
                </c:pt>
                <c:pt idx="1633">
                  <c:v>3.31246137351227E12</c:v>
                </c:pt>
                <c:pt idx="1634">
                  <c:v>2.53929616332015E12</c:v>
                </c:pt>
                <c:pt idx="1635">
                  <c:v>1.72906515944235E12</c:v>
                </c:pt>
                <c:pt idx="1636">
                  <c:v>8.93578114534872E11</c:v>
                </c:pt>
                <c:pt idx="1637">
                  <c:v>4.5028136210314E10</c:v>
                </c:pt>
                <c:pt idx="1638">
                  <c:v>-8.04184548169318E11</c:v>
                </c:pt>
                <c:pt idx="1639">
                  <c:v>-1.64165572993799E12</c:v>
                </c:pt>
                <c:pt idx="1640">
                  <c:v>-2.45515724721145E12</c:v>
                </c:pt>
                <c:pt idx="1641">
                  <c:v>-3.23280626217849E12</c:v>
                </c:pt>
                <c:pt idx="1642">
                  <c:v>-3.96325708924239E12</c:v>
                </c:pt>
                <c:pt idx="1643">
                  <c:v>-4.63584141465072E12</c:v>
                </c:pt>
                <c:pt idx="1644">
                  <c:v>-5.24073458745669E12</c:v>
                </c:pt>
                <c:pt idx="1645">
                  <c:v>-5.76911057589494E12</c:v>
                </c:pt>
                <c:pt idx="1646">
                  <c:v>-6.21324540810751E12</c:v>
                </c:pt>
                <c:pt idx="1647">
                  <c:v>-6.56665554863068E12</c:v>
                </c:pt>
                <c:pt idx="1648">
                  <c:v>-6.8241832506495E12</c:v>
                </c:pt>
                <c:pt idx="1649">
                  <c:v>-6.98206710978736E12</c:v>
                </c:pt>
                <c:pt idx="1650">
                  <c:v>-7.03801098745215E12</c:v>
                </c:pt>
                <c:pt idx="1651">
                  <c:v>-6.99120115267948E12</c:v>
                </c:pt>
                <c:pt idx="1652">
                  <c:v>-6.84231259659536E12</c:v>
                </c:pt>
                <c:pt idx="1653">
                  <c:v>-6.59351432848394E12</c:v>
                </c:pt>
                <c:pt idx="1654">
                  <c:v>-6.24844422843487E12</c:v>
                </c:pt>
                <c:pt idx="1655">
                  <c:v>-5.81213857326917E12</c:v>
                </c:pt>
                <c:pt idx="1656">
                  <c:v>-5.29096463857705E12</c:v>
                </c:pt>
                <c:pt idx="1657">
                  <c:v>-4.69253871790274E12</c:v>
                </c:pt>
                <c:pt idx="1658">
                  <c:v>-4.02561174756981E12</c:v>
                </c:pt>
                <c:pt idx="1659">
                  <c:v>-3.29992152586481E12</c:v>
                </c:pt>
                <c:pt idx="1660">
                  <c:v>-2.52604307783825E12</c:v>
                </c:pt>
                <c:pt idx="1661">
                  <c:v>-1.71526968709636E12</c:v>
                </c:pt>
                <c:pt idx="1662">
                  <c:v>-8.79447675312329E11</c:v>
                </c:pt>
                <c:pt idx="1663">
                  <c:v>-3.07803848642402E10</c:v>
                </c:pt>
                <c:pt idx="1664">
                  <c:v>8.18339591883309E11</c:v>
                </c:pt>
                <c:pt idx="1665">
                  <c:v>1.65551047337149E12</c:v>
                </c:pt>
                <c:pt idx="1666">
                  <c:v>2.46851225156567E12</c:v>
                </c:pt>
                <c:pt idx="1667">
                  <c:v>3.24547065996555E12</c:v>
                </c:pt>
                <c:pt idx="1668">
                  <c:v>3.9750362381415E12</c:v>
                </c:pt>
                <c:pt idx="1669">
                  <c:v>4.6465577364229E12</c:v>
                </c:pt>
                <c:pt idx="1670">
                  <c:v>5.25023304733798E12</c:v>
                </c:pt>
                <c:pt idx="1671">
                  <c:v>5.77725027690105E12</c:v>
                </c:pt>
                <c:pt idx="1672">
                  <c:v>6.21990419975714E12</c:v>
                </c:pt>
                <c:pt idx="1673">
                  <c:v>6.5717330167286E12</c:v>
                </c:pt>
                <c:pt idx="1674">
                  <c:v>6.82761665731337E12</c:v>
                </c:pt>
                <c:pt idx="1675">
                  <c:v>6.9838240688616E12</c:v>
                </c:pt>
                <c:pt idx="1676">
                  <c:v>7.0380637894156E12</c:v>
                </c:pt>
                <c:pt idx="1677">
                  <c:v>6.98954124105502E12</c:v>
                </c:pt>
                <c:pt idx="1678">
                  <c:v>6.83897288277795E12</c:v>
                </c:pt>
                <c:pt idx="1679">
                  <c:v>6.5885473579108E12</c:v>
                </c:pt>
                <c:pt idx="1680">
                  <c:v>6.24191442318689E12</c:v>
                </c:pt>
                <c:pt idx="1681">
                  <c:v>5.80413464605177E12</c:v>
                </c:pt>
                <c:pt idx="1682">
                  <c:v>5.28160326445495E12</c:v>
                </c:pt>
                <c:pt idx="1683">
                  <c:v>4.68195585321627E12</c:v>
                </c:pt>
                <c:pt idx="1684">
                  <c:v>4.01394643334133E12</c:v>
                </c:pt>
                <c:pt idx="1685">
                  <c:v>3.28733388765985E12</c:v>
                </c:pt>
                <c:pt idx="1686">
                  <c:v>2.5127184479598E12</c:v>
                </c:pt>
                <c:pt idx="1687">
                  <c:v>1.70140874309945E12</c:v>
                </c:pt>
                <c:pt idx="1688">
                  <c:v>8.65263986165967E11</c:v>
                </c:pt>
                <c:pt idx="1689">
                  <c:v>1.64902515637241E10</c:v>
                </c:pt>
                <c:pt idx="1690">
                  <c:v>-8.32519564619901E11</c:v>
                </c:pt>
                <c:pt idx="1691">
                  <c:v>-1.66936952746213E12</c:v>
                </c:pt>
                <c:pt idx="1692">
                  <c:v>-2.48184688623759E12</c:v>
                </c:pt>
                <c:pt idx="1693">
                  <c:v>-3.2580927757683E12</c:v>
                </c:pt>
                <c:pt idx="1694">
                  <c:v>-3.98677120698377E12</c:v>
                </c:pt>
                <c:pt idx="1695">
                  <c:v>-4.65723782742863E12</c:v>
                </c:pt>
                <c:pt idx="1696">
                  <c:v>-5.25969450430738E12</c:v>
                </c:pt>
                <c:pt idx="1697">
                  <c:v>-5.78534247808524E12</c:v>
                </c:pt>
                <c:pt idx="1698">
                  <c:v>-6.22652820740242E12</c:v>
                </c:pt>
                <c:pt idx="1699">
                  <c:v>-6.57681571435058E12</c:v>
                </c:pt>
                <c:pt idx="1700">
                  <c:v>-6.8310718108719E12</c:v>
                </c:pt>
                <c:pt idx="1701">
                  <c:v>-6.98558401829048E12</c:v>
                </c:pt>
                <c:pt idx="1702">
                  <c:v>-7.03810679878088E12</c:v>
                </c:pt>
                <c:pt idx="1703">
                  <c:v>-6.98787186689815E12</c:v>
                </c:pt>
                <c:pt idx="1704">
                  <c:v>-6.83560901500287E12</c:v>
                </c:pt>
                <c:pt idx="1705">
                  <c:v>-6.58353470871464E12</c:v>
                </c:pt>
                <c:pt idx="1706">
                  <c:v>-6.23532292936631E12</c:v>
                </c:pt>
                <c:pt idx="1707">
                  <c:v>-5.79606021982732E12</c:v>
                </c:pt>
                <c:pt idx="1708">
                  <c:v>-5.27216810751101E12</c:v>
                </c:pt>
                <c:pt idx="1709">
                  <c:v>-4.67129872021817E12</c:v>
                </c:pt>
                <c:pt idx="1710">
                  <c:v>-4.00221646461311E12</c:v>
                </c:pt>
                <c:pt idx="1711">
                  <c:v>-3.27469764927537E12</c:v>
                </c:pt>
                <c:pt idx="1712">
                  <c:v>-2.49937659175525E12</c:v>
                </c:pt>
                <c:pt idx="1713">
                  <c:v>-1.6875725440448E12</c:v>
                </c:pt>
                <c:pt idx="1714">
                  <c:v>-8.51134814648912E11</c:v>
                </c:pt>
                <c:pt idx="1715">
                  <c:v>-2.26835189864027E9</c:v>
                </c:pt>
                <c:pt idx="1716">
                  <c:v>8.46628683680746E11</c:v>
                </c:pt>
                <c:pt idx="1717">
                  <c:v>1.68316249796672E12</c:v>
                </c:pt>
                <c:pt idx="1718">
                  <c:v>2.49513308730848E12</c:v>
                </c:pt>
                <c:pt idx="1719">
                  <c:v>3.27068792193654E12</c:v>
                </c:pt>
                <c:pt idx="1720">
                  <c:v>3.99849015646066E12</c:v>
                </c:pt>
                <c:pt idx="1721">
                  <c:v>4.66790707217241E12</c:v>
                </c:pt>
                <c:pt idx="1722">
                  <c:v>5.26916617514537E12</c:v>
                </c:pt>
                <c:pt idx="1723">
                  <c:v>5.79348112021334E12</c:v>
                </c:pt>
                <c:pt idx="1724">
                  <c:v>6.23320255500797E12</c:v>
                </c:pt>
                <c:pt idx="1725">
                  <c:v>6.5819111728701E12</c:v>
                </c:pt>
                <c:pt idx="1726">
                  <c:v>6.83451365931916E12</c:v>
                </c:pt>
                <c:pt idx="1727">
                  <c:v>6.98733058910145E12</c:v>
                </c:pt>
                <c:pt idx="1728">
                  <c:v>7.03812376174147E12</c:v>
                </c:pt>
                <c:pt idx="1729">
                  <c:v>6.98615175399751E12</c:v>
                </c:pt>
                <c:pt idx="1730">
                  <c:v>6.83217850325428E12</c:v>
                </c:pt>
                <c:pt idx="1731">
                  <c:v>6.57844887956563E12</c:v>
                </c:pt>
                <c:pt idx="1732">
                  <c:v>6.22866681465569E12</c:v>
                </c:pt>
                <c:pt idx="1733">
                  <c:v>5.78793878202919E12</c:v>
                </c:pt>
                <c:pt idx="1734">
                  <c:v>5.26269630251226E12</c:v>
                </c:pt>
                <c:pt idx="1735">
                  <c:v>4.66061030432183E12</c:v>
                </c:pt>
                <c:pt idx="1736">
                  <c:v>3.99048271980235E12</c:v>
                </c:pt>
                <c:pt idx="1737">
                  <c:v>3.26209651603253E12</c:v>
                </c:pt>
                <c:pt idx="1738">
                  <c:v>2.48607765274888E12</c:v>
                </c:pt>
                <c:pt idx="1739">
                  <c:v>1.67375806447631E12</c:v>
                </c:pt>
                <c:pt idx="1740">
                  <c:v>8.37009613704227E11</c:v>
                </c:pt>
                <c:pt idx="1741">
                  <c:v>-1.1949333657371E10</c:v>
                </c:pt>
                <c:pt idx="1742">
                  <c:v>-8.60743429717464E11</c:v>
                </c:pt>
                <c:pt idx="1743">
                  <c:v>-1.69698830514297E12</c:v>
                </c:pt>
                <c:pt idx="1744">
                  <c:v>-2.50846230821425E12</c:v>
                </c:pt>
                <c:pt idx="1745">
                  <c:v>-3.28331315137021E12</c:v>
                </c:pt>
                <c:pt idx="1746">
                  <c:v>-4.01022446619989E12</c:v>
                </c:pt>
                <c:pt idx="1747">
                  <c:v>-4.67857380115234E12</c:v>
                </c:pt>
                <c:pt idx="1748">
                  <c:v>-5.27860579470309E12</c:v>
                </c:pt>
                <c:pt idx="1749">
                  <c:v>-5.80155940472185E12</c:v>
                </c:pt>
                <c:pt idx="1750">
                  <c:v>-6.23979788109304E12</c:v>
                </c:pt>
                <c:pt idx="1751">
                  <c:v>-6.58692599540413E12</c:v>
                </c:pt>
                <c:pt idx="1752">
                  <c:v>-6.83787929060035E12</c:v>
                </c:pt>
                <c:pt idx="1753">
                  <c:v>-6.9890014778769E12</c:v>
                </c:pt>
                <c:pt idx="1754">
                  <c:v>-7.03807687976818E12</c:v>
                </c:pt>
                <c:pt idx="1755">
                  <c:v>-6.98438690261855E12</c:v>
                </c:pt>
                <c:pt idx="1756">
                  <c:v>-6.82872915835072E12</c:v>
                </c:pt>
                <c:pt idx="1757">
                  <c:v>-6.57337488540046E12</c:v>
                </c:pt>
                <c:pt idx="1758">
                  <c:v>-6.22203621720829E12</c:v>
                </c:pt>
                <c:pt idx="1759">
                  <c:v>-5.77984213995822E12</c:v>
                </c:pt>
                <c:pt idx="1760">
                  <c:v>-5.25326203019531E12</c:v>
                </c:pt>
                <c:pt idx="1761">
                  <c:v>-4.64997518617229E12</c:v>
                </c:pt>
                <c:pt idx="1762">
                  <c:v>-3.97878620430796E12</c:v>
                </c:pt>
                <c:pt idx="1763">
                  <c:v>-3.24949872676148E12</c:v>
                </c:pt>
                <c:pt idx="1764">
                  <c:v>-2.47276266281385E12</c:v>
                </c:pt>
                <c:pt idx="1765">
                  <c:v>-1.65992610665356E12</c:v>
                </c:pt>
                <c:pt idx="1766">
                  <c:v>-8.22853528914859E11</c:v>
                </c:pt>
                <c:pt idx="1767">
                  <c:v>2.62310945256812E10</c:v>
                </c:pt>
                <c:pt idx="1768">
                  <c:v>8.7493461080767E11</c:v>
                </c:pt>
                <c:pt idx="1769">
                  <c:v>1.71086746719216E12</c:v>
                </c:pt>
                <c:pt idx="1770">
                  <c:v>2.52180988285985E12</c:v>
                </c:pt>
                <c:pt idx="1771">
                  <c:v>3.29592423584983E12</c:v>
                </c:pt>
                <c:pt idx="1772">
                  <c:v>4.02191694750165E12</c:v>
                </c:pt>
                <c:pt idx="1773">
                  <c:v>4.68918553452817E12</c:v>
                </c:pt>
                <c:pt idx="1774">
                  <c:v>5.28798855605594E12</c:v>
                </c:pt>
                <c:pt idx="1775">
                  <c:v>5.80958603791358E12</c:v>
                </c:pt>
                <c:pt idx="1776">
                  <c:v>6.24635633730201E12</c:v>
                </c:pt>
                <c:pt idx="1777">
                  <c:v>6.59192137373611E12</c:v>
                </c:pt>
                <c:pt idx="1778">
                  <c:v>6.84123398176451E12</c:v>
                </c:pt>
                <c:pt idx="1779">
                  <c:v>6.99065308127898E12</c:v>
                </c:pt>
                <c:pt idx="1780">
                  <c:v>7.03801572998631E12</c:v>
                </c:pt>
                <c:pt idx="1781">
                  <c:v>6.98263268696001E12</c:v>
                </c:pt>
                <c:pt idx="1782">
                  <c:v>6.82528961488715E12</c:v>
                </c:pt>
                <c:pt idx="1783">
                  <c:v>6.56828205188673E12</c:v>
                </c:pt>
                <c:pt idx="1784">
                  <c:v>6.21537461468484E12</c:v>
                </c:pt>
                <c:pt idx="1785">
                  <c:v>5.77171509491211E12</c:v>
                </c:pt>
                <c:pt idx="1786">
                  <c:v>5.24377690305428E12</c:v>
                </c:pt>
                <c:pt idx="1787">
                  <c:v>4.63926775229077E12</c:v>
                </c:pt>
                <c:pt idx="1788">
                  <c:v>3.96701434642057E12</c:v>
                </c:pt>
                <c:pt idx="1789">
                  <c:v>3.23683772891425E12</c:v>
                </c:pt>
                <c:pt idx="1790">
                  <c:v>2.45940183444677E12</c:v>
                </c:pt>
                <c:pt idx="1791">
                  <c:v>1.64606089668803E12</c:v>
                </c:pt>
                <c:pt idx="1792">
                  <c:v>8.08686551643451E11</c:v>
                </c:pt>
                <c:pt idx="1793">
                  <c:v>-4.04914754351645E10</c:v>
                </c:pt>
                <c:pt idx="1794">
                  <c:v>-8.8906615490459E11</c:v>
                </c:pt>
                <c:pt idx="1795">
                  <c:v>-1.72465346681482E12</c:v>
                </c:pt>
                <c:pt idx="1796">
                  <c:v>-2.53506461622932E12</c:v>
                </c:pt>
                <c:pt idx="1797">
                  <c:v>-3.30847037372481E12</c:v>
                </c:pt>
                <c:pt idx="1798">
                  <c:v>-4.03356767873053E12</c:v>
                </c:pt>
                <c:pt idx="1799">
                  <c:v>-4.69977151723143E12</c:v>
                </c:pt>
                <c:pt idx="1800">
                  <c:v>-5.29736650982818E12</c:v>
                </c:pt>
                <c:pt idx="1801">
                  <c:v>-5.81762546397917E12</c:v>
                </c:pt>
                <c:pt idx="1802">
                  <c:v>-6.25293387589698E12</c:v>
                </c:pt>
                <c:pt idx="1803">
                  <c:v>-6.59692896568581E12</c:v>
                </c:pt>
                <c:pt idx="1804">
                  <c:v>-6.84460106788118E12</c:v>
                </c:pt>
                <c:pt idx="1805">
                  <c:v>-6.99233322522597E12</c:v>
                </c:pt>
                <c:pt idx="1806">
                  <c:v>-7.03797303847189E12</c:v>
                </c:pt>
                <c:pt idx="1807">
                  <c:v>-6.98085368737725E12</c:v>
                </c:pt>
                <c:pt idx="1808">
                  <c:v>-6.82180171106095E12</c:v>
                </c:pt>
                <c:pt idx="1809">
                  <c:v>-6.56314602006848E12</c:v>
                </c:pt>
                <c:pt idx="1810">
                  <c:v>-6.20865713202726E12</c:v>
                </c:pt>
                <c:pt idx="1811">
                  <c:v>-5.76351091388036E12</c:v>
                </c:pt>
                <c:pt idx="1812">
                  <c:v>-5.23421719500597E12</c:v>
                </c:pt>
                <c:pt idx="1813">
                  <c:v>-4.62850432626887E12</c:v>
                </c:pt>
                <c:pt idx="1814">
                  <c:v>-3.95521324744413E12</c:v>
                </c:pt>
                <c:pt idx="1815">
                  <c:v>-3.22417321018776E12</c:v>
                </c:pt>
                <c:pt idx="1816">
                  <c:v>-2.44605413023568E12</c:v>
                </c:pt>
                <c:pt idx="1817">
                  <c:v>-1.63221505591824E12</c:v>
                </c:pt>
                <c:pt idx="1818">
                  <c:v>-7.94551010257821E11</c:v>
                </c:pt>
                <c:pt idx="1819">
                  <c:v>5.47038922573166E10</c:v>
                </c:pt>
                <c:pt idx="1820">
                  <c:v>9.03165501743829E11</c:v>
                </c:pt>
                <c:pt idx="1821">
                  <c:v>1.73844846887466E12</c:v>
                </c:pt>
                <c:pt idx="1822">
                  <c:v>2.5483431978362E12</c:v>
                </c:pt>
                <c:pt idx="1823">
                  <c:v>3.32102635211067E12</c:v>
                </c:pt>
                <c:pt idx="1824">
                  <c:v>4.04523309536711E12</c:v>
                </c:pt>
                <c:pt idx="1825">
                  <c:v>4.71038880066439E12</c:v>
                </c:pt>
                <c:pt idx="1826">
                  <c:v>5.30676203742509E12</c:v>
                </c:pt>
                <c:pt idx="1827">
                  <c:v>5.8256420023646E12</c:v>
                </c:pt>
                <c:pt idx="1828">
                  <c:v>6.259459683807E12</c:v>
                </c:pt>
                <c:pt idx="1829">
                  <c:v>6.60187648434186E12</c:v>
                </c:pt>
                <c:pt idx="1830">
                  <c:v>6.84789752124906E12</c:v>
                </c:pt>
                <c:pt idx="1831">
                  <c:v>6.99393123160457E12</c:v>
                </c:pt>
                <c:pt idx="1832">
                  <c:v>7.03784475547268E12</c:v>
                </c:pt>
                <c:pt idx="1833">
                  <c:v>6.97900171565831E12</c:v>
                </c:pt>
                <c:pt idx="1834">
                  <c:v>6.81825832188664E12</c:v>
                </c:pt>
                <c:pt idx="1835">
                  <c:v>6.55796574470636E12</c:v>
                </c:pt>
                <c:pt idx="1836">
                  <c:v>6.20192039076909E12</c:v>
                </c:pt>
                <c:pt idx="1837">
                  <c:v>5.75532046136978E12</c:v>
                </c:pt>
                <c:pt idx="1838">
                  <c:v>5.22469925081389E12</c:v>
                </c:pt>
                <c:pt idx="1839">
                  <c:v>4.61780162704389E12</c:v>
                </c:pt>
                <c:pt idx="1840">
                  <c:v>3.94346802881639E12</c:v>
                </c:pt>
                <c:pt idx="1841">
                  <c:v>3.21153947314476E12</c:v>
                </c:pt>
                <c:pt idx="1842">
                  <c:v>2.43272358059709E12</c:v>
                </c:pt>
                <c:pt idx="1843">
                  <c:v>1.61838892696408E12</c:v>
                </c:pt>
                <c:pt idx="1844">
                  <c:v>7.80416286969401E11</c:v>
                </c:pt>
                <c:pt idx="1845">
                  <c:v>-6.89533541488447E10</c:v>
                </c:pt>
                <c:pt idx="1846">
                  <c:v>-9.1731424245966E11</c:v>
                </c:pt>
                <c:pt idx="1847">
                  <c:v>-1.7522769269948E12</c:v>
                </c:pt>
                <c:pt idx="1848">
                  <c:v>-2.56165571862304E12</c:v>
                </c:pt>
                <c:pt idx="1849">
                  <c:v>-3.33363079422845E12</c:v>
                </c:pt>
                <c:pt idx="1850">
                  <c:v>-4.0569280450536E12</c:v>
                </c:pt>
                <c:pt idx="1851">
                  <c:v>-4.72098793806191E12</c:v>
                </c:pt>
                <c:pt idx="1852">
                  <c:v>-5.31610890517591E12</c:v>
                </c:pt>
                <c:pt idx="1853">
                  <c:v>-5.83360485544582E12</c:v>
                </c:pt>
                <c:pt idx="1854">
                  <c:v>-6.26592718274864E12</c:v>
                </c:pt>
                <c:pt idx="1855">
                  <c:v>-6.60676384024002E12</c:v>
                </c:pt>
                <c:pt idx="1856">
                  <c:v>-6.85114096010652E12</c:v>
                </c:pt>
                <c:pt idx="1857">
                  <c:v>-6.99549249092054E12</c:v>
                </c:pt>
                <c:pt idx="1858">
                  <c:v>-7.0377021281931E12</c:v>
                </c:pt>
                <c:pt idx="1859">
                  <c:v>-6.9771500002522E12</c:v>
                </c:pt>
                <c:pt idx="1860">
                  <c:v>-6.81471921618433E12</c:v>
                </c:pt>
                <c:pt idx="1861">
                  <c:v>-6.55278275448225E12</c:v>
                </c:pt>
                <c:pt idx="1862">
                  <c:v>-6.19518231618253E12</c:v>
                </c:pt>
                <c:pt idx="1863">
                  <c:v>-5.74713969957584E12</c:v>
                </c:pt>
                <c:pt idx="1864">
                  <c:v>-5.21517067482733E12</c:v>
                </c:pt>
                <c:pt idx="1865">
                  <c:v>-4.60704127277207E12</c:v>
                </c:pt>
                <c:pt idx="1866">
                  <c:v>-3.93165084913728E12</c:v>
                </c:pt>
                <c:pt idx="1867">
                  <c:v>-3.19885509188907E12</c:v>
                </c:pt>
                <c:pt idx="1868">
                  <c:v>-2.41934558312268E12</c:v>
                </c:pt>
                <c:pt idx="1869">
                  <c:v>-1.60450612077809E12</c:v>
                </c:pt>
                <c:pt idx="1870">
                  <c:v>-7.66237394066985E11</c:v>
                </c:pt>
                <c:pt idx="1871">
                  <c:v>8.32131656517148E10</c:v>
                </c:pt>
                <c:pt idx="1872">
                  <c:v>9.31443733481192E11</c:v>
                </c:pt>
                <c:pt idx="1873">
                  <c:v>1.76607364768278E12</c:v>
                </c:pt>
                <c:pt idx="1874">
                  <c:v>2.57491807280263E12</c:v>
                </c:pt>
                <c:pt idx="1875">
                  <c:v>3.34615933939422E12</c:v>
                </c:pt>
                <c:pt idx="1876">
                  <c:v>4.06853328717059E12</c:v>
                </c:pt>
                <c:pt idx="1877">
                  <c:v>4.73150056507379E12</c:v>
                </c:pt>
                <c:pt idx="1878">
                  <c:v>5.32539156524489E12</c:v>
                </c:pt>
                <c:pt idx="1879">
                  <c:v>5.84154126928105E12</c:v>
                </c:pt>
                <c:pt idx="1880">
                  <c:v>6.27239956127637E12</c:v>
                </c:pt>
                <c:pt idx="1881">
                  <c:v>6.61167124183188E12</c:v>
                </c:pt>
                <c:pt idx="1882">
                  <c:v>6.8544132073276E12</c:v>
                </c:pt>
                <c:pt idx="1883">
                  <c:v>6.99708274929383E12</c:v>
                </c:pt>
                <c:pt idx="1884">
                  <c:v>7.03758025871133E12</c:v>
                </c:pt>
                <c:pt idx="1885">
                  <c:v>6.97530237390076E12</c:v>
                </c:pt>
                <c:pt idx="1886">
                  <c:v>6.8111734829075E12</c:v>
                </c:pt>
                <c:pt idx="1887">
                  <c:v>6.54759454845931E12</c:v>
                </c:pt>
                <c:pt idx="1888">
                  <c:v>6.18841607488703E12</c:v>
                </c:pt>
                <c:pt idx="1889">
                  <c:v>5.73888542373845E12</c:v>
                </c:pt>
                <c:pt idx="1890">
                  <c:v>5.20556013744942E12</c:v>
                </c:pt>
                <c:pt idx="1891">
                  <c:v>4.59623033721806E12</c:v>
                </c:pt>
                <c:pt idx="1892">
                  <c:v>3.91978952956751E12</c:v>
                </c:pt>
                <c:pt idx="1893">
                  <c:v>3.18611634880313E12</c:v>
                </c:pt>
                <c:pt idx="1894">
                  <c:v>2.40593187416338E12</c:v>
                </c:pt>
                <c:pt idx="1895">
                  <c:v>1.59062122337208E12</c:v>
                </c:pt>
                <c:pt idx="1896">
                  <c:v>7.52082166995016E11</c:v>
                </c:pt>
                <c:pt idx="1897">
                  <c:v>-9.74388665073366E10</c:v>
                </c:pt>
                <c:pt idx="1898">
                  <c:v>-9.4554012320474E11</c:v>
                </c:pt>
                <c:pt idx="1899">
                  <c:v>-1.77984012138795E12</c:v>
                </c:pt>
                <c:pt idx="1900">
                  <c:v>-2.58814671796074E12</c:v>
                </c:pt>
                <c:pt idx="1901">
                  <c:v>-3.35865623917261E12</c:v>
                </c:pt>
                <c:pt idx="1902">
                  <c:v>-4.08013278356322E12</c:v>
                </c:pt>
                <c:pt idx="1903">
                  <c:v>-4.74204453337258E12</c:v>
                </c:pt>
                <c:pt idx="1904">
                  <c:v>-5.3347124606038E12</c:v>
                </c:pt>
                <c:pt idx="1905">
                  <c:v>-5.8494833703036E12</c:v>
                </c:pt>
                <c:pt idx="1906">
                  <c:v>-6.27885587212716E12</c:v>
                </c:pt>
                <c:pt idx="1907">
                  <c:v>-6.61656161892733E12</c:v>
                </c:pt>
                <c:pt idx="1908">
                  <c:v>-6.85765190456208E12</c:v>
                </c:pt>
                <c:pt idx="1909">
                  <c:v>-6.99860226088263E12</c:v>
                </c:pt>
                <c:pt idx="1910">
                  <c:v>-7.03736473115091E12</c:v>
                </c:pt>
                <c:pt idx="1911">
                  <c:v>-6.97336743510557E12</c:v>
                </c:pt>
                <c:pt idx="1912">
                  <c:v>-6.80754840397205E12</c:v>
                </c:pt>
                <c:pt idx="1913">
                  <c:v>-6.54233535058557E12</c:v>
                </c:pt>
                <c:pt idx="1914">
                  <c:v>-6.18160003032974E12</c:v>
                </c:pt>
                <c:pt idx="1915">
                  <c:v>-5.73061253033128E12</c:v>
                </c:pt>
                <c:pt idx="1916">
                  <c:v>-5.19595458694221E12</c:v>
                </c:pt>
                <c:pt idx="1917">
                  <c:v>-4.58543518660957E12</c:v>
                </c:pt>
                <c:pt idx="1918">
                  <c:v>-3.90796462562567E12</c:v>
                </c:pt>
                <c:pt idx="1919">
                  <c:v>-3.17343274841057E12</c:v>
                </c:pt>
                <c:pt idx="1920">
                  <c:v>-2.39257448606399E12</c:v>
                </c:pt>
                <c:pt idx="1921">
                  <c:v>-1.57678771481544E12</c:v>
                </c:pt>
                <c:pt idx="1922">
                  <c:v>-7.37962206231816E11</c:v>
                </c:pt>
                <c:pt idx="1923">
                  <c:v>1.11658324329162E11</c:v>
                </c:pt>
                <c:pt idx="1924">
                  <c:v>9.59645298785969E11</c:v>
                </c:pt>
                <c:pt idx="1925">
                  <c:v>1.79361911207971E12</c:v>
                </c:pt>
                <c:pt idx="1926">
                  <c:v>2.60140983047E12</c:v>
                </c:pt>
                <c:pt idx="1927">
                  <c:v>3.37121227936309E12</c:v>
                </c:pt>
                <c:pt idx="1928">
                  <c:v>4.09178202894992E12</c:v>
                </c:pt>
                <c:pt idx="1929">
                  <c:v>4.75259802219047E12</c:v>
                </c:pt>
                <c:pt idx="1930">
                  <c:v>5.3440212185618E12</c:v>
                </c:pt>
                <c:pt idx="1931">
                  <c:v>5.857417570397E12</c:v>
                </c:pt>
                <c:pt idx="1932">
                  <c:v>6.28528654159022E12</c:v>
                </c:pt>
                <c:pt idx="1933">
                  <c:v>6.62138549911206E12</c:v>
                </c:pt>
                <c:pt idx="1934">
                  <c:v>6.86080676413992E12</c:v>
                </c:pt>
                <c:pt idx="1935">
                  <c:v>7.00005555504911E12</c:v>
                </c:pt>
                <c:pt idx="1936">
                  <c:v>7.037104052707E12</c:v>
                </c:pt>
                <c:pt idx="1937">
                  <c:v>6.97140453964563E12</c:v>
                </c:pt>
                <c:pt idx="1938">
                  <c:v>6.80391020699428E12</c:v>
                </c:pt>
                <c:pt idx="1939">
                  <c:v>6.53707318615195E12</c:v>
                </c:pt>
                <c:pt idx="1940">
                  <c:v>6.17479024474015E12</c:v>
                </c:pt>
                <c:pt idx="1941">
                  <c:v>5.72234858964105E12</c:v>
                </c:pt>
                <c:pt idx="1942">
                  <c:v>5.18635138081924E12</c:v>
                </c:pt>
                <c:pt idx="1943">
                  <c:v>4.57462567270107E12</c:v>
                </c:pt>
                <c:pt idx="1944">
                  <c:v>3.89611833771978E12</c:v>
                </c:pt>
                <c:pt idx="1945">
                  <c:v>3.16073798298738E12</c:v>
                </c:pt>
                <c:pt idx="1946">
                  <c:v>2.37919292559821E12</c:v>
                </c:pt>
                <c:pt idx="1947">
                  <c:v>1.56288803387412E12</c:v>
                </c:pt>
                <c:pt idx="1948">
                  <c:v>7.2376738919977E11</c:v>
                </c:pt>
                <c:pt idx="1949">
                  <c:v>-1.25919306234273E11</c:v>
                </c:pt>
                <c:pt idx="1950">
                  <c:v>-9.73771747184519E11</c:v>
                </c:pt>
                <c:pt idx="1951">
                  <c:v>-1.80740506416624E12</c:v>
                </c:pt>
                <c:pt idx="1952">
                  <c:v>-2.61464771019728E12</c:v>
                </c:pt>
                <c:pt idx="1953">
                  <c:v>-3.38370736465586E12</c:v>
                </c:pt>
                <c:pt idx="1954">
                  <c:v>-4.10335233180622E12</c:v>
                </c:pt>
                <c:pt idx="1955">
                  <c:v>-4.7630773987748E12</c:v>
                </c:pt>
                <c:pt idx="1956">
                  <c:v>-5.35325691705653E12</c:v>
                </c:pt>
                <c:pt idx="1957">
                  <c:v>-5.86527433612246E12</c:v>
                </c:pt>
                <c:pt idx="1958">
                  <c:v>-6.2916536491639E12</c:v>
                </c:pt>
                <c:pt idx="1959">
                  <c:v>-6.62617653371952E12</c:v>
                </c:pt>
                <c:pt idx="1960">
                  <c:v>-6.86396453192939E12</c:v>
                </c:pt>
                <c:pt idx="1961">
                  <c:v>-7.00154334643836E12</c:v>
                </c:pt>
                <c:pt idx="1962">
                  <c:v>-7.03688289086092E12</c:v>
                </c:pt>
                <c:pt idx="1963">
                  <c:v>-6.96946418746031E12</c:v>
                </c:pt>
                <c:pt idx="1964">
                  <c:v>-6.80028775643195E12</c:v>
                </c:pt>
                <c:pt idx="1965">
                  <c:v>-6.53182402999567E12</c:v>
                </c:pt>
                <c:pt idx="1966">
                  <c:v>-6.16797776877107E12</c:v>
                </c:pt>
                <c:pt idx="1967">
                  <c:v>-5.71405679987981E12</c:v>
                </c:pt>
                <c:pt idx="1968">
                  <c:v>-5.17670792482653E12</c:v>
                </c:pt>
                <c:pt idx="1969">
                  <c:v>-4.56378196605951E12</c:v>
                </c:pt>
                <c:pt idx="1970">
                  <c:v>-3.88422512960021E12</c:v>
                </c:pt>
                <c:pt idx="1971">
                  <c:v>-3.14795919056327E12</c:v>
                </c:pt>
                <c:pt idx="1972">
                  <c:v>-2.36572858197405E12</c:v>
                </c:pt>
                <c:pt idx="1973">
                  <c:v>-1.54895770527823E12</c:v>
                </c:pt>
                <c:pt idx="1974">
                  <c:v>-7.09570849515075E11</c:v>
                </c:pt>
                <c:pt idx="1975">
                  <c:v>1.40178332305584E11</c:v>
                </c:pt>
                <c:pt idx="1976">
                  <c:v>9.87877014153347E11</c:v>
                </c:pt>
                <c:pt idx="1977">
                  <c:v>1.82115014558652E12</c:v>
                </c:pt>
                <c:pt idx="1978">
                  <c:v>2.62783697706088E12</c:v>
                </c:pt>
                <c:pt idx="1979">
                  <c:v>3.39615579887088E12</c:v>
                </c:pt>
                <c:pt idx="1980">
                  <c:v>4.11488881329522E12</c:v>
                </c:pt>
                <c:pt idx="1981">
                  <c:v>4.77354313034834E12</c:v>
                </c:pt>
                <c:pt idx="1982">
                  <c:v>5.36249121482402E12</c:v>
                </c:pt>
                <c:pt idx="1983">
                  <c:v>5.87313390097464E12</c:v>
                </c:pt>
                <c:pt idx="1984">
                  <c:v>6.29803404804393E12</c:v>
                </c:pt>
                <c:pt idx="1985">
                  <c:v>6.63099080791161E12</c:v>
                </c:pt>
                <c:pt idx="1986">
                  <c:v>6.86712251191784E12</c:v>
                </c:pt>
                <c:pt idx="1987">
                  <c:v>7.00298051878347E12</c:v>
                </c:pt>
                <c:pt idx="1988">
                  <c:v>7.03659536591299E12</c:v>
                </c:pt>
                <c:pt idx="1989">
                  <c:v>6.96747256158035E12</c:v>
                </c:pt>
                <c:pt idx="1990">
                  <c:v>6.79660345656217E12</c:v>
                </c:pt>
                <c:pt idx="1991">
                  <c:v>6.52648298928982E12</c:v>
                </c:pt>
                <c:pt idx="1992">
                  <c:v>6.16107152099738E12</c:v>
                </c:pt>
                <c:pt idx="1993">
                  <c:v>5.70570331098484E12</c:v>
                </c:pt>
                <c:pt idx="1994">
                  <c:v>5.16702974172247E12</c:v>
                </c:pt>
                <c:pt idx="1995">
                  <c:v>4.55291849525727E12</c:v>
                </c:pt>
                <c:pt idx="1996">
                  <c:v>3.87233405174307E12</c:v>
                </c:pt>
                <c:pt idx="1997">
                  <c:v>3.13521676922456E12</c:v>
                </c:pt>
                <c:pt idx="1998">
                  <c:v>2.35232454463166E12</c:v>
                </c:pt>
                <c:pt idx="1999">
                  <c:v>1.53508810422712E12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719600"/>
        <c:axId val="-2061892688"/>
      </c:lineChart>
      <c:catAx>
        <c:axId val="-213671960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892688"/>
        <c:crosses val="autoZero"/>
        <c:auto val="1"/>
        <c:lblAlgn val="ctr"/>
        <c:lblOffset val="100"/>
        <c:noMultiLvlLbl val="0"/>
      </c:catAx>
      <c:valAx>
        <c:axId val="-20618926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196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Ampère's</a:t>
            </a:r>
            <a:r>
              <a:rPr lang="en-US" baseline="0"/>
              <a:t> Law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Ampere!$C$1</c:f>
              <c:strCache>
                <c:ptCount val="1"/>
                <c:pt idx="0">
                  <c:v>Int H dot dL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Ampere!$A$1:$A$2002</c:f>
              <c:strCache>
                <c:ptCount val="2002"/>
                <c:pt idx="0">
                  <c:v>t (s)</c:v>
                </c:pt>
                <c:pt idx="1">
                  <c:v>0.00E+00</c:v>
                </c:pt>
                <c:pt idx="2">
                  <c:v>8.34E-13</c:v>
                </c:pt>
                <c:pt idx="3">
                  <c:v>1.67E-12</c:v>
                </c:pt>
                <c:pt idx="4">
                  <c:v>2.50E-12</c:v>
                </c:pt>
                <c:pt idx="5">
                  <c:v>3.34E-12</c:v>
                </c:pt>
                <c:pt idx="6">
                  <c:v>4.17E-12</c:v>
                </c:pt>
                <c:pt idx="7">
                  <c:v>5.00E-12</c:v>
                </c:pt>
                <c:pt idx="8">
                  <c:v>5.84E-12</c:v>
                </c:pt>
                <c:pt idx="9">
                  <c:v>6.67E-12</c:v>
                </c:pt>
                <c:pt idx="10">
                  <c:v>7.51E-12</c:v>
                </c:pt>
                <c:pt idx="11">
                  <c:v>8.34E-12</c:v>
                </c:pt>
                <c:pt idx="12">
                  <c:v>9.17E-12</c:v>
                </c:pt>
                <c:pt idx="13">
                  <c:v>1.00E-11</c:v>
                </c:pt>
                <c:pt idx="14">
                  <c:v>1.08E-11</c:v>
                </c:pt>
                <c:pt idx="15">
                  <c:v>1.17E-11</c:v>
                </c:pt>
                <c:pt idx="16">
                  <c:v>1.25E-11</c:v>
                </c:pt>
                <c:pt idx="17">
                  <c:v>1.33E-11</c:v>
                </c:pt>
                <c:pt idx="18">
                  <c:v>1.42E-11</c:v>
                </c:pt>
                <c:pt idx="19">
                  <c:v>1.50E-11</c:v>
                </c:pt>
                <c:pt idx="20">
                  <c:v>1.58E-11</c:v>
                </c:pt>
                <c:pt idx="21">
                  <c:v>1.67E-11</c:v>
                </c:pt>
                <c:pt idx="22">
                  <c:v>1.75E-11</c:v>
                </c:pt>
                <c:pt idx="23">
                  <c:v>1.83E-11</c:v>
                </c:pt>
                <c:pt idx="24">
                  <c:v>1.92E-11</c:v>
                </c:pt>
                <c:pt idx="25">
                  <c:v>2.00E-11</c:v>
                </c:pt>
                <c:pt idx="26">
                  <c:v>2.08E-11</c:v>
                </c:pt>
                <c:pt idx="27">
                  <c:v>2.17E-11</c:v>
                </c:pt>
                <c:pt idx="28">
                  <c:v>2.25E-11</c:v>
                </c:pt>
                <c:pt idx="29">
                  <c:v>2.33E-11</c:v>
                </c:pt>
                <c:pt idx="30">
                  <c:v>2.42E-11</c:v>
                </c:pt>
                <c:pt idx="31">
                  <c:v>2.50E-11</c:v>
                </c:pt>
                <c:pt idx="32">
                  <c:v>2.59E-11</c:v>
                </c:pt>
                <c:pt idx="33">
                  <c:v>2.67E-11</c:v>
                </c:pt>
                <c:pt idx="34">
                  <c:v>2.75E-11</c:v>
                </c:pt>
                <c:pt idx="35">
                  <c:v>2.84E-11</c:v>
                </c:pt>
                <c:pt idx="36">
                  <c:v>2.92E-11</c:v>
                </c:pt>
                <c:pt idx="37">
                  <c:v>3.00E-11</c:v>
                </c:pt>
                <c:pt idx="38">
                  <c:v>3.09E-11</c:v>
                </c:pt>
                <c:pt idx="39">
                  <c:v>3.17E-11</c:v>
                </c:pt>
                <c:pt idx="40">
                  <c:v>3.25E-11</c:v>
                </c:pt>
                <c:pt idx="41">
                  <c:v>3.34E-11</c:v>
                </c:pt>
                <c:pt idx="42">
                  <c:v>3.42E-11</c:v>
                </c:pt>
                <c:pt idx="43">
                  <c:v>3.50E-11</c:v>
                </c:pt>
                <c:pt idx="44">
                  <c:v>3.59E-11</c:v>
                </c:pt>
                <c:pt idx="45">
                  <c:v>3.67E-11</c:v>
                </c:pt>
                <c:pt idx="46">
                  <c:v>3.75E-11</c:v>
                </c:pt>
                <c:pt idx="47">
                  <c:v>3.84E-11</c:v>
                </c:pt>
                <c:pt idx="48">
                  <c:v>3.92E-11</c:v>
                </c:pt>
                <c:pt idx="49">
                  <c:v>4.00E-11</c:v>
                </c:pt>
                <c:pt idx="50">
                  <c:v>4.09E-11</c:v>
                </c:pt>
                <c:pt idx="51">
                  <c:v>4.17E-11</c:v>
                </c:pt>
                <c:pt idx="52">
                  <c:v>4.25E-11</c:v>
                </c:pt>
                <c:pt idx="53">
                  <c:v>4.34E-11</c:v>
                </c:pt>
                <c:pt idx="54">
                  <c:v>4.42E-11</c:v>
                </c:pt>
                <c:pt idx="55">
                  <c:v>4.50E-11</c:v>
                </c:pt>
                <c:pt idx="56">
                  <c:v>4.59E-11</c:v>
                </c:pt>
                <c:pt idx="57">
                  <c:v>4.67E-11</c:v>
                </c:pt>
                <c:pt idx="58">
                  <c:v>4.75E-11</c:v>
                </c:pt>
                <c:pt idx="59">
                  <c:v>4.84E-11</c:v>
                </c:pt>
                <c:pt idx="60">
                  <c:v>4.92E-11</c:v>
                </c:pt>
                <c:pt idx="61">
                  <c:v>5.00E-11</c:v>
                </c:pt>
                <c:pt idx="62">
                  <c:v>5.09E-11</c:v>
                </c:pt>
                <c:pt idx="63">
                  <c:v>5.17E-11</c:v>
                </c:pt>
                <c:pt idx="64">
                  <c:v>5.25E-11</c:v>
                </c:pt>
                <c:pt idx="65">
                  <c:v>5.34E-11</c:v>
                </c:pt>
                <c:pt idx="66">
                  <c:v>5.42E-11</c:v>
                </c:pt>
                <c:pt idx="67">
                  <c:v>5.50E-11</c:v>
                </c:pt>
                <c:pt idx="68">
                  <c:v>5.59E-11</c:v>
                </c:pt>
                <c:pt idx="69">
                  <c:v>5.67E-11</c:v>
                </c:pt>
                <c:pt idx="70">
                  <c:v>5.75E-11</c:v>
                </c:pt>
                <c:pt idx="71">
                  <c:v>5.84E-11</c:v>
                </c:pt>
                <c:pt idx="72">
                  <c:v>5.92E-11</c:v>
                </c:pt>
                <c:pt idx="73">
                  <c:v>6.00E-11</c:v>
                </c:pt>
                <c:pt idx="74">
                  <c:v>6.09E-11</c:v>
                </c:pt>
                <c:pt idx="75">
                  <c:v>6.17E-11</c:v>
                </c:pt>
                <c:pt idx="76">
                  <c:v>6.25E-11</c:v>
                </c:pt>
                <c:pt idx="77">
                  <c:v>6.34E-11</c:v>
                </c:pt>
                <c:pt idx="78">
                  <c:v>6.42E-11</c:v>
                </c:pt>
                <c:pt idx="79">
                  <c:v>6.50E-11</c:v>
                </c:pt>
                <c:pt idx="80">
                  <c:v>6.59E-11</c:v>
                </c:pt>
                <c:pt idx="81">
                  <c:v>6.67E-11</c:v>
                </c:pt>
                <c:pt idx="82">
                  <c:v>6.75E-11</c:v>
                </c:pt>
                <c:pt idx="83">
                  <c:v>6.84E-11</c:v>
                </c:pt>
                <c:pt idx="84">
                  <c:v>6.92E-11</c:v>
                </c:pt>
                <c:pt idx="85">
                  <c:v>7.00E-11</c:v>
                </c:pt>
                <c:pt idx="86">
                  <c:v>7.09E-11</c:v>
                </c:pt>
                <c:pt idx="87">
                  <c:v>7.17E-11</c:v>
                </c:pt>
                <c:pt idx="88">
                  <c:v>7.26E-11</c:v>
                </c:pt>
                <c:pt idx="89">
                  <c:v>7.34E-11</c:v>
                </c:pt>
                <c:pt idx="90">
                  <c:v>7.42E-11</c:v>
                </c:pt>
                <c:pt idx="91">
                  <c:v>7.51E-11</c:v>
                </c:pt>
                <c:pt idx="92">
                  <c:v>7.59E-11</c:v>
                </c:pt>
                <c:pt idx="93">
                  <c:v>7.67E-11</c:v>
                </c:pt>
                <c:pt idx="94">
                  <c:v>7.76E-11</c:v>
                </c:pt>
                <c:pt idx="95">
                  <c:v>7.84E-11</c:v>
                </c:pt>
                <c:pt idx="96">
                  <c:v>7.92E-11</c:v>
                </c:pt>
                <c:pt idx="97">
                  <c:v>8.01E-11</c:v>
                </c:pt>
                <c:pt idx="98">
                  <c:v>8.09E-11</c:v>
                </c:pt>
                <c:pt idx="99">
                  <c:v>8.17E-11</c:v>
                </c:pt>
                <c:pt idx="100">
                  <c:v>8.26E-11</c:v>
                </c:pt>
                <c:pt idx="101">
                  <c:v>8.34E-11</c:v>
                </c:pt>
                <c:pt idx="102">
                  <c:v>8.42E-11</c:v>
                </c:pt>
                <c:pt idx="103">
                  <c:v>8.51E-11</c:v>
                </c:pt>
                <c:pt idx="104">
                  <c:v>8.59E-11</c:v>
                </c:pt>
                <c:pt idx="105">
                  <c:v>8.67E-11</c:v>
                </c:pt>
                <c:pt idx="106">
                  <c:v>8.76E-11</c:v>
                </c:pt>
                <c:pt idx="107">
                  <c:v>8.84E-11</c:v>
                </c:pt>
                <c:pt idx="108">
                  <c:v>8.92E-11</c:v>
                </c:pt>
                <c:pt idx="109">
                  <c:v>9.01E-11</c:v>
                </c:pt>
                <c:pt idx="110">
                  <c:v>9.09E-11</c:v>
                </c:pt>
                <c:pt idx="111">
                  <c:v>9.17E-11</c:v>
                </c:pt>
                <c:pt idx="112">
                  <c:v>9.26E-11</c:v>
                </c:pt>
                <c:pt idx="113">
                  <c:v>9.34E-11</c:v>
                </c:pt>
                <c:pt idx="114">
                  <c:v>9.42E-11</c:v>
                </c:pt>
                <c:pt idx="115">
                  <c:v>9.51E-11</c:v>
                </c:pt>
                <c:pt idx="116">
                  <c:v>9.59E-11</c:v>
                </c:pt>
                <c:pt idx="117">
                  <c:v>9.67E-11</c:v>
                </c:pt>
                <c:pt idx="118">
                  <c:v>9.76E-11</c:v>
                </c:pt>
                <c:pt idx="119">
                  <c:v>9.84E-11</c:v>
                </c:pt>
                <c:pt idx="120">
                  <c:v>9.92E-11</c:v>
                </c:pt>
                <c:pt idx="121">
                  <c:v>1.00E-10</c:v>
                </c:pt>
                <c:pt idx="122">
                  <c:v>1.01E-10</c:v>
                </c:pt>
                <c:pt idx="123">
                  <c:v>1.02E-10</c:v>
                </c:pt>
                <c:pt idx="124">
                  <c:v>1.03E-10</c:v>
                </c:pt>
                <c:pt idx="125">
                  <c:v>1.03E-10</c:v>
                </c:pt>
                <c:pt idx="126">
                  <c:v>1.04E-10</c:v>
                </c:pt>
                <c:pt idx="127">
                  <c:v>1.05E-10</c:v>
                </c:pt>
                <c:pt idx="128">
                  <c:v>1.06E-10</c:v>
                </c:pt>
                <c:pt idx="129">
                  <c:v>1.07E-10</c:v>
                </c:pt>
                <c:pt idx="130">
                  <c:v>1.08E-10</c:v>
                </c:pt>
                <c:pt idx="131">
                  <c:v>1.08E-10</c:v>
                </c:pt>
                <c:pt idx="132">
                  <c:v>1.09E-10</c:v>
                </c:pt>
                <c:pt idx="133">
                  <c:v>1.10E-10</c:v>
                </c:pt>
                <c:pt idx="134">
                  <c:v>1.11E-10</c:v>
                </c:pt>
                <c:pt idx="135">
                  <c:v>1.12E-10</c:v>
                </c:pt>
                <c:pt idx="136">
                  <c:v>1.13E-10</c:v>
                </c:pt>
                <c:pt idx="137">
                  <c:v>1.13E-10</c:v>
                </c:pt>
                <c:pt idx="138">
                  <c:v>1.14E-10</c:v>
                </c:pt>
                <c:pt idx="139">
                  <c:v>1.15E-10</c:v>
                </c:pt>
                <c:pt idx="140">
                  <c:v>1.16E-10</c:v>
                </c:pt>
                <c:pt idx="141">
                  <c:v>1.17E-10</c:v>
                </c:pt>
                <c:pt idx="142">
                  <c:v>1.18E-10</c:v>
                </c:pt>
                <c:pt idx="143">
                  <c:v>1.18E-10</c:v>
                </c:pt>
                <c:pt idx="144">
                  <c:v>1.19E-10</c:v>
                </c:pt>
                <c:pt idx="145">
                  <c:v>1.20E-10</c:v>
                </c:pt>
                <c:pt idx="146">
                  <c:v>1.21E-10</c:v>
                </c:pt>
                <c:pt idx="147">
                  <c:v>1.22E-10</c:v>
                </c:pt>
                <c:pt idx="148">
                  <c:v>1.23E-10</c:v>
                </c:pt>
                <c:pt idx="149">
                  <c:v>1.23E-10</c:v>
                </c:pt>
                <c:pt idx="150">
                  <c:v>1.24E-10</c:v>
                </c:pt>
                <c:pt idx="151">
                  <c:v>1.25E-10</c:v>
                </c:pt>
                <c:pt idx="152">
                  <c:v>1.26E-10</c:v>
                </c:pt>
                <c:pt idx="153">
                  <c:v>1.27E-10</c:v>
                </c:pt>
                <c:pt idx="154">
                  <c:v>1.28E-10</c:v>
                </c:pt>
                <c:pt idx="155">
                  <c:v>1.28E-10</c:v>
                </c:pt>
                <c:pt idx="156">
                  <c:v>1.29E-10</c:v>
                </c:pt>
                <c:pt idx="157">
                  <c:v>1.30E-10</c:v>
                </c:pt>
                <c:pt idx="158">
                  <c:v>1.31E-10</c:v>
                </c:pt>
                <c:pt idx="159">
                  <c:v>1.32E-10</c:v>
                </c:pt>
                <c:pt idx="160">
                  <c:v>1.33E-10</c:v>
                </c:pt>
                <c:pt idx="161">
                  <c:v>1.33E-10</c:v>
                </c:pt>
                <c:pt idx="162">
                  <c:v>1.34E-10</c:v>
                </c:pt>
                <c:pt idx="163">
                  <c:v>1.35E-10</c:v>
                </c:pt>
                <c:pt idx="164">
                  <c:v>1.36E-10</c:v>
                </c:pt>
                <c:pt idx="165">
                  <c:v>1.37E-10</c:v>
                </c:pt>
                <c:pt idx="166">
                  <c:v>1.38E-10</c:v>
                </c:pt>
                <c:pt idx="167">
                  <c:v>1.38E-10</c:v>
                </c:pt>
                <c:pt idx="168">
                  <c:v>1.39E-10</c:v>
                </c:pt>
                <c:pt idx="169">
                  <c:v>1.40E-10</c:v>
                </c:pt>
                <c:pt idx="170">
                  <c:v>1.41E-10</c:v>
                </c:pt>
                <c:pt idx="171">
                  <c:v>1.42E-10</c:v>
                </c:pt>
                <c:pt idx="172">
                  <c:v>1.43E-10</c:v>
                </c:pt>
                <c:pt idx="173">
                  <c:v>1.43E-10</c:v>
                </c:pt>
                <c:pt idx="174">
                  <c:v>1.44E-10</c:v>
                </c:pt>
                <c:pt idx="175">
                  <c:v>1.45E-10</c:v>
                </c:pt>
                <c:pt idx="176">
                  <c:v>1.46E-10</c:v>
                </c:pt>
                <c:pt idx="177">
                  <c:v>1.47E-10</c:v>
                </c:pt>
                <c:pt idx="178">
                  <c:v>1.48E-10</c:v>
                </c:pt>
                <c:pt idx="179">
                  <c:v>1.48E-10</c:v>
                </c:pt>
                <c:pt idx="180">
                  <c:v>1.49E-10</c:v>
                </c:pt>
                <c:pt idx="181">
                  <c:v>1.50E-10</c:v>
                </c:pt>
                <c:pt idx="182">
                  <c:v>1.51E-10</c:v>
                </c:pt>
                <c:pt idx="183">
                  <c:v>1.52E-10</c:v>
                </c:pt>
                <c:pt idx="184">
                  <c:v>1.53E-10</c:v>
                </c:pt>
                <c:pt idx="185">
                  <c:v>1.53E-10</c:v>
                </c:pt>
                <c:pt idx="186">
                  <c:v>1.54E-10</c:v>
                </c:pt>
                <c:pt idx="187">
                  <c:v>1.55E-10</c:v>
                </c:pt>
                <c:pt idx="188">
                  <c:v>1.56E-10</c:v>
                </c:pt>
                <c:pt idx="189">
                  <c:v>1.57E-10</c:v>
                </c:pt>
                <c:pt idx="190">
                  <c:v>1.58E-10</c:v>
                </c:pt>
                <c:pt idx="191">
                  <c:v>1.58E-10</c:v>
                </c:pt>
                <c:pt idx="192">
                  <c:v>1.59E-10</c:v>
                </c:pt>
                <c:pt idx="193">
                  <c:v>1.60E-10</c:v>
                </c:pt>
                <c:pt idx="194">
                  <c:v>1.61E-10</c:v>
                </c:pt>
                <c:pt idx="195">
                  <c:v>1.62E-10</c:v>
                </c:pt>
                <c:pt idx="196">
                  <c:v>1.63E-10</c:v>
                </c:pt>
                <c:pt idx="197">
                  <c:v>1.63E-10</c:v>
                </c:pt>
                <c:pt idx="198">
                  <c:v>1.64E-10</c:v>
                </c:pt>
                <c:pt idx="199">
                  <c:v>1.65E-10</c:v>
                </c:pt>
                <c:pt idx="200">
                  <c:v>1.66E-10</c:v>
                </c:pt>
                <c:pt idx="201">
                  <c:v>1.67E-10</c:v>
                </c:pt>
                <c:pt idx="202">
                  <c:v>1.68E-10</c:v>
                </c:pt>
                <c:pt idx="203">
                  <c:v>1.68E-10</c:v>
                </c:pt>
                <c:pt idx="204">
                  <c:v>1.69E-10</c:v>
                </c:pt>
                <c:pt idx="205">
                  <c:v>1.70E-10</c:v>
                </c:pt>
                <c:pt idx="206">
                  <c:v>1.71E-10</c:v>
                </c:pt>
                <c:pt idx="207">
                  <c:v>1.72E-10</c:v>
                </c:pt>
                <c:pt idx="208">
                  <c:v>1.73E-10</c:v>
                </c:pt>
                <c:pt idx="209">
                  <c:v>1.73E-10</c:v>
                </c:pt>
                <c:pt idx="210">
                  <c:v>1.74E-10</c:v>
                </c:pt>
                <c:pt idx="211">
                  <c:v>1.75E-10</c:v>
                </c:pt>
                <c:pt idx="212">
                  <c:v>1.76E-10</c:v>
                </c:pt>
                <c:pt idx="213">
                  <c:v>1.77E-10</c:v>
                </c:pt>
                <c:pt idx="214">
                  <c:v>1.78E-10</c:v>
                </c:pt>
                <c:pt idx="215">
                  <c:v>1.78E-10</c:v>
                </c:pt>
                <c:pt idx="216">
                  <c:v>1.79E-10</c:v>
                </c:pt>
                <c:pt idx="217">
                  <c:v>1.80E-10</c:v>
                </c:pt>
                <c:pt idx="218">
                  <c:v>1.81E-10</c:v>
                </c:pt>
                <c:pt idx="219">
                  <c:v>1.82E-10</c:v>
                </c:pt>
                <c:pt idx="220">
                  <c:v>1.83E-10</c:v>
                </c:pt>
                <c:pt idx="221">
                  <c:v>1.83E-10</c:v>
                </c:pt>
                <c:pt idx="222">
                  <c:v>1.84E-10</c:v>
                </c:pt>
                <c:pt idx="223">
                  <c:v>1.85E-10</c:v>
                </c:pt>
                <c:pt idx="224">
                  <c:v>1.86E-10</c:v>
                </c:pt>
                <c:pt idx="225">
                  <c:v>1.87E-10</c:v>
                </c:pt>
                <c:pt idx="226">
                  <c:v>1.88E-10</c:v>
                </c:pt>
                <c:pt idx="227">
                  <c:v>1.88E-10</c:v>
                </c:pt>
                <c:pt idx="228">
                  <c:v>1.89E-10</c:v>
                </c:pt>
                <c:pt idx="229">
                  <c:v>1.90E-10</c:v>
                </c:pt>
                <c:pt idx="230">
                  <c:v>1.91E-10</c:v>
                </c:pt>
                <c:pt idx="231">
                  <c:v>1.92E-10</c:v>
                </c:pt>
                <c:pt idx="232">
                  <c:v>1.93E-10</c:v>
                </c:pt>
                <c:pt idx="233">
                  <c:v>1.93E-10</c:v>
                </c:pt>
                <c:pt idx="234">
                  <c:v>1.94E-10</c:v>
                </c:pt>
                <c:pt idx="235">
                  <c:v>1.95E-10</c:v>
                </c:pt>
                <c:pt idx="236">
                  <c:v>1.96E-10</c:v>
                </c:pt>
                <c:pt idx="237">
                  <c:v>1.97E-10</c:v>
                </c:pt>
                <c:pt idx="238">
                  <c:v>1.98E-10</c:v>
                </c:pt>
                <c:pt idx="239">
                  <c:v>1.98E-10</c:v>
                </c:pt>
                <c:pt idx="240">
                  <c:v>1.99E-10</c:v>
                </c:pt>
                <c:pt idx="241">
                  <c:v>2.00E-10</c:v>
                </c:pt>
                <c:pt idx="242">
                  <c:v>2.01E-10</c:v>
                </c:pt>
                <c:pt idx="243">
                  <c:v>2.02E-10</c:v>
                </c:pt>
                <c:pt idx="244">
                  <c:v>2.03E-10</c:v>
                </c:pt>
                <c:pt idx="245">
                  <c:v>2.03E-10</c:v>
                </c:pt>
                <c:pt idx="246">
                  <c:v>2.04E-10</c:v>
                </c:pt>
                <c:pt idx="247">
                  <c:v>2.05E-10</c:v>
                </c:pt>
                <c:pt idx="248">
                  <c:v>2.06E-10</c:v>
                </c:pt>
                <c:pt idx="249">
                  <c:v>2.07E-10</c:v>
                </c:pt>
                <c:pt idx="250">
                  <c:v>2.08E-10</c:v>
                </c:pt>
                <c:pt idx="251">
                  <c:v>2.08E-10</c:v>
                </c:pt>
                <c:pt idx="252">
                  <c:v>2.09E-10</c:v>
                </c:pt>
                <c:pt idx="253">
                  <c:v>2.10E-10</c:v>
                </c:pt>
                <c:pt idx="254">
                  <c:v>2.11E-10</c:v>
                </c:pt>
                <c:pt idx="255">
                  <c:v>2.12E-10</c:v>
                </c:pt>
                <c:pt idx="256">
                  <c:v>2.13E-10</c:v>
                </c:pt>
                <c:pt idx="257">
                  <c:v>2.13E-10</c:v>
                </c:pt>
                <c:pt idx="258">
                  <c:v>2.14E-10</c:v>
                </c:pt>
                <c:pt idx="259">
                  <c:v>2.15E-10</c:v>
                </c:pt>
                <c:pt idx="260">
                  <c:v>2.16E-10</c:v>
                </c:pt>
                <c:pt idx="261">
                  <c:v>2.17E-10</c:v>
                </c:pt>
                <c:pt idx="262">
                  <c:v>2.18E-10</c:v>
                </c:pt>
                <c:pt idx="263">
                  <c:v>2.18E-10</c:v>
                </c:pt>
                <c:pt idx="264">
                  <c:v>2.19E-10</c:v>
                </c:pt>
                <c:pt idx="265">
                  <c:v>2.20E-10</c:v>
                </c:pt>
                <c:pt idx="266">
                  <c:v>2.21E-10</c:v>
                </c:pt>
                <c:pt idx="267">
                  <c:v>2.22E-10</c:v>
                </c:pt>
                <c:pt idx="268">
                  <c:v>2.23E-10</c:v>
                </c:pt>
                <c:pt idx="269">
                  <c:v>2.23E-10</c:v>
                </c:pt>
                <c:pt idx="270">
                  <c:v>2.24E-10</c:v>
                </c:pt>
                <c:pt idx="271">
                  <c:v>2.25E-10</c:v>
                </c:pt>
                <c:pt idx="272">
                  <c:v>2.26E-10</c:v>
                </c:pt>
                <c:pt idx="273">
                  <c:v>2.27E-10</c:v>
                </c:pt>
                <c:pt idx="274">
                  <c:v>2.28E-10</c:v>
                </c:pt>
                <c:pt idx="275">
                  <c:v>2.28E-10</c:v>
                </c:pt>
                <c:pt idx="276">
                  <c:v>2.29E-10</c:v>
                </c:pt>
                <c:pt idx="277">
                  <c:v>2.30E-10</c:v>
                </c:pt>
                <c:pt idx="278">
                  <c:v>2.31E-10</c:v>
                </c:pt>
                <c:pt idx="279">
                  <c:v>2.32E-10</c:v>
                </c:pt>
                <c:pt idx="280">
                  <c:v>2.33E-10</c:v>
                </c:pt>
                <c:pt idx="281">
                  <c:v>2.33E-10</c:v>
                </c:pt>
                <c:pt idx="282">
                  <c:v>2.34E-10</c:v>
                </c:pt>
                <c:pt idx="283">
                  <c:v>2.35E-10</c:v>
                </c:pt>
                <c:pt idx="284">
                  <c:v>2.36E-10</c:v>
                </c:pt>
                <c:pt idx="285">
                  <c:v>2.37E-10</c:v>
                </c:pt>
                <c:pt idx="286">
                  <c:v>2.38E-10</c:v>
                </c:pt>
                <c:pt idx="287">
                  <c:v>2.38E-10</c:v>
                </c:pt>
                <c:pt idx="288">
                  <c:v>2.39E-10</c:v>
                </c:pt>
                <c:pt idx="289">
                  <c:v>2.40E-10</c:v>
                </c:pt>
                <c:pt idx="290">
                  <c:v>2.41E-10</c:v>
                </c:pt>
                <c:pt idx="291">
                  <c:v>2.42E-10</c:v>
                </c:pt>
                <c:pt idx="292">
                  <c:v>2.43E-10</c:v>
                </c:pt>
                <c:pt idx="293">
                  <c:v>2.44E-10</c:v>
                </c:pt>
                <c:pt idx="294">
                  <c:v>2.44E-10</c:v>
                </c:pt>
                <c:pt idx="295">
                  <c:v>2.45E-10</c:v>
                </c:pt>
                <c:pt idx="296">
                  <c:v>2.46E-10</c:v>
                </c:pt>
                <c:pt idx="297">
                  <c:v>2.47E-10</c:v>
                </c:pt>
                <c:pt idx="298">
                  <c:v>2.48E-10</c:v>
                </c:pt>
                <c:pt idx="299">
                  <c:v>2.49E-10</c:v>
                </c:pt>
                <c:pt idx="300">
                  <c:v>2.49E-10</c:v>
                </c:pt>
                <c:pt idx="301">
                  <c:v>2.50E-10</c:v>
                </c:pt>
                <c:pt idx="302">
                  <c:v>2.51E-10</c:v>
                </c:pt>
                <c:pt idx="303">
                  <c:v>2.52E-10</c:v>
                </c:pt>
                <c:pt idx="304">
                  <c:v>2.53E-10</c:v>
                </c:pt>
                <c:pt idx="305">
                  <c:v>2.54E-10</c:v>
                </c:pt>
                <c:pt idx="306">
                  <c:v>2.54E-10</c:v>
                </c:pt>
                <c:pt idx="307">
                  <c:v>2.55E-10</c:v>
                </c:pt>
                <c:pt idx="308">
                  <c:v>2.56E-10</c:v>
                </c:pt>
                <c:pt idx="309">
                  <c:v>2.57E-10</c:v>
                </c:pt>
                <c:pt idx="310">
                  <c:v>2.58E-10</c:v>
                </c:pt>
                <c:pt idx="311">
                  <c:v>2.59E-10</c:v>
                </c:pt>
                <c:pt idx="312">
                  <c:v>2.59E-10</c:v>
                </c:pt>
                <c:pt idx="313">
                  <c:v>2.60E-10</c:v>
                </c:pt>
                <c:pt idx="314">
                  <c:v>2.61E-10</c:v>
                </c:pt>
                <c:pt idx="315">
                  <c:v>2.62E-10</c:v>
                </c:pt>
                <c:pt idx="316">
                  <c:v>2.63E-10</c:v>
                </c:pt>
                <c:pt idx="317">
                  <c:v>2.64E-10</c:v>
                </c:pt>
                <c:pt idx="318">
                  <c:v>2.64E-10</c:v>
                </c:pt>
                <c:pt idx="319">
                  <c:v>2.65E-10</c:v>
                </c:pt>
                <c:pt idx="320">
                  <c:v>2.66E-10</c:v>
                </c:pt>
                <c:pt idx="321">
                  <c:v>2.67E-10</c:v>
                </c:pt>
                <c:pt idx="322">
                  <c:v>2.68E-10</c:v>
                </c:pt>
                <c:pt idx="323">
                  <c:v>2.69E-10</c:v>
                </c:pt>
                <c:pt idx="324">
                  <c:v>2.69E-10</c:v>
                </c:pt>
                <c:pt idx="325">
                  <c:v>2.70E-10</c:v>
                </c:pt>
                <c:pt idx="326">
                  <c:v>2.71E-10</c:v>
                </c:pt>
                <c:pt idx="327">
                  <c:v>2.72E-10</c:v>
                </c:pt>
                <c:pt idx="328">
                  <c:v>2.73E-10</c:v>
                </c:pt>
                <c:pt idx="329">
                  <c:v>2.74E-10</c:v>
                </c:pt>
                <c:pt idx="330">
                  <c:v>2.74E-10</c:v>
                </c:pt>
                <c:pt idx="331">
                  <c:v>2.75E-10</c:v>
                </c:pt>
                <c:pt idx="332">
                  <c:v>2.76E-10</c:v>
                </c:pt>
                <c:pt idx="333">
                  <c:v>2.77E-10</c:v>
                </c:pt>
                <c:pt idx="334">
                  <c:v>2.78E-10</c:v>
                </c:pt>
                <c:pt idx="335">
                  <c:v>2.79E-10</c:v>
                </c:pt>
                <c:pt idx="336">
                  <c:v>2.79E-10</c:v>
                </c:pt>
                <c:pt idx="337">
                  <c:v>2.80E-10</c:v>
                </c:pt>
                <c:pt idx="338">
                  <c:v>2.81E-10</c:v>
                </c:pt>
                <c:pt idx="339">
                  <c:v>2.82E-10</c:v>
                </c:pt>
                <c:pt idx="340">
                  <c:v>2.83E-10</c:v>
                </c:pt>
                <c:pt idx="341">
                  <c:v>2.84E-10</c:v>
                </c:pt>
                <c:pt idx="342">
                  <c:v>2.84E-10</c:v>
                </c:pt>
                <c:pt idx="343">
                  <c:v>2.85E-10</c:v>
                </c:pt>
                <c:pt idx="344">
                  <c:v>2.86E-10</c:v>
                </c:pt>
                <c:pt idx="345">
                  <c:v>2.87E-10</c:v>
                </c:pt>
                <c:pt idx="346">
                  <c:v>2.88E-10</c:v>
                </c:pt>
                <c:pt idx="347">
                  <c:v>2.89E-10</c:v>
                </c:pt>
                <c:pt idx="348">
                  <c:v>2.89E-10</c:v>
                </c:pt>
                <c:pt idx="349">
                  <c:v>2.90E-10</c:v>
                </c:pt>
                <c:pt idx="350">
                  <c:v>2.91E-10</c:v>
                </c:pt>
                <c:pt idx="351">
                  <c:v>2.92E-10</c:v>
                </c:pt>
                <c:pt idx="352">
                  <c:v>2.93E-10</c:v>
                </c:pt>
                <c:pt idx="353">
                  <c:v>2.94E-10</c:v>
                </c:pt>
                <c:pt idx="354">
                  <c:v>2.94E-10</c:v>
                </c:pt>
                <c:pt idx="355">
                  <c:v>2.95E-10</c:v>
                </c:pt>
                <c:pt idx="356">
                  <c:v>2.96E-10</c:v>
                </c:pt>
                <c:pt idx="357">
                  <c:v>2.97E-10</c:v>
                </c:pt>
                <c:pt idx="358">
                  <c:v>2.98E-10</c:v>
                </c:pt>
                <c:pt idx="359">
                  <c:v>2.99E-10</c:v>
                </c:pt>
                <c:pt idx="360">
                  <c:v>2.99E-10</c:v>
                </c:pt>
                <c:pt idx="361">
                  <c:v>3.00E-10</c:v>
                </c:pt>
                <c:pt idx="362">
                  <c:v>3.01E-10</c:v>
                </c:pt>
                <c:pt idx="363">
                  <c:v>3.02E-10</c:v>
                </c:pt>
                <c:pt idx="364">
                  <c:v>3.03E-10</c:v>
                </c:pt>
                <c:pt idx="365">
                  <c:v>3.04E-10</c:v>
                </c:pt>
                <c:pt idx="366">
                  <c:v>3.04E-10</c:v>
                </c:pt>
                <c:pt idx="367">
                  <c:v>3.05E-10</c:v>
                </c:pt>
                <c:pt idx="368">
                  <c:v>3.06E-10</c:v>
                </c:pt>
                <c:pt idx="369">
                  <c:v>3.07E-10</c:v>
                </c:pt>
                <c:pt idx="370">
                  <c:v>3.08E-10</c:v>
                </c:pt>
                <c:pt idx="371">
                  <c:v>3.09E-10</c:v>
                </c:pt>
                <c:pt idx="372">
                  <c:v>3.09E-10</c:v>
                </c:pt>
                <c:pt idx="373">
                  <c:v>3.10E-10</c:v>
                </c:pt>
                <c:pt idx="374">
                  <c:v>3.11E-10</c:v>
                </c:pt>
                <c:pt idx="375">
                  <c:v>3.12E-10</c:v>
                </c:pt>
                <c:pt idx="376">
                  <c:v>3.13E-10</c:v>
                </c:pt>
                <c:pt idx="377">
                  <c:v>3.14E-10</c:v>
                </c:pt>
                <c:pt idx="378">
                  <c:v>3.14E-10</c:v>
                </c:pt>
                <c:pt idx="379">
                  <c:v>3.15E-10</c:v>
                </c:pt>
                <c:pt idx="380">
                  <c:v>3.16E-10</c:v>
                </c:pt>
                <c:pt idx="381">
                  <c:v>3.17E-10</c:v>
                </c:pt>
                <c:pt idx="382">
                  <c:v>3.18E-10</c:v>
                </c:pt>
                <c:pt idx="383">
                  <c:v>3.19E-10</c:v>
                </c:pt>
                <c:pt idx="384">
                  <c:v>3.19E-10</c:v>
                </c:pt>
                <c:pt idx="385">
                  <c:v>3.20E-10</c:v>
                </c:pt>
                <c:pt idx="386">
                  <c:v>3.21E-10</c:v>
                </c:pt>
                <c:pt idx="387">
                  <c:v>3.22E-10</c:v>
                </c:pt>
                <c:pt idx="388">
                  <c:v>3.23E-10</c:v>
                </c:pt>
                <c:pt idx="389">
                  <c:v>3.24E-10</c:v>
                </c:pt>
                <c:pt idx="390">
                  <c:v>3.24E-10</c:v>
                </c:pt>
                <c:pt idx="391">
                  <c:v>3.25E-10</c:v>
                </c:pt>
                <c:pt idx="392">
                  <c:v>3.26E-10</c:v>
                </c:pt>
                <c:pt idx="393">
                  <c:v>3.27E-10</c:v>
                </c:pt>
                <c:pt idx="394">
                  <c:v>3.28E-10</c:v>
                </c:pt>
                <c:pt idx="395">
                  <c:v>3.29E-10</c:v>
                </c:pt>
                <c:pt idx="396">
                  <c:v>3.29E-10</c:v>
                </c:pt>
                <c:pt idx="397">
                  <c:v>3.30E-10</c:v>
                </c:pt>
                <c:pt idx="398">
                  <c:v>3.31E-10</c:v>
                </c:pt>
                <c:pt idx="399">
                  <c:v>3.32E-10</c:v>
                </c:pt>
                <c:pt idx="400">
                  <c:v>3.33E-10</c:v>
                </c:pt>
                <c:pt idx="401">
                  <c:v>3.34E-10</c:v>
                </c:pt>
                <c:pt idx="402">
                  <c:v>3.34E-10</c:v>
                </c:pt>
                <c:pt idx="403">
                  <c:v>3.35E-10</c:v>
                </c:pt>
                <c:pt idx="404">
                  <c:v>3.36E-10</c:v>
                </c:pt>
                <c:pt idx="405">
                  <c:v>3.37E-10</c:v>
                </c:pt>
                <c:pt idx="406">
                  <c:v>3.38E-10</c:v>
                </c:pt>
                <c:pt idx="407">
                  <c:v>3.39E-10</c:v>
                </c:pt>
                <c:pt idx="408">
                  <c:v>3.39E-10</c:v>
                </c:pt>
                <c:pt idx="409">
                  <c:v>3.40E-10</c:v>
                </c:pt>
                <c:pt idx="410">
                  <c:v>3.41E-10</c:v>
                </c:pt>
                <c:pt idx="411">
                  <c:v>3.42E-10</c:v>
                </c:pt>
                <c:pt idx="412">
                  <c:v>3.43E-10</c:v>
                </c:pt>
                <c:pt idx="413">
                  <c:v>3.44E-10</c:v>
                </c:pt>
                <c:pt idx="414">
                  <c:v>3.44E-10</c:v>
                </c:pt>
                <c:pt idx="415">
                  <c:v>3.45E-10</c:v>
                </c:pt>
                <c:pt idx="416">
                  <c:v>3.46E-10</c:v>
                </c:pt>
                <c:pt idx="417">
                  <c:v>3.47E-10</c:v>
                </c:pt>
                <c:pt idx="418">
                  <c:v>3.48E-10</c:v>
                </c:pt>
                <c:pt idx="419">
                  <c:v>3.49E-10</c:v>
                </c:pt>
                <c:pt idx="420">
                  <c:v>3.49E-10</c:v>
                </c:pt>
                <c:pt idx="421">
                  <c:v>3.50E-10</c:v>
                </c:pt>
                <c:pt idx="422">
                  <c:v>3.51E-10</c:v>
                </c:pt>
                <c:pt idx="423">
                  <c:v>3.52E-10</c:v>
                </c:pt>
                <c:pt idx="424">
                  <c:v>3.53E-10</c:v>
                </c:pt>
                <c:pt idx="425">
                  <c:v>3.54E-10</c:v>
                </c:pt>
                <c:pt idx="426">
                  <c:v>3.54E-10</c:v>
                </c:pt>
                <c:pt idx="427">
                  <c:v>3.55E-10</c:v>
                </c:pt>
                <c:pt idx="428">
                  <c:v>3.56E-10</c:v>
                </c:pt>
                <c:pt idx="429">
                  <c:v>3.57E-10</c:v>
                </c:pt>
                <c:pt idx="430">
                  <c:v>3.58E-10</c:v>
                </c:pt>
                <c:pt idx="431">
                  <c:v>3.59E-10</c:v>
                </c:pt>
                <c:pt idx="432">
                  <c:v>3.59E-10</c:v>
                </c:pt>
                <c:pt idx="433">
                  <c:v>3.60E-10</c:v>
                </c:pt>
                <c:pt idx="434">
                  <c:v>3.61E-10</c:v>
                </c:pt>
                <c:pt idx="435">
                  <c:v>3.62E-10</c:v>
                </c:pt>
                <c:pt idx="436">
                  <c:v>3.63E-10</c:v>
                </c:pt>
                <c:pt idx="437">
                  <c:v>3.64E-10</c:v>
                </c:pt>
                <c:pt idx="438">
                  <c:v>3.64E-10</c:v>
                </c:pt>
                <c:pt idx="439">
                  <c:v>3.65E-10</c:v>
                </c:pt>
                <c:pt idx="440">
                  <c:v>3.66E-10</c:v>
                </c:pt>
                <c:pt idx="441">
                  <c:v>3.67E-10</c:v>
                </c:pt>
                <c:pt idx="442">
                  <c:v>3.68E-10</c:v>
                </c:pt>
                <c:pt idx="443">
                  <c:v>3.69E-10</c:v>
                </c:pt>
                <c:pt idx="444">
                  <c:v>3.69E-10</c:v>
                </c:pt>
                <c:pt idx="445">
                  <c:v>3.70E-10</c:v>
                </c:pt>
                <c:pt idx="446">
                  <c:v>3.71E-10</c:v>
                </c:pt>
                <c:pt idx="447">
                  <c:v>3.72E-10</c:v>
                </c:pt>
                <c:pt idx="448">
                  <c:v>3.73E-10</c:v>
                </c:pt>
                <c:pt idx="449">
                  <c:v>3.74E-10</c:v>
                </c:pt>
                <c:pt idx="450">
                  <c:v>3.74E-10</c:v>
                </c:pt>
                <c:pt idx="451">
                  <c:v>3.75E-10</c:v>
                </c:pt>
                <c:pt idx="452">
                  <c:v>3.76E-10</c:v>
                </c:pt>
                <c:pt idx="453">
                  <c:v>3.77E-10</c:v>
                </c:pt>
                <c:pt idx="454">
                  <c:v>3.78E-10</c:v>
                </c:pt>
                <c:pt idx="455">
                  <c:v>3.79E-10</c:v>
                </c:pt>
                <c:pt idx="456">
                  <c:v>3.79E-10</c:v>
                </c:pt>
                <c:pt idx="457">
                  <c:v>3.80E-10</c:v>
                </c:pt>
                <c:pt idx="458">
                  <c:v>3.81E-10</c:v>
                </c:pt>
                <c:pt idx="459">
                  <c:v>3.82E-10</c:v>
                </c:pt>
                <c:pt idx="460">
                  <c:v>3.83E-10</c:v>
                </c:pt>
                <c:pt idx="461">
                  <c:v>3.84E-10</c:v>
                </c:pt>
                <c:pt idx="462">
                  <c:v>3.84E-10</c:v>
                </c:pt>
                <c:pt idx="463">
                  <c:v>3.85E-10</c:v>
                </c:pt>
                <c:pt idx="464">
                  <c:v>3.86E-10</c:v>
                </c:pt>
                <c:pt idx="465">
                  <c:v>3.87E-10</c:v>
                </c:pt>
                <c:pt idx="466">
                  <c:v>3.88E-10</c:v>
                </c:pt>
                <c:pt idx="467">
                  <c:v>3.89E-10</c:v>
                </c:pt>
                <c:pt idx="468">
                  <c:v>3.89E-10</c:v>
                </c:pt>
                <c:pt idx="469">
                  <c:v>3.90E-10</c:v>
                </c:pt>
                <c:pt idx="470">
                  <c:v>3.91E-10</c:v>
                </c:pt>
                <c:pt idx="471">
                  <c:v>3.92E-10</c:v>
                </c:pt>
                <c:pt idx="472">
                  <c:v>3.93E-10</c:v>
                </c:pt>
                <c:pt idx="473">
                  <c:v>3.94E-10</c:v>
                </c:pt>
                <c:pt idx="474">
                  <c:v>3.94E-10</c:v>
                </c:pt>
                <c:pt idx="475">
                  <c:v>3.95E-10</c:v>
                </c:pt>
                <c:pt idx="476">
                  <c:v>3.96E-10</c:v>
                </c:pt>
                <c:pt idx="477">
                  <c:v>3.97E-10</c:v>
                </c:pt>
                <c:pt idx="478">
                  <c:v>3.98E-10</c:v>
                </c:pt>
                <c:pt idx="479">
                  <c:v>3.99E-10</c:v>
                </c:pt>
                <c:pt idx="480">
                  <c:v>3.99E-10</c:v>
                </c:pt>
                <c:pt idx="481">
                  <c:v>4.00E-10</c:v>
                </c:pt>
                <c:pt idx="482">
                  <c:v>4.01E-10</c:v>
                </c:pt>
                <c:pt idx="483">
                  <c:v>4.02E-10</c:v>
                </c:pt>
                <c:pt idx="484">
                  <c:v>4.03E-10</c:v>
                </c:pt>
                <c:pt idx="485">
                  <c:v>4.04E-10</c:v>
                </c:pt>
                <c:pt idx="486">
                  <c:v>4.04E-10</c:v>
                </c:pt>
                <c:pt idx="487">
                  <c:v>4.05E-10</c:v>
                </c:pt>
                <c:pt idx="488">
                  <c:v>4.06E-10</c:v>
                </c:pt>
                <c:pt idx="489">
                  <c:v>4.07E-10</c:v>
                </c:pt>
                <c:pt idx="490">
                  <c:v>4.08E-10</c:v>
                </c:pt>
                <c:pt idx="491">
                  <c:v>4.09E-10</c:v>
                </c:pt>
                <c:pt idx="492">
                  <c:v>4.09E-10</c:v>
                </c:pt>
                <c:pt idx="493">
                  <c:v>4.10E-10</c:v>
                </c:pt>
                <c:pt idx="494">
                  <c:v>4.11E-10</c:v>
                </c:pt>
                <c:pt idx="495">
                  <c:v>4.12E-10</c:v>
                </c:pt>
                <c:pt idx="496">
                  <c:v>4.13E-10</c:v>
                </c:pt>
                <c:pt idx="497">
                  <c:v>4.14E-10</c:v>
                </c:pt>
                <c:pt idx="498">
                  <c:v>4.14E-10</c:v>
                </c:pt>
                <c:pt idx="499">
                  <c:v>4.15E-10</c:v>
                </c:pt>
                <c:pt idx="500">
                  <c:v>4.16E-10</c:v>
                </c:pt>
                <c:pt idx="501">
                  <c:v>4.17E-10</c:v>
                </c:pt>
                <c:pt idx="502">
                  <c:v>4.18E-10</c:v>
                </c:pt>
                <c:pt idx="503">
                  <c:v>4.19E-10</c:v>
                </c:pt>
                <c:pt idx="504">
                  <c:v>4.19E-10</c:v>
                </c:pt>
                <c:pt idx="505">
                  <c:v>4.20E-10</c:v>
                </c:pt>
                <c:pt idx="506">
                  <c:v>4.21E-10</c:v>
                </c:pt>
                <c:pt idx="507">
                  <c:v>4.22E-10</c:v>
                </c:pt>
                <c:pt idx="508">
                  <c:v>4.23E-10</c:v>
                </c:pt>
                <c:pt idx="509">
                  <c:v>4.24E-10</c:v>
                </c:pt>
                <c:pt idx="510">
                  <c:v>4.24E-10</c:v>
                </c:pt>
                <c:pt idx="511">
                  <c:v>4.25E-10</c:v>
                </c:pt>
                <c:pt idx="512">
                  <c:v>4.26E-10</c:v>
                </c:pt>
                <c:pt idx="513">
                  <c:v>4.27E-10</c:v>
                </c:pt>
                <c:pt idx="514">
                  <c:v>4.28E-10</c:v>
                </c:pt>
                <c:pt idx="515">
                  <c:v>4.29E-10</c:v>
                </c:pt>
                <c:pt idx="516">
                  <c:v>4.29E-10</c:v>
                </c:pt>
                <c:pt idx="517">
                  <c:v>4.30E-10</c:v>
                </c:pt>
                <c:pt idx="518">
                  <c:v>4.31E-10</c:v>
                </c:pt>
                <c:pt idx="519">
                  <c:v>4.32E-10</c:v>
                </c:pt>
                <c:pt idx="520">
                  <c:v>4.33E-10</c:v>
                </c:pt>
                <c:pt idx="521">
                  <c:v>4.34E-10</c:v>
                </c:pt>
                <c:pt idx="522">
                  <c:v>4.34E-10</c:v>
                </c:pt>
                <c:pt idx="523">
                  <c:v>4.35E-10</c:v>
                </c:pt>
                <c:pt idx="524">
                  <c:v>4.36E-10</c:v>
                </c:pt>
                <c:pt idx="525">
                  <c:v>4.37E-10</c:v>
                </c:pt>
                <c:pt idx="526">
                  <c:v>4.38E-10</c:v>
                </c:pt>
                <c:pt idx="527">
                  <c:v>4.39E-10</c:v>
                </c:pt>
                <c:pt idx="528">
                  <c:v>4.39E-10</c:v>
                </c:pt>
                <c:pt idx="529">
                  <c:v>4.40E-10</c:v>
                </c:pt>
                <c:pt idx="530">
                  <c:v>4.41E-10</c:v>
                </c:pt>
                <c:pt idx="531">
                  <c:v>4.42E-10</c:v>
                </c:pt>
                <c:pt idx="532">
                  <c:v>4.43E-10</c:v>
                </c:pt>
                <c:pt idx="533">
                  <c:v>4.44E-10</c:v>
                </c:pt>
                <c:pt idx="534">
                  <c:v>4.44E-10</c:v>
                </c:pt>
                <c:pt idx="535">
                  <c:v>4.45E-10</c:v>
                </c:pt>
                <c:pt idx="536">
                  <c:v>4.46E-10</c:v>
                </c:pt>
                <c:pt idx="537">
                  <c:v>4.47E-10</c:v>
                </c:pt>
                <c:pt idx="538">
                  <c:v>4.48E-10</c:v>
                </c:pt>
                <c:pt idx="539">
                  <c:v>4.49E-10</c:v>
                </c:pt>
                <c:pt idx="540">
                  <c:v>4.49E-10</c:v>
                </c:pt>
                <c:pt idx="541">
                  <c:v>4.50E-10</c:v>
                </c:pt>
                <c:pt idx="542">
                  <c:v>4.51E-10</c:v>
                </c:pt>
                <c:pt idx="543">
                  <c:v>4.52E-10</c:v>
                </c:pt>
                <c:pt idx="544">
                  <c:v>4.53E-10</c:v>
                </c:pt>
                <c:pt idx="545">
                  <c:v>4.54E-10</c:v>
                </c:pt>
                <c:pt idx="546">
                  <c:v>4.54E-10</c:v>
                </c:pt>
                <c:pt idx="547">
                  <c:v>4.55E-10</c:v>
                </c:pt>
                <c:pt idx="548">
                  <c:v>4.56E-10</c:v>
                </c:pt>
                <c:pt idx="549">
                  <c:v>4.57E-10</c:v>
                </c:pt>
                <c:pt idx="550">
                  <c:v>4.58E-10</c:v>
                </c:pt>
                <c:pt idx="551">
                  <c:v>4.59E-10</c:v>
                </c:pt>
                <c:pt idx="552">
                  <c:v>4.59E-10</c:v>
                </c:pt>
                <c:pt idx="553">
                  <c:v>4.60E-10</c:v>
                </c:pt>
                <c:pt idx="554">
                  <c:v>4.61E-10</c:v>
                </c:pt>
                <c:pt idx="555">
                  <c:v>4.62E-10</c:v>
                </c:pt>
                <c:pt idx="556">
                  <c:v>4.63E-10</c:v>
                </c:pt>
                <c:pt idx="557">
                  <c:v>4.64E-10</c:v>
                </c:pt>
                <c:pt idx="558">
                  <c:v>4.64E-10</c:v>
                </c:pt>
                <c:pt idx="559">
                  <c:v>4.65E-10</c:v>
                </c:pt>
                <c:pt idx="560">
                  <c:v>4.66E-10</c:v>
                </c:pt>
                <c:pt idx="561">
                  <c:v>4.67E-10</c:v>
                </c:pt>
                <c:pt idx="562">
                  <c:v>4.68E-10</c:v>
                </c:pt>
                <c:pt idx="563">
                  <c:v>4.69E-10</c:v>
                </c:pt>
                <c:pt idx="564">
                  <c:v>4.69E-10</c:v>
                </c:pt>
                <c:pt idx="565">
                  <c:v>4.70E-10</c:v>
                </c:pt>
                <c:pt idx="566">
                  <c:v>4.71E-10</c:v>
                </c:pt>
                <c:pt idx="567">
                  <c:v>4.72E-10</c:v>
                </c:pt>
                <c:pt idx="568">
                  <c:v>4.73E-10</c:v>
                </c:pt>
                <c:pt idx="569">
                  <c:v>4.74E-10</c:v>
                </c:pt>
                <c:pt idx="570">
                  <c:v>4.74E-10</c:v>
                </c:pt>
                <c:pt idx="571">
                  <c:v>4.75E-10</c:v>
                </c:pt>
                <c:pt idx="572">
                  <c:v>4.76E-10</c:v>
                </c:pt>
                <c:pt idx="573">
                  <c:v>4.77E-10</c:v>
                </c:pt>
                <c:pt idx="574">
                  <c:v>4.78E-10</c:v>
                </c:pt>
                <c:pt idx="575">
                  <c:v>4.79E-10</c:v>
                </c:pt>
                <c:pt idx="576">
                  <c:v>4.79E-10</c:v>
                </c:pt>
                <c:pt idx="577">
                  <c:v>4.80E-10</c:v>
                </c:pt>
                <c:pt idx="578">
                  <c:v>4.81E-10</c:v>
                </c:pt>
                <c:pt idx="579">
                  <c:v>4.82E-10</c:v>
                </c:pt>
                <c:pt idx="580">
                  <c:v>4.83E-10</c:v>
                </c:pt>
                <c:pt idx="581">
                  <c:v>4.84E-10</c:v>
                </c:pt>
                <c:pt idx="582">
                  <c:v>4.85E-10</c:v>
                </c:pt>
                <c:pt idx="583">
                  <c:v>4.85E-10</c:v>
                </c:pt>
                <c:pt idx="584">
                  <c:v>4.86E-10</c:v>
                </c:pt>
                <c:pt idx="585">
                  <c:v>4.87E-10</c:v>
                </c:pt>
                <c:pt idx="586">
                  <c:v>4.88E-10</c:v>
                </c:pt>
                <c:pt idx="587">
                  <c:v>4.89E-10</c:v>
                </c:pt>
                <c:pt idx="588">
                  <c:v>4.90E-10</c:v>
                </c:pt>
                <c:pt idx="589">
                  <c:v>4.90E-10</c:v>
                </c:pt>
                <c:pt idx="590">
                  <c:v>4.91E-10</c:v>
                </c:pt>
                <c:pt idx="591">
                  <c:v>4.92E-10</c:v>
                </c:pt>
                <c:pt idx="592">
                  <c:v>4.93E-10</c:v>
                </c:pt>
                <c:pt idx="593">
                  <c:v>4.94E-10</c:v>
                </c:pt>
                <c:pt idx="594">
                  <c:v>4.95E-10</c:v>
                </c:pt>
                <c:pt idx="595">
                  <c:v>4.95E-10</c:v>
                </c:pt>
                <c:pt idx="596">
                  <c:v>4.96E-10</c:v>
                </c:pt>
                <c:pt idx="597">
                  <c:v>4.97E-10</c:v>
                </c:pt>
                <c:pt idx="598">
                  <c:v>4.98E-10</c:v>
                </c:pt>
                <c:pt idx="599">
                  <c:v>4.99E-10</c:v>
                </c:pt>
                <c:pt idx="600">
                  <c:v>5.00E-10</c:v>
                </c:pt>
                <c:pt idx="601">
                  <c:v>5.00E-10</c:v>
                </c:pt>
                <c:pt idx="602">
                  <c:v>5.01E-10</c:v>
                </c:pt>
                <c:pt idx="603">
                  <c:v>5.02E-10</c:v>
                </c:pt>
                <c:pt idx="604">
                  <c:v>5.03E-10</c:v>
                </c:pt>
                <c:pt idx="605">
                  <c:v>5.04E-10</c:v>
                </c:pt>
                <c:pt idx="606">
                  <c:v>5.05E-10</c:v>
                </c:pt>
                <c:pt idx="607">
                  <c:v>5.05E-10</c:v>
                </c:pt>
                <c:pt idx="608">
                  <c:v>5.06E-10</c:v>
                </c:pt>
                <c:pt idx="609">
                  <c:v>5.07E-10</c:v>
                </c:pt>
                <c:pt idx="610">
                  <c:v>5.08E-10</c:v>
                </c:pt>
                <c:pt idx="611">
                  <c:v>5.09E-10</c:v>
                </c:pt>
                <c:pt idx="612">
                  <c:v>5.10E-10</c:v>
                </c:pt>
                <c:pt idx="613">
                  <c:v>5.10E-10</c:v>
                </c:pt>
                <c:pt idx="614">
                  <c:v>5.11E-10</c:v>
                </c:pt>
                <c:pt idx="615">
                  <c:v>5.12E-10</c:v>
                </c:pt>
                <c:pt idx="616">
                  <c:v>5.13E-10</c:v>
                </c:pt>
                <c:pt idx="617">
                  <c:v>5.14E-10</c:v>
                </c:pt>
                <c:pt idx="618">
                  <c:v>5.15E-10</c:v>
                </c:pt>
                <c:pt idx="619">
                  <c:v>5.15E-10</c:v>
                </c:pt>
                <c:pt idx="620">
                  <c:v>5.16E-10</c:v>
                </c:pt>
                <c:pt idx="621">
                  <c:v>5.17E-10</c:v>
                </c:pt>
                <c:pt idx="622">
                  <c:v>5.18E-10</c:v>
                </c:pt>
                <c:pt idx="623">
                  <c:v>5.19E-10</c:v>
                </c:pt>
                <c:pt idx="624">
                  <c:v>5.20E-10</c:v>
                </c:pt>
                <c:pt idx="625">
                  <c:v>5.20E-10</c:v>
                </c:pt>
                <c:pt idx="626">
                  <c:v>5.21E-10</c:v>
                </c:pt>
                <c:pt idx="627">
                  <c:v>5.22E-10</c:v>
                </c:pt>
                <c:pt idx="628">
                  <c:v>5.23E-10</c:v>
                </c:pt>
                <c:pt idx="629">
                  <c:v>5.24E-10</c:v>
                </c:pt>
                <c:pt idx="630">
                  <c:v>5.25E-10</c:v>
                </c:pt>
                <c:pt idx="631">
                  <c:v>5.25E-10</c:v>
                </c:pt>
                <c:pt idx="632">
                  <c:v>5.26E-10</c:v>
                </c:pt>
                <c:pt idx="633">
                  <c:v>5.27E-10</c:v>
                </c:pt>
                <c:pt idx="634">
                  <c:v>5.28E-10</c:v>
                </c:pt>
                <c:pt idx="635">
                  <c:v>5.29E-10</c:v>
                </c:pt>
                <c:pt idx="636">
                  <c:v>5.30E-10</c:v>
                </c:pt>
                <c:pt idx="637">
                  <c:v>5.30E-10</c:v>
                </c:pt>
                <c:pt idx="638">
                  <c:v>5.31E-10</c:v>
                </c:pt>
                <c:pt idx="639">
                  <c:v>5.32E-10</c:v>
                </c:pt>
                <c:pt idx="640">
                  <c:v>5.33E-10</c:v>
                </c:pt>
                <c:pt idx="641">
                  <c:v>5.34E-10</c:v>
                </c:pt>
                <c:pt idx="642">
                  <c:v>5.35E-10</c:v>
                </c:pt>
                <c:pt idx="643">
                  <c:v>5.35E-10</c:v>
                </c:pt>
                <c:pt idx="644">
                  <c:v>5.36E-10</c:v>
                </c:pt>
                <c:pt idx="645">
                  <c:v>5.37E-10</c:v>
                </c:pt>
                <c:pt idx="646">
                  <c:v>5.38E-10</c:v>
                </c:pt>
                <c:pt idx="647">
                  <c:v>5.39E-10</c:v>
                </c:pt>
                <c:pt idx="648">
                  <c:v>5.40E-10</c:v>
                </c:pt>
                <c:pt idx="649">
                  <c:v>5.40E-10</c:v>
                </c:pt>
                <c:pt idx="650">
                  <c:v>5.41E-10</c:v>
                </c:pt>
                <c:pt idx="651">
                  <c:v>5.42E-10</c:v>
                </c:pt>
                <c:pt idx="652">
                  <c:v>5.43E-10</c:v>
                </c:pt>
                <c:pt idx="653">
                  <c:v>5.44E-10</c:v>
                </c:pt>
                <c:pt idx="654">
                  <c:v>5.45E-10</c:v>
                </c:pt>
                <c:pt idx="655">
                  <c:v>5.45E-10</c:v>
                </c:pt>
                <c:pt idx="656">
                  <c:v>5.46E-10</c:v>
                </c:pt>
                <c:pt idx="657">
                  <c:v>5.47E-10</c:v>
                </c:pt>
                <c:pt idx="658">
                  <c:v>5.48E-10</c:v>
                </c:pt>
                <c:pt idx="659">
                  <c:v>5.49E-10</c:v>
                </c:pt>
                <c:pt idx="660">
                  <c:v>5.50E-10</c:v>
                </c:pt>
                <c:pt idx="661">
                  <c:v>5.50E-10</c:v>
                </c:pt>
                <c:pt idx="662">
                  <c:v>5.51E-10</c:v>
                </c:pt>
                <c:pt idx="663">
                  <c:v>5.52E-10</c:v>
                </c:pt>
                <c:pt idx="664">
                  <c:v>5.53E-10</c:v>
                </c:pt>
                <c:pt idx="665">
                  <c:v>5.54E-10</c:v>
                </c:pt>
                <c:pt idx="666">
                  <c:v>5.55E-10</c:v>
                </c:pt>
                <c:pt idx="667">
                  <c:v>5.55E-10</c:v>
                </c:pt>
                <c:pt idx="668">
                  <c:v>5.56E-10</c:v>
                </c:pt>
                <c:pt idx="669">
                  <c:v>5.57E-10</c:v>
                </c:pt>
                <c:pt idx="670">
                  <c:v>5.58E-10</c:v>
                </c:pt>
                <c:pt idx="671">
                  <c:v>5.59E-10</c:v>
                </c:pt>
                <c:pt idx="672">
                  <c:v>5.60E-10</c:v>
                </c:pt>
                <c:pt idx="673">
                  <c:v>5.60E-10</c:v>
                </c:pt>
                <c:pt idx="674">
                  <c:v>5.61E-10</c:v>
                </c:pt>
                <c:pt idx="675">
                  <c:v>5.62E-10</c:v>
                </c:pt>
                <c:pt idx="676">
                  <c:v>5.63E-10</c:v>
                </c:pt>
                <c:pt idx="677">
                  <c:v>5.64E-10</c:v>
                </c:pt>
                <c:pt idx="678">
                  <c:v>5.65E-10</c:v>
                </c:pt>
                <c:pt idx="679">
                  <c:v>5.65E-10</c:v>
                </c:pt>
                <c:pt idx="680">
                  <c:v>5.66E-10</c:v>
                </c:pt>
                <c:pt idx="681">
                  <c:v>5.67E-10</c:v>
                </c:pt>
                <c:pt idx="682">
                  <c:v>5.68E-10</c:v>
                </c:pt>
                <c:pt idx="683">
                  <c:v>5.69E-10</c:v>
                </c:pt>
                <c:pt idx="684">
                  <c:v>5.70E-10</c:v>
                </c:pt>
                <c:pt idx="685">
                  <c:v>5.70E-10</c:v>
                </c:pt>
                <c:pt idx="686">
                  <c:v>5.71E-10</c:v>
                </c:pt>
                <c:pt idx="687">
                  <c:v>5.72E-10</c:v>
                </c:pt>
                <c:pt idx="688">
                  <c:v>5.73E-10</c:v>
                </c:pt>
                <c:pt idx="689">
                  <c:v>5.74E-10</c:v>
                </c:pt>
                <c:pt idx="690">
                  <c:v>5.75E-10</c:v>
                </c:pt>
                <c:pt idx="691">
                  <c:v>5.75E-10</c:v>
                </c:pt>
                <c:pt idx="692">
                  <c:v>5.76E-10</c:v>
                </c:pt>
                <c:pt idx="693">
                  <c:v>5.77E-10</c:v>
                </c:pt>
                <c:pt idx="694">
                  <c:v>5.78E-10</c:v>
                </c:pt>
                <c:pt idx="695">
                  <c:v>5.79E-10</c:v>
                </c:pt>
                <c:pt idx="696">
                  <c:v>5.80E-10</c:v>
                </c:pt>
                <c:pt idx="697">
                  <c:v>5.80E-10</c:v>
                </c:pt>
                <c:pt idx="698">
                  <c:v>5.81E-10</c:v>
                </c:pt>
                <c:pt idx="699">
                  <c:v>5.82E-10</c:v>
                </c:pt>
                <c:pt idx="700">
                  <c:v>5.83E-10</c:v>
                </c:pt>
                <c:pt idx="701">
                  <c:v>5.84E-10</c:v>
                </c:pt>
                <c:pt idx="702">
                  <c:v>5.85E-10</c:v>
                </c:pt>
                <c:pt idx="703">
                  <c:v>5.85E-10</c:v>
                </c:pt>
                <c:pt idx="704">
                  <c:v>5.86E-10</c:v>
                </c:pt>
                <c:pt idx="705">
                  <c:v>5.87E-10</c:v>
                </c:pt>
                <c:pt idx="706">
                  <c:v>5.88E-10</c:v>
                </c:pt>
                <c:pt idx="707">
                  <c:v>5.89E-10</c:v>
                </c:pt>
                <c:pt idx="708">
                  <c:v>5.90E-10</c:v>
                </c:pt>
                <c:pt idx="709">
                  <c:v>5.90E-10</c:v>
                </c:pt>
                <c:pt idx="710">
                  <c:v>5.91E-10</c:v>
                </c:pt>
                <c:pt idx="711">
                  <c:v>5.92E-10</c:v>
                </c:pt>
                <c:pt idx="712">
                  <c:v>5.93E-10</c:v>
                </c:pt>
                <c:pt idx="713">
                  <c:v>5.94E-10</c:v>
                </c:pt>
                <c:pt idx="714">
                  <c:v>5.95E-10</c:v>
                </c:pt>
                <c:pt idx="715">
                  <c:v>5.95E-10</c:v>
                </c:pt>
                <c:pt idx="716">
                  <c:v>5.96E-10</c:v>
                </c:pt>
                <c:pt idx="717">
                  <c:v>5.97E-10</c:v>
                </c:pt>
                <c:pt idx="718">
                  <c:v>5.98E-10</c:v>
                </c:pt>
                <c:pt idx="719">
                  <c:v>5.99E-10</c:v>
                </c:pt>
                <c:pt idx="720">
                  <c:v>6.00E-10</c:v>
                </c:pt>
                <c:pt idx="721">
                  <c:v>6.00E-10</c:v>
                </c:pt>
                <c:pt idx="722">
                  <c:v>6.01E-10</c:v>
                </c:pt>
                <c:pt idx="723">
                  <c:v>6.02E-10</c:v>
                </c:pt>
                <c:pt idx="724">
                  <c:v>6.03E-10</c:v>
                </c:pt>
                <c:pt idx="725">
                  <c:v>6.04E-10</c:v>
                </c:pt>
                <c:pt idx="726">
                  <c:v>6.05E-10</c:v>
                </c:pt>
                <c:pt idx="727">
                  <c:v>6.05E-10</c:v>
                </c:pt>
                <c:pt idx="728">
                  <c:v>6.06E-10</c:v>
                </c:pt>
                <c:pt idx="729">
                  <c:v>6.07E-10</c:v>
                </c:pt>
                <c:pt idx="730">
                  <c:v>6.08E-10</c:v>
                </c:pt>
                <c:pt idx="731">
                  <c:v>6.09E-10</c:v>
                </c:pt>
                <c:pt idx="732">
                  <c:v>6.10E-10</c:v>
                </c:pt>
                <c:pt idx="733">
                  <c:v>6.10E-10</c:v>
                </c:pt>
                <c:pt idx="734">
                  <c:v>6.11E-10</c:v>
                </c:pt>
                <c:pt idx="735">
                  <c:v>6.12E-10</c:v>
                </c:pt>
                <c:pt idx="736">
                  <c:v>6.13E-10</c:v>
                </c:pt>
                <c:pt idx="737">
                  <c:v>6.14E-10</c:v>
                </c:pt>
                <c:pt idx="738">
                  <c:v>6.15E-10</c:v>
                </c:pt>
                <c:pt idx="739">
                  <c:v>6.15E-10</c:v>
                </c:pt>
                <c:pt idx="740">
                  <c:v>6.16E-10</c:v>
                </c:pt>
                <c:pt idx="741">
                  <c:v>6.17E-10</c:v>
                </c:pt>
                <c:pt idx="742">
                  <c:v>6.18E-10</c:v>
                </c:pt>
                <c:pt idx="743">
                  <c:v>6.19E-10</c:v>
                </c:pt>
                <c:pt idx="744">
                  <c:v>6.20E-10</c:v>
                </c:pt>
                <c:pt idx="745">
                  <c:v>6.20E-10</c:v>
                </c:pt>
                <c:pt idx="746">
                  <c:v>6.21E-10</c:v>
                </c:pt>
                <c:pt idx="747">
                  <c:v>6.22E-10</c:v>
                </c:pt>
                <c:pt idx="748">
                  <c:v>6.23E-10</c:v>
                </c:pt>
                <c:pt idx="749">
                  <c:v>6.24E-10</c:v>
                </c:pt>
                <c:pt idx="750">
                  <c:v>6.25E-10</c:v>
                </c:pt>
                <c:pt idx="751">
                  <c:v>6.25E-10</c:v>
                </c:pt>
                <c:pt idx="752">
                  <c:v>6.26E-10</c:v>
                </c:pt>
                <c:pt idx="753">
                  <c:v>6.27E-10</c:v>
                </c:pt>
                <c:pt idx="754">
                  <c:v>6.28E-10</c:v>
                </c:pt>
                <c:pt idx="755">
                  <c:v>6.29E-10</c:v>
                </c:pt>
                <c:pt idx="756">
                  <c:v>6.30E-10</c:v>
                </c:pt>
                <c:pt idx="757">
                  <c:v>6.30E-10</c:v>
                </c:pt>
                <c:pt idx="758">
                  <c:v>6.31E-10</c:v>
                </c:pt>
                <c:pt idx="759">
                  <c:v>6.32E-10</c:v>
                </c:pt>
                <c:pt idx="760">
                  <c:v>6.33E-10</c:v>
                </c:pt>
                <c:pt idx="761">
                  <c:v>6.34E-10</c:v>
                </c:pt>
                <c:pt idx="762">
                  <c:v>6.35E-10</c:v>
                </c:pt>
                <c:pt idx="763">
                  <c:v>6.35E-10</c:v>
                </c:pt>
                <c:pt idx="764">
                  <c:v>6.36E-10</c:v>
                </c:pt>
                <c:pt idx="765">
                  <c:v>6.37E-10</c:v>
                </c:pt>
                <c:pt idx="766">
                  <c:v>6.38E-10</c:v>
                </c:pt>
                <c:pt idx="767">
                  <c:v>6.39E-10</c:v>
                </c:pt>
                <c:pt idx="768">
                  <c:v>6.40E-10</c:v>
                </c:pt>
                <c:pt idx="769">
                  <c:v>6.40E-10</c:v>
                </c:pt>
                <c:pt idx="770">
                  <c:v>6.41E-10</c:v>
                </c:pt>
                <c:pt idx="771">
                  <c:v>6.42E-10</c:v>
                </c:pt>
                <c:pt idx="772">
                  <c:v>6.43E-10</c:v>
                </c:pt>
                <c:pt idx="773">
                  <c:v>6.44E-10</c:v>
                </c:pt>
                <c:pt idx="774">
                  <c:v>6.45E-10</c:v>
                </c:pt>
                <c:pt idx="775">
                  <c:v>6.45E-10</c:v>
                </c:pt>
                <c:pt idx="776">
                  <c:v>6.46E-10</c:v>
                </c:pt>
                <c:pt idx="777">
                  <c:v>6.47E-10</c:v>
                </c:pt>
                <c:pt idx="778">
                  <c:v>6.48E-10</c:v>
                </c:pt>
                <c:pt idx="779">
                  <c:v>6.49E-10</c:v>
                </c:pt>
                <c:pt idx="780">
                  <c:v>6.50E-10</c:v>
                </c:pt>
                <c:pt idx="781">
                  <c:v>6.50E-10</c:v>
                </c:pt>
                <c:pt idx="782">
                  <c:v>6.51E-10</c:v>
                </c:pt>
                <c:pt idx="783">
                  <c:v>6.52E-10</c:v>
                </c:pt>
                <c:pt idx="784">
                  <c:v>6.53E-10</c:v>
                </c:pt>
                <c:pt idx="785">
                  <c:v>6.54E-10</c:v>
                </c:pt>
                <c:pt idx="786">
                  <c:v>6.55E-10</c:v>
                </c:pt>
                <c:pt idx="787">
                  <c:v>6.55E-10</c:v>
                </c:pt>
                <c:pt idx="788">
                  <c:v>6.56E-10</c:v>
                </c:pt>
                <c:pt idx="789">
                  <c:v>6.57E-10</c:v>
                </c:pt>
                <c:pt idx="790">
                  <c:v>6.58E-10</c:v>
                </c:pt>
                <c:pt idx="791">
                  <c:v>6.59E-10</c:v>
                </c:pt>
                <c:pt idx="792">
                  <c:v>6.60E-10</c:v>
                </c:pt>
                <c:pt idx="793">
                  <c:v>6.60E-10</c:v>
                </c:pt>
                <c:pt idx="794">
                  <c:v>6.61E-10</c:v>
                </c:pt>
                <c:pt idx="795">
                  <c:v>6.62E-10</c:v>
                </c:pt>
                <c:pt idx="796">
                  <c:v>6.63E-10</c:v>
                </c:pt>
                <c:pt idx="797">
                  <c:v>6.64E-10</c:v>
                </c:pt>
                <c:pt idx="798">
                  <c:v>6.65E-10</c:v>
                </c:pt>
                <c:pt idx="799">
                  <c:v>6.65E-10</c:v>
                </c:pt>
                <c:pt idx="800">
                  <c:v>6.66E-10</c:v>
                </c:pt>
                <c:pt idx="801">
                  <c:v>6.67E-10</c:v>
                </c:pt>
                <c:pt idx="802">
                  <c:v>6.68E-10</c:v>
                </c:pt>
                <c:pt idx="803">
                  <c:v>6.69E-10</c:v>
                </c:pt>
                <c:pt idx="804">
                  <c:v>6.70E-10</c:v>
                </c:pt>
                <c:pt idx="805">
                  <c:v>6.70E-10</c:v>
                </c:pt>
                <c:pt idx="806">
                  <c:v>6.71E-10</c:v>
                </c:pt>
                <c:pt idx="807">
                  <c:v>6.72E-10</c:v>
                </c:pt>
                <c:pt idx="808">
                  <c:v>6.73E-10</c:v>
                </c:pt>
                <c:pt idx="809">
                  <c:v>6.74E-10</c:v>
                </c:pt>
                <c:pt idx="810">
                  <c:v>6.75E-10</c:v>
                </c:pt>
                <c:pt idx="811">
                  <c:v>6.75E-10</c:v>
                </c:pt>
                <c:pt idx="812">
                  <c:v>6.76E-10</c:v>
                </c:pt>
                <c:pt idx="813">
                  <c:v>6.77E-10</c:v>
                </c:pt>
                <c:pt idx="814">
                  <c:v>6.78E-10</c:v>
                </c:pt>
                <c:pt idx="815">
                  <c:v>6.79E-10</c:v>
                </c:pt>
                <c:pt idx="816">
                  <c:v>6.80E-10</c:v>
                </c:pt>
                <c:pt idx="817">
                  <c:v>6.80E-10</c:v>
                </c:pt>
                <c:pt idx="818">
                  <c:v>6.81E-10</c:v>
                </c:pt>
                <c:pt idx="819">
                  <c:v>6.82E-10</c:v>
                </c:pt>
                <c:pt idx="820">
                  <c:v>6.83E-10</c:v>
                </c:pt>
                <c:pt idx="821">
                  <c:v>6.84E-10</c:v>
                </c:pt>
                <c:pt idx="822">
                  <c:v>6.85E-10</c:v>
                </c:pt>
                <c:pt idx="823">
                  <c:v>6.85E-10</c:v>
                </c:pt>
                <c:pt idx="824">
                  <c:v>6.86E-10</c:v>
                </c:pt>
                <c:pt idx="825">
                  <c:v>6.87E-10</c:v>
                </c:pt>
                <c:pt idx="826">
                  <c:v>6.88E-10</c:v>
                </c:pt>
                <c:pt idx="827">
                  <c:v>6.89E-10</c:v>
                </c:pt>
                <c:pt idx="828">
                  <c:v>6.90E-10</c:v>
                </c:pt>
                <c:pt idx="829">
                  <c:v>6.90E-10</c:v>
                </c:pt>
                <c:pt idx="830">
                  <c:v>6.91E-10</c:v>
                </c:pt>
                <c:pt idx="831">
                  <c:v>6.92E-10</c:v>
                </c:pt>
                <c:pt idx="832">
                  <c:v>6.93E-10</c:v>
                </c:pt>
                <c:pt idx="833">
                  <c:v>6.94E-10</c:v>
                </c:pt>
                <c:pt idx="834">
                  <c:v>6.95E-10</c:v>
                </c:pt>
                <c:pt idx="835">
                  <c:v>6.95E-10</c:v>
                </c:pt>
                <c:pt idx="836">
                  <c:v>6.96E-10</c:v>
                </c:pt>
                <c:pt idx="837">
                  <c:v>6.97E-10</c:v>
                </c:pt>
                <c:pt idx="838">
                  <c:v>6.98E-10</c:v>
                </c:pt>
                <c:pt idx="839">
                  <c:v>6.99E-10</c:v>
                </c:pt>
                <c:pt idx="840">
                  <c:v>7.00E-10</c:v>
                </c:pt>
                <c:pt idx="841">
                  <c:v>7.00E-10</c:v>
                </c:pt>
                <c:pt idx="842">
                  <c:v>7.01E-10</c:v>
                </c:pt>
                <c:pt idx="843">
                  <c:v>7.02E-10</c:v>
                </c:pt>
                <c:pt idx="844">
                  <c:v>7.03E-10</c:v>
                </c:pt>
                <c:pt idx="845">
                  <c:v>7.04E-10</c:v>
                </c:pt>
                <c:pt idx="846">
                  <c:v>7.05E-10</c:v>
                </c:pt>
                <c:pt idx="847">
                  <c:v>7.05E-10</c:v>
                </c:pt>
                <c:pt idx="848">
                  <c:v>7.06E-10</c:v>
                </c:pt>
                <c:pt idx="849">
                  <c:v>7.07E-10</c:v>
                </c:pt>
                <c:pt idx="850">
                  <c:v>7.08E-10</c:v>
                </c:pt>
                <c:pt idx="851">
                  <c:v>7.09E-10</c:v>
                </c:pt>
                <c:pt idx="852">
                  <c:v>7.10E-10</c:v>
                </c:pt>
                <c:pt idx="853">
                  <c:v>7.10E-10</c:v>
                </c:pt>
                <c:pt idx="854">
                  <c:v>7.11E-10</c:v>
                </c:pt>
                <c:pt idx="855">
                  <c:v>7.12E-10</c:v>
                </c:pt>
                <c:pt idx="856">
                  <c:v>7.13E-10</c:v>
                </c:pt>
                <c:pt idx="857">
                  <c:v>7.14E-10</c:v>
                </c:pt>
                <c:pt idx="858">
                  <c:v>7.15E-10</c:v>
                </c:pt>
                <c:pt idx="859">
                  <c:v>7.15E-10</c:v>
                </c:pt>
                <c:pt idx="860">
                  <c:v>7.16E-10</c:v>
                </c:pt>
                <c:pt idx="861">
                  <c:v>7.17E-10</c:v>
                </c:pt>
                <c:pt idx="862">
                  <c:v>7.18E-10</c:v>
                </c:pt>
                <c:pt idx="863">
                  <c:v>7.19E-10</c:v>
                </c:pt>
                <c:pt idx="864">
                  <c:v>7.20E-10</c:v>
                </c:pt>
                <c:pt idx="865">
                  <c:v>7.20E-10</c:v>
                </c:pt>
                <c:pt idx="866">
                  <c:v>7.21E-10</c:v>
                </c:pt>
                <c:pt idx="867">
                  <c:v>7.22E-10</c:v>
                </c:pt>
                <c:pt idx="868">
                  <c:v>7.23E-10</c:v>
                </c:pt>
                <c:pt idx="869">
                  <c:v>7.24E-10</c:v>
                </c:pt>
                <c:pt idx="870">
                  <c:v>7.25E-10</c:v>
                </c:pt>
                <c:pt idx="871">
                  <c:v>7.26E-10</c:v>
                </c:pt>
                <c:pt idx="872">
                  <c:v>7.26E-10</c:v>
                </c:pt>
                <c:pt idx="873">
                  <c:v>7.27E-10</c:v>
                </c:pt>
                <c:pt idx="874">
                  <c:v>7.28E-10</c:v>
                </c:pt>
                <c:pt idx="875">
                  <c:v>7.29E-10</c:v>
                </c:pt>
                <c:pt idx="876">
                  <c:v>7.30E-10</c:v>
                </c:pt>
                <c:pt idx="877">
                  <c:v>7.31E-10</c:v>
                </c:pt>
                <c:pt idx="878">
                  <c:v>7.31E-10</c:v>
                </c:pt>
                <c:pt idx="879">
                  <c:v>7.32E-10</c:v>
                </c:pt>
                <c:pt idx="880">
                  <c:v>7.33E-10</c:v>
                </c:pt>
                <c:pt idx="881">
                  <c:v>7.34E-10</c:v>
                </c:pt>
                <c:pt idx="882">
                  <c:v>7.35E-10</c:v>
                </c:pt>
                <c:pt idx="883">
                  <c:v>7.36E-10</c:v>
                </c:pt>
                <c:pt idx="884">
                  <c:v>7.36E-10</c:v>
                </c:pt>
                <c:pt idx="885">
                  <c:v>7.37E-10</c:v>
                </c:pt>
                <c:pt idx="886">
                  <c:v>7.38E-10</c:v>
                </c:pt>
                <c:pt idx="887">
                  <c:v>7.39E-10</c:v>
                </c:pt>
                <c:pt idx="888">
                  <c:v>7.40E-10</c:v>
                </c:pt>
                <c:pt idx="889">
                  <c:v>7.41E-10</c:v>
                </c:pt>
                <c:pt idx="890">
                  <c:v>7.41E-10</c:v>
                </c:pt>
                <c:pt idx="891">
                  <c:v>7.42E-10</c:v>
                </c:pt>
                <c:pt idx="892">
                  <c:v>7.43E-10</c:v>
                </c:pt>
                <c:pt idx="893">
                  <c:v>7.44E-10</c:v>
                </c:pt>
                <c:pt idx="894">
                  <c:v>7.45E-10</c:v>
                </c:pt>
                <c:pt idx="895">
                  <c:v>7.46E-10</c:v>
                </c:pt>
                <c:pt idx="896">
                  <c:v>7.46E-10</c:v>
                </c:pt>
                <c:pt idx="897">
                  <c:v>7.47E-10</c:v>
                </c:pt>
                <c:pt idx="898">
                  <c:v>7.48E-10</c:v>
                </c:pt>
                <c:pt idx="899">
                  <c:v>7.49E-10</c:v>
                </c:pt>
                <c:pt idx="900">
                  <c:v>7.50E-10</c:v>
                </c:pt>
                <c:pt idx="901">
                  <c:v>7.51E-10</c:v>
                </c:pt>
                <c:pt idx="902">
                  <c:v>7.51E-10</c:v>
                </c:pt>
                <c:pt idx="903">
                  <c:v>7.52E-10</c:v>
                </c:pt>
                <c:pt idx="904">
                  <c:v>7.53E-10</c:v>
                </c:pt>
                <c:pt idx="905">
                  <c:v>7.54E-10</c:v>
                </c:pt>
                <c:pt idx="906">
                  <c:v>7.55E-10</c:v>
                </c:pt>
                <c:pt idx="907">
                  <c:v>7.56E-10</c:v>
                </c:pt>
                <c:pt idx="908">
                  <c:v>7.56E-10</c:v>
                </c:pt>
                <c:pt idx="909">
                  <c:v>7.57E-10</c:v>
                </c:pt>
                <c:pt idx="910">
                  <c:v>7.58E-10</c:v>
                </c:pt>
                <c:pt idx="911">
                  <c:v>7.59E-10</c:v>
                </c:pt>
                <c:pt idx="912">
                  <c:v>7.60E-10</c:v>
                </c:pt>
                <c:pt idx="913">
                  <c:v>7.61E-10</c:v>
                </c:pt>
                <c:pt idx="914">
                  <c:v>7.61E-10</c:v>
                </c:pt>
                <c:pt idx="915">
                  <c:v>7.62E-10</c:v>
                </c:pt>
                <c:pt idx="916">
                  <c:v>7.63E-10</c:v>
                </c:pt>
                <c:pt idx="917">
                  <c:v>7.64E-10</c:v>
                </c:pt>
                <c:pt idx="918">
                  <c:v>7.65E-10</c:v>
                </c:pt>
                <c:pt idx="919">
                  <c:v>7.66E-10</c:v>
                </c:pt>
                <c:pt idx="920">
                  <c:v>7.66E-10</c:v>
                </c:pt>
                <c:pt idx="921">
                  <c:v>7.67E-10</c:v>
                </c:pt>
                <c:pt idx="922">
                  <c:v>7.68E-10</c:v>
                </c:pt>
                <c:pt idx="923">
                  <c:v>7.69E-10</c:v>
                </c:pt>
                <c:pt idx="924">
                  <c:v>7.70E-10</c:v>
                </c:pt>
                <c:pt idx="925">
                  <c:v>7.71E-10</c:v>
                </c:pt>
                <c:pt idx="926">
                  <c:v>7.71E-10</c:v>
                </c:pt>
                <c:pt idx="927">
                  <c:v>7.72E-10</c:v>
                </c:pt>
                <c:pt idx="928">
                  <c:v>7.73E-10</c:v>
                </c:pt>
                <c:pt idx="929">
                  <c:v>7.74E-10</c:v>
                </c:pt>
                <c:pt idx="930">
                  <c:v>7.75E-10</c:v>
                </c:pt>
                <c:pt idx="931">
                  <c:v>7.76E-10</c:v>
                </c:pt>
                <c:pt idx="932">
                  <c:v>7.76E-10</c:v>
                </c:pt>
                <c:pt idx="933">
                  <c:v>7.77E-10</c:v>
                </c:pt>
                <c:pt idx="934">
                  <c:v>7.78E-10</c:v>
                </c:pt>
                <c:pt idx="935">
                  <c:v>7.79E-10</c:v>
                </c:pt>
                <c:pt idx="936">
                  <c:v>7.80E-10</c:v>
                </c:pt>
                <c:pt idx="937">
                  <c:v>7.81E-10</c:v>
                </c:pt>
                <c:pt idx="938">
                  <c:v>7.81E-10</c:v>
                </c:pt>
                <c:pt idx="939">
                  <c:v>7.82E-10</c:v>
                </c:pt>
                <c:pt idx="940">
                  <c:v>7.83E-10</c:v>
                </c:pt>
                <c:pt idx="941">
                  <c:v>7.84E-10</c:v>
                </c:pt>
                <c:pt idx="942">
                  <c:v>7.85E-10</c:v>
                </c:pt>
                <c:pt idx="943">
                  <c:v>7.86E-10</c:v>
                </c:pt>
                <c:pt idx="944">
                  <c:v>7.86E-10</c:v>
                </c:pt>
                <c:pt idx="945">
                  <c:v>7.87E-10</c:v>
                </c:pt>
                <c:pt idx="946">
                  <c:v>7.88E-10</c:v>
                </c:pt>
                <c:pt idx="947">
                  <c:v>7.89E-10</c:v>
                </c:pt>
                <c:pt idx="948">
                  <c:v>7.90E-10</c:v>
                </c:pt>
                <c:pt idx="949">
                  <c:v>7.91E-10</c:v>
                </c:pt>
                <c:pt idx="950">
                  <c:v>7.91E-10</c:v>
                </c:pt>
                <c:pt idx="951">
                  <c:v>7.92E-10</c:v>
                </c:pt>
                <c:pt idx="952">
                  <c:v>7.93E-10</c:v>
                </c:pt>
                <c:pt idx="953">
                  <c:v>7.94E-10</c:v>
                </c:pt>
                <c:pt idx="954">
                  <c:v>7.95E-10</c:v>
                </c:pt>
                <c:pt idx="955">
                  <c:v>7.96E-10</c:v>
                </c:pt>
                <c:pt idx="956">
                  <c:v>7.96E-10</c:v>
                </c:pt>
                <c:pt idx="957">
                  <c:v>7.97E-10</c:v>
                </c:pt>
                <c:pt idx="958">
                  <c:v>7.98E-10</c:v>
                </c:pt>
                <c:pt idx="959">
                  <c:v>7.99E-10</c:v>
                </c:pt>
                <c:pt idx="960">
                  <c:v>8.00E-10</c:v>
                </c:pt>
                <c:pt idx="961">
                  <c:v>8.01E-10</c:v>
                </c:pt>
                <c:pt idx="962">
                  <c:v>8.01E-10</c:v>
                </c:pt>
                <c:pt idx="963">
                  <c:v>8.02E-10</c:v>
                </c:pt>
                <c:pt idx="964">
                  <c:v>8.03E-10</c:v>
                </c:pt>
                <c:pt idx="965">
                  <c:v>8.04E-10</c:v>
                </c:pt>
                <c:pt idx="966">
                  <c:v>8.05E-10</c:v>
                </c:pt>
                <c:pt idx="967">
                  <c:v>8.06E-10</c:v>
                </c:pt>
                <c:pt idx="968">
                  <c:v>8.06E-10</c:v>
                </c:pt>
                <c:pt idx="969">
                  <c:v>8.07E-10</c:v>
                </c:pt>
                <c:pt idx="970">
                  <c:v>8.08E-10</c:v>
                </c:pt>
                <c:pt idx="971">
                  <c:v>8.09E-10</c:v>
                </c:pt>
                <c:pt idx="972">
                  <c:v>8.10E-10</c:v>
                </c:pt>
                <c:pt idx="973">
                  <c:v>8.11E-10</c:v>
                </c:pt>
                <c:pt idx="974">
                  <c:v>8.11E-10</c:v>
                </c:pt>
                <c:pt idx="975">
                  <c:v>8.12E-10</c:v>
                </c:pt>
                <c:pt idx="976">
                  <c:v>8.13E-10</c:v>
                </c:pt>
                <c:pt idx="977">
                  <c:v>8.14E-10</c:v>
                </c:pt>
                <c:pt idx="978">
                  <c:v>8.15E-10</c:v>
                </c:pt>
                <c:pt idx="979">
                  <c:v>8.16E-10</c:v>
                </c:pt>
                <c:pt idx="980">
                  <c:v>8.16E-10</c:v>
                </c:pt>
                <c:pt idx="981">
                  <c:v>8.17E-10</c:v>
                </c:pt>
                <c:pt idx="982">
                  <c:v>8.18E-10</c:v>
                </c:pt>
                <c:pt idx="983">
                  <c:v>8.19E-10</c:v>
                </c:pt>
                <c:pt idx="984">
                  <c:v>8.20E-10</c:v>
                </c:pt>
                <c:pt idx="985">
                  <c:v>8.21E-10</c:v>
                </c:pt>
                <c:pt idx="986">
                  <c:v>8.21E-10</c:v>
                </c:pt>
                <c:pt idx="987">
                  <c:v>8.22E-10</c:v>
                </c:pt>
                <c:pt idx="988">
                  <c:v>8.23E-10</c:v>
                </c:pt>
                <c:pt idx="989">
                  <c:v>8.24E-10</c:v>
                </c:pt>
                <c:pt idx="990">
                  <c:v>8.25E-10</c:v>
                </c:pt>
                <c:pt idx="991">
                  <c:v>8.26E-10</c:v>
                </c:pt>
                <c:pt idx="992">
                  <c:v>8.26E-10</c:v>
                </c:pt>
                <c:pt idx="993">
                  <c:v>8.27E-10</c:v>
                </c:pt>
                <c:pt idx="994">
                  <c:v>8.28E-10</c:v>
                </c:pt>
                <c:pt idx="995">
                  <c:v>8.29E-10</c:v>
                </c:pt>
                <c:pt idx="996">
                  <c:v>8.30E-10</c:v>
                </c:pt>
                <c:pt idx="997">
                  <c:v>8.31E-10</c:v>
                </c:pt>
                <c:pt idx="998">
                  <c:v>8.31E-10</c:v>
                </c:pt>
                <c:pt idx="999">
                  <c:v>8.32E-10</c:v>
                </c:pt>
                <c:pt idx="1000">
                  <c:v>8.33E-10</c:v>
                </c:pt>
                <c:pt idx="1001">
                  <c:v>8.34E-10</c:v>
                </c:pt>
                <c:pt idx="1002">
                  <c:v>8.35E-10</c:v>
                </c:pt>
                <c:pt idx="1003">
                  <c:v>8.36E-10</c:v>
                </c:pt>
                <c:pt idx="1004">
                  <c:v>8.36E-10</c:v>
                </c:pt>
                <c:pt idx="1005">
                  <c:v>8.37E-10</c:v>
                </c:pt>
                <c:pt idx="1006">
                  <c:v>8.38E-10</c:v>
                </c:pt>
                <c:pt idx="1007">
                  <c:v>8.39E-10</c:v>
                </c:pt>
                <c:pt idx="1008">
                  <c:v>8.40E-10</c:v>
                </c:pt>
                <c:pt idx="1009">
                  <c:v>8.41E-10</c:v>
                </c:pt>
                <c:pt idx="1010">
                  <c:v>8.41E-10</c:v>
                </c:pt>
                <c:pt idx="1011">
                  <c:v>8.42E-10</c:v>
                </c:pt>
                <c:pt idx="1012">
                  <c:v>8.43E-10</c:v>
                </c:pt>
                <c:pt idx="1013">
                  <c:v>8.44E-10</c:v>
                </c:pt>
                <c:pt idx="1014">
                  <c:v>8.45E-10</c:v>
                </c:pt>
                <c:pt idx="1015">
                  <c:v>8.46E-10</c:v>
                </c:pt>
                <c:pt idx="1016">
                  <c:v>8.46E-10</c:v>
                </c:pt>
                <c:pt idx="1017">
                  <c:v>8.47E-10</c:v>
                </c:pt>
                <c:pt idx="1018">
                  <c:v>8.48E-10</c:v>
                </c:pt>
                <c:pt idx="1019">
                  <c:v>8.49E-10</c:v>
                </c:pt>
                <c:pt idx="1020">
                  <c:v>8.50E-10</c:v>
                </c:pt>
                <c:pt idx="1021">
                  <c:v>8.51E-10</c:v>
                </c:pt>
                <c:pt idx="1022">
                  <c:v>8.51E-10</c:v>
                </c:pt>
                <c:pt idx="1023">
                  <c:v>8.52E-10</c:v>
                </c:pt>
                <c:pt idx="1024">
                  <c:v>8.53E-10</c:v>
                </c:pt>
                <c:pt idx="1025">
                  <c:v>8.54E-10</c:v>
                </c:pt>
                <c:pt idx="1026">
                  <c:v>8.55E-10</c:v>
                </c:pt>
                <c:pt idx="1027">
                  <c:v>8.56E-10</c:v>
                </c:pt>
                <c:pt idx="1028">
                  <c:v>8.56E-10</c:v>
                </c:pt>
                <c:pt idx="1029">
                  <c:v>8.57E-10</c:v>
                </c:pt>
                <c:pt idx="1030">
                  <c:v>8.58E-10</c:v>
                </c:pt>
                <c:pt idx="1031">
                  <c:v>8.59E-10</c:v>
                </c:pt>
                <c:pt idx="1032">
                  <c:v>8.60E-10</c:v>
                </c:pt>
                <c:pt idx="1033">
                  <c:v>8.61E-10</c:v>
                </c:pt>
                <c:pt idx="1034">
                  <c:v>8.61E-10</c:v>
                </c:pt>
                <c:pt idx="1035">
                  <c:v>8.62E-10</c:v>
                </c:pt>
                <c:pt idx="1036">
                  <c:v>8.63E-10</c:v>
                </c:pt>
                <c:pt idx="1037">
                  <c:v>8.64E-10</c:v>
                </c:pt>
                <c:pt idx="1038">
                  <c:v>8.65E-10</c:v>
                </c:pt>
                <c:pt idx="1039">
                  <c:v>8.66E-10</c:v>
                </c:pt>
                <c:pt idx="1040">
                  <c:v>8.66E-10</c:v>
                </c:pt>
                <c:pt idx="1041">
                  <c:v>8.67E-10</c:v>
                </c:pt>
                <c:pt idx="1042">
                  <c:v>8.68E-10</c:v>
                </c:pt>
                <c:pt idx="1043">
                  <c:v>8.69E-10</c:v>
                </c:pt>
                <c:pt idx="1044">
                  <c:v>8.70E-10</c:v>
                </c:pt>
                <c:pt idx="1045">
                  <c:v>8.71E-10</c:v>
                </c:pt>
                <c:pt idx="1046">
                  <c:v>8.71E-10</c:v>
                </c:pt>
                <c:pt idx="1047">
                  <c:v>8.72E-10</c:v>
                </c:pt>
                <c:pt idx="1048">
                  <c:v>8.73E-10</c:v>
                </c:pt>
                <c:pt idx="1049">
                  <c:v>8.74E-10</c:v>
                </c:pt>
                <c:pt idx="1050">
                  <c:v>8.75E-10</c:v>
                </c:pt>
                <c:pt idx="1051">
                  <c:v>8.76E-10</c:v>
                </c:pt>
                <c:pt idx="1052">
                  <c:v>8.76E-10</c:v>
                </c:pt>
                <c:pt idx="1053">
                  <c:v>8.77E-10</c:v>
                </c:pt>
                <c:pt idx="1054">
                  <c:v>8.78E-10</c:v>
                </c:pt>
                <c:pt idx="1055">
                  <c:v>8.79E-10</c:v>
                </c:pt>
                <c:pt idx="1056">
                  <c:v>8.80E-10</c:v>
                </c:pt>
                <c:pt idx="1057">
                  <c:v>8.81E-10</c:v>
                </c:pt>
                <c:pt idx="1058">
                  <c:v>8.81E-10</c:v>
                </c:pt>
                <c:pt idx="1059">
                  <c:v>8.82E-10</c:v>
                </c:pt>
                <c:pt idx="1060">
                  <c:v>8.83E-10</c:v>
                </c:pt>
                <c:pt idx="1061">
                  <c:v>8.84E-10</c:v>
                </c:pt>
                <c:pt idx="1062">
                  <c:v>8.85E-10</c:v>
                </c:pt>
                <c:pt idx="1063">
                  <c:v>8.86E-10</c:v>
                </c:pt>
                <c:pt idx="1064">
                  <c:v>8.86E-10</c:v>
                </c:pt>
                <c:pt idx="1065">
                  <c:v>8.87E-10</c:v>
                </c:pt>
                <c:pt idx="1066">
                  <c:v>8.88E-10</c:v>
                </c:pt>
                <c:pt idx="1067">
                  <c:v>8.89E-10</c:v>
                </c:pt>
                <c:pt idx="1068">
                  <c:v>8.90E-10</c:v>
                </c:pt>
                <c:pt idx="1069">
                  <c:v>8.91E-10</c:v>
                </c:pt>
                <c:pt idx="1070">
                  <c:v>8.91E-10</c:v>
                </c:pt>
                <c:pt idx="1071">
                  <c:v>8.92E-10</c:v>
                </c:pt>
                <c:pt idx="1072">
                  <c:v>8.93E-10</c:v>
                </c:pt>
                <c:pt idx="1073">
                  <c:v>8.94E-10</c:v>
                </c:pt>
                <c:pt idx="1074">
                  <c:v>8.95E-10</c:v>
                </c:pt>
                <c:pt idx="1075">
                  <c:v>8.96E-10</c:v>
                </c:pt>
                <c:pt idx="1076">
                  <c:v>8.96E-10</c:v>
                </c:pt>
                <c:pt idx="1077">
                  <c:v>8.97E-10</c:v>
                </c:pt>
                <c:pt idx="1078">
                  <c:v>8.98E-10</c:v>
                </c:pt>
                <c:pt idx="1079">
                  <c:v>8.99E-10</c:v>
                </c:pt>
                <c:pt idx="1080">
                  <c:v>9.00E-10</c:v>
                </c:pt>
                <c:pt idx="1081">
                  <c:v>9.01E-10</c:v>
                </c:pt>
                <c:pt idx="1082">
                  <c:v>9.01E-10</c:v>
                </c:pt>
                <c:pt idx="1083">
                  <c:v>9.02E-10</c:v>
                </c:pt>
                <c:pt idx="1084">
                  <c:v>9.03E-10</c:v>
                </c:pt>
                <c:pt idx="1085">
                  <c:v>9.04E-10</c:v>
                </c:pt>
                <c:pt idx="1086">
                  <c:v>9.05E-10</c:v>
                </c:pt>
                <c:pt idx="1087">
                  <c:v>9.06E-10</c:v>
                </c:pt>
                <c:pt idx="1088">
                  <c:v>9.06E-10</c:v>
                </c:pt>
                <c:pt idx="1089">
                  <c:v>9.07E-10</c:v>
                </c:pt>
                <c:pt idx="1090">
                  <c:v>9.08E-10</c:v>
                </c:pt>
                <c:pt idx="1091">
                  <c:v>9.09E-10</c:v>
                </c:pt>
                <c:pt idx="1092">
                  <c:v>9.10E-10</c:v>
                </c:pt>
                <c:pt idx="1093">
                  <c:v>9.11E-10</c:v>
                </c:pt>
                <c:pt idx="1094">
                  <c:v>9.11E-10</c:v>
                </c:pt>
                <c:pt idx="1095">
                  <c:v>9.12E-10</c:v>
                </c:pt>
                <c:pt idx="1096">
                  <c:v>9.13E-10</c:v>
                </c:pt>
                <c:pt idx="1097">
                  <c:v>9.14E-10</c:v>
                </c:pt>
                <c:pt idx="1098">
                  <c:v>9.15E-10</c:v>
                </c:pt>
                <c:pt idx="1099">
                  <c:v>9.16E-10</c:v>
                </c:pt>
                <c:pt idx="1100">
                  <c:v>9.16E-10</c:v>
                </c:pt>
                <c:pt idx="1101">
                  <c:v>9.17E-10</c:v>
                </c:pt>
                <c:pt idx="1102">
                  <c:v>9.18E-10</c:v>
                </c:pt>
                <c:pt idx="1103">
                  <c:v>9.19E-10</c:v>
                </c:pt>
                <c:pt idx="1104">
                  <c:v>9.20E-10</c:v>
                </c:pt>
                <c:pt idx="1105">
                  <c:v>9.21E-10</c:v>
                </c:pt>
                <c:pt idx="1106">
                  <c:v>9.21E-10</c:v>
                </c:pt>
                <c:pt idx="1107">
                  <c:v>9.22E-10</c:v>
                </c:pt>
                <c:pt idx="1108">
                  <c:v>9.23E-10</c:v>
                </c:pt>
                <c:pt idx="1109">
                  <c:v>9.24E-10</c:v>
                </c:pt>
                <c:pt idx="1110">
                  <c:v>9.25E-10</c:v>
                </c:pt>
                <c:pt idx="1111">
                  <c:v>9.26E-10</c:v>
                </c:pt>
                <c:pt idx="1112">
                  <c:v>9.26E-10</c:v>
                </c:pt>
                <c:pt idx="1113">
                  <c:v>9.27E-10</c:v>
                </c:pt>
                <c:pt idx="1114">
                  <c:v>9.28E-10</c:v>
                </c:pt>
                <c:pt idx="1115">
                  <c:v>9.29E-10</c:v>
                </c:pt>
                <c:pt idx="1116">
                  <c:v>9.30E-10</c:v>
                </c:pt>
                <c:pt idx="1117">
                  <c:v>9.31E-10</c:v>
                </c:pt>
                <c:pt idx="1118">
                  <c:v>9.31E-10</c:v>
                </c:pt>
                <c:pt idx="1119">
                  <c:v>9.32E-10</c:v>
                </c:pt>
                <c:pt idx="1120">
                  <c:v>9.33E-10</c:v>
                </c:pt>
                <c:pt idx="1121">
                  <c:v>9.34E-10</c:v>
                </c:pt>
                <c:pt idx="1122">
                  <c:v>9.35E-10</c:v>
                </c:pt>
                <c:pt idx="1123">
                  <c:v>9.36E-10</c:v>
                </c:pt>
                <c:pt idx="1124">
                  <c:v>9.36E-10</c:v>
                </c:pt>
                <c:pt idx="1125">
                  <c:v>9.37E-10</c:v>
                </c:pt>
                <c:pt idx="1126">
                  <c:v>9.38E-10</c:v>
                </c:pt>
                <c:pt idx="1127">
                  <c:v>9.39E-10</c:v>
                </c:pt>
                <c:pt idx="1128">
                  <c:v>9.40E-10</c:v>
                </c:pt>
                <c:pt idx="1129">
                  <c:v>9.41E-10</c:v>
                </c:pt>
                <c:pt idx="1130">
                  <c:v>9.41E-10</c:v>
                </c:pt>
                <c:pt idx="1131">
                  <c:v>9.42E-10</c:v>
                </c:pt>
                <c:pt idx="1132">
                  <c:v>9.43E-10</c:v>
                </c:pt>
                <c:pt idx="1133">
                  <c:v>9.44E-10</c:v>
                </c:pt>
                <c:pt idx="1134">
                  <c:v>9.45E-10</c:v>
                </c:pt>
                <c:pt idx="1135">
                  <c:v>9.46E-10</c:v>
                </c:pt>
                <c:pt idx="1136">
                  <c:v>9.46E-10</c:v>
                </c:pt>
                <c:pt idx="1137">
                  <c:v>9.47E-10</c:v>
                </c:pt>
                <c:pt idx="1138">
                  <c:v>9.48E-10</c:v>
                </c:pt>
                <c:pt idx="1139">
                  <c:v>9.49E-10</c:v>
                </c:pt>
                <c:pt idx="1140">
                  <c:v>9.50E-10</c:v>
                </c:pt>
                <c:pt idx="1141">
                  <c:v>9.51E-10</c:v>
                </c:pt>
                <c:pt idx="1142">
                  <c:v>9.51E-10</c:v>
                </c:pt>
                <c:pt idx="1143">
                  <c:v>9.52E-10</c:v>
                </c:pt>
                <c:pt idx="1144">
                  <c:v>9.53E-10</c:v>
                </c:pt>
                <c:pt idx="1145">
                  <c:v>9.54E-10</c:v>
                </c:pt>
                <c:pt idx="1146">
                  <c:v>9.55E-10</c:v>
                </c:pt>
                <c:pt idx="1147">
                  <c:v>9.56E-10</c:v>
                </c:pt>
                <c:pt idx="1148">
                  <c:v>9.56E-10</c:v>
                </c:pt>
                <c:pt idx="1149">
                  <c:v>9.57E-10</c:v>
                </c:pt>
                <c:pt idx="1150">
                  <c:v>9.58E-10</c:v>
                </c:pt>
                <c:pt idx="1151">
                  <c:v>9.59E-10</c:v>
                </c:pt>
                <c:pt idx="1152">
                  <c:v>9.60E-10</c:v>
                </c:pt>
                <c:pt idx="1153">
                  <c:v>9.61E-10</c:v>
                </c:pt>
                <c:pt idx="1154">
                  <c:v>9.61E-10</c:v>
                </c:pt>
                <c:pt idx="1155">
                  <c:v>9.62E-10</c:v>
                </c:pt>
                <c:pt idx="1156">
                  <c:v>9.63E-10</c:v>
                </c:pt>
                <c:pt idx="1157">
                  <c:v>9.64E-10</c:v>
                </c:pt>
                <c:pt idx="1158">
                  <c:v>9.65E-10</c:v>
                </c:pt>
                <c:pt idx="1159">
                  <c:v>9.66E-10</c:v>
                </c:pt>
                <c:pt idx="1160">
                  <c:v>9.67E-10</c:v>
                </c:pt>
                <c:pt idx="1161">
                  <c:v>9.67E-10</c:v>
                </c:pt>
                <c:pt idx="1162">
                  <c:v>9.68E-10</c:v>
                </c:pt>
                <c:pt idx="1163">
                  <c:v>9.69E-10</c:v>
                </c:pt>
                <c:pt idx="1164">
                  <c:v>9.70E-10</c:v>
                </c:pt>
                <c:pt idx="1165">
                  <c:v>9.71E-10</c:v>
                </c:pt>
                <c:pt idx="1166">
                  <c:v>9.72E-10</c:v>
                </c:pt>
                <c:pt idx="1167">
                  <c:v>9.72E-10</c:v>
                </c:pt>
                <c:pt idx="1168">
                  <c:v>9.73E-10</c:v>
                </c:pt>
                <c:pt idx="1169">
                  <c:v>9.74E-10</c:v>
                </c:pt>
                <c:pt idx="1170">
                  <c:v>9.75E-10</c:v>
                </c:pt>
                <c:pt idx="1171">
                  <c:v>9.76E-10</c:v>
                </c:pt>
                <c:pt idx="1172">
                  <c:v>9.77E-10</c:v>
                </c:pt>
                <c:pt idx="1173">
                  <c:v>9.77E-10</c:v>
                </c:pt>
                <c:pt idx="1174">
                  <c:v>9.78E-10</c:v>
                </c:pt>
                <c:pt idx="1175">
                  <c:v>9.79E-10</c:v>
                </c:pt>
                <c:pt idx="1176">
                  <c:v>9.80E-10</c:v>
                </c:pt>
                <c:pt idx="1177">
                  <c:v>9.81E-10</c:v>
                </c:pt>
                <c:pt idx="1178">
                  <c:v>9.82E-10</c:v>
                </c:pt>
                <c:pt idx="1179">
                  <c:v>9.82E-10</c:v>
                </c:pt>
                <c:pt idx="1180">
                  <c:v>9.83E-10</c:v>
                </c:pt>
                <c:pt idx="1181">
                  <c:v>9.84E-10</c:v>
                </c:pt>
                <c:pt idx="1182">
                  <c:v>9.85E-10</c:v>
                </c:pt>
                <c:pt idx="1183">
                  <c:v>9.86E-10</c:v>
                </c:pt>
                <c:pt idx="1184">
                  <c:v>9.87E-10</c:v>
                </c:pt>
                <c:pt idx="1185">
                  <c:v>9.87E-10</c:v>
                </c:pt>
                <c:pt idx="1186">
                  <c:v>9.88E-10</c:v>
                </c:pt>
                <c:pt idx="1187">
                  <c:v>9.89E-10</c:v>
                </c:pt>
                <c:pt idx="1188">
                  <c:v>9.90E-10</c:v>
                </c:pt>
                <c:pt idx="1189">
                  <c:v>9.91E-10</c:v>
                </c:pt>
                <c:pt idx="1190">
                  <c:v>9.92E-10</c:v>
                </c:pt>
                <c:pt idx="1191">
                  <c:v>9.92E-10</c:v>
                </c:pt>
                <c:pt idx="1192">
                  <c:v>9.93E-10</c:v>
                </c:pt>
                <c:pt idx="1193">
                  <c:v>9.94E-10</c:v>
                </c:pt>
                <c:pt idx="1194">
                  <c:v>9.95E-10</c:v>
                </c:pt>
                <c:pt idx="1195">
                  <c:v>9.96E-10</c:v>
                </c:pt>
                <c:pt idx="1196">
                  <c:v>9.97E-10</c:v>
                </c:pt>
                <c:pt idx="1197">
                  <c:v>9.97E-10</c:v>
                </c:pt>
                <c:pt idx="1198">
                  <c:v>9.98E-10</c:v>
                </c:pt>
                <c:pt idx="1199">
                  <c:v>9.99E-10</c:v>
                </c:pt>
                <c:pt idx="1200">
                  <c:v>1.00E-09</c:v>
                </c:pt>
                <c:pt idx="1201">
                  <c:v>1.00E-09</c:v>
                </c:pt>
                <c:pt idx="1202">
                  <c:v>1.00E-09</c:v>
                </c:pt>
                <c:pt idx="1203">
                  <c:v>1.00E-09</c:v>
                </c:pt>
                <c:pt idx="1204">
                  <c:v>1.00E-09</c:v>
                </c:pt>
                <c:pt idx="1205">
                  <c:v>1.00E-09</c:v>
                </c:pt>
                <c:pt idx="1206">
                  <c:v>1.00E-09</c:v>
                </c:pt>
                <c:pt idx="1207">
                  <c:v>1.01E-09</c:v>
                </c:pt>
                <c:pt idx="1208">
                  <c:v>1.01E-09</c:v>
                </c:pt>
                <c:pt idx="1209">
                  <c:v>1.01E-09</c:v>
                </c:pt>
                <c:pt idx="1210">
                  <c:v>1.01E-09</c:v>
                </c:pt>
                <c:pt idx="1211">
                  <c:v>1.01E-09</c:v>
                </c:pt>
                <c:pt idx="1212">
                  <c:v>1.01E-09</c:v>
                </c:pt>
                <c:pt idx="1213">
                  <c:v>1.01E-09</c:v>
                </c:pt>
                <c:pt idx="1214">
                  <c:v>1.01E-09</c:v>
                </c:pt>
                <c:pt idx="1215">
                  <c:v>1.01E-09</c:v>
                </c:pt>
                <c:pt idx="1216">
                  <c:v>1.01E-09</c:v>
                </c:pt>
                <c:pt idx="1217">
                  <c:v>1.01E-09</c:v>
                </c:pt>
                <c:pt idx="1218">
                  <c:v>1.01E-09</c:v>
                </c:pt>
                <c:pt idx="1219">
                  <c:v>1.02E-09</c:v>
                </c:pt>
                <c:pt idx="1220">
                  <c:v>1.02E-09</c:v>
                </c:pt>
                <c:pt idx="1221">
                  <c:v>1.02E-09</c:v>
                </c:pt>
                <c:pt idx="1222">
                  <c:v>1.02E-09</c:v>
                </c:pt>
                <c:pt idx="1223">
                  <c:v>1.02E-09</c:v>
                </c:pt>
                <c:pt idx="1224">
                  <c:v>1.02E-09</c:v>
                </c:pt>
                <c:pt idx="1225">
                  <c:v>1.02E-09</c:v>
                </c:pt>
                <c:pt idx="1226">
                  <c:v>1.02E-09</c:v>
                </c:pt>
                <c:pt idx="1227">
                  <c:v>1.02E-09</c:v>
                </c:pt>
                <c:pt idx="1228">
                  <c:v>1.02E-09</c:v>
                </c:pt>
                <c:pt idx="1229">
                  <c:v>1.02E-09</c:v>
                </c:pt>
                <c:pt idx="1230">
                  <c:v>1.02E-09</c:v>
                </c:pt>
                <c:pt idx="1231">
                  <c:v>1.03E-09</c:v>
                </c:pt>
                <c:pt idx="1232">
                  <c:v>1.03E-09</c:v>
                </c:pt>
                <c:pt idx="1233">
                  <c:v>1.03E-09</c:v>
                </c:pt>
                <c:pt idx="1234">
                  <c:v>1.03E-09</c:v>
                </c:pt>
                <c:pt idx="1235">
                  <c:v>1.03E-09</c:v>
                </c:pt>
                <c:pt idx="1236">
                  <c:v>1.03E-09</c:v>
                </c:pt>
                <c:pt idx="1237">
                  <c:v>1.03E-09</c:v>
                </c:pt>
                <c:pt idx="1238">
                  <c:v>1.03E-09</c:v>
                </c:pt>
                <c:pt idx="1239">
                  <c:v>1.03E-09</c:v>
                </c:pt>
                <c:pt idx="1240">
                  <c:v>1.03E-09</c:v>
                </c:pt>
                <c:pt idx="1241">
                  <c:v>1.03E-09</c:v>
                </c:pt>
                <c:pt idx="1242">
                  <c:v>1.03E-09</c:v>
                </c:pt>
                <c:pt idx="1243">
                  <c:v>1.04E-09</c:v>
                </c:pt>
                <c:pt idx="1244">
                  <c:v>1.04E-09</c:v>
                </c:pt>
                <c:pt idx="1245">
                  <c:v>1.04E-09</c:v>
                </c:pt>
                <c:pt idx="1246">
                  <c:v>1.04E-09</c:v>
                </c:pt>
                <c:pt idx="1247">
                  <c:v>1.04E-09</c:v>
                </c:pt>
                <c:pt idx="1248">
                  <c:v>1.04E-09</c:v>
                </c:pt>
                <c:pt idx="1249">
                  <c:v>1.04E-09</c:v>
                </c:pt>
                <c:pt idx="1250">
                  <c:v>1.04E-09</c:v>
                </c:pt>
                <c:pt idx="1251">
                  <c:v>1.04E-09</c:v>
                </c:pt>
                <c:pt idx="1252">
                  <c:v>1.04E-09</c:v>
                </c:pt>
                <c:pt idx="1253">
                  <c:v>1.04E-09</c:v>
                </c:pt>
                <c:pt idx="1254">
                  <c:v>1.04E-09</c:v>
                </c:pt>
                <c:pt idx="1255">
                  <c:v>1.05E-09</c:v>
                </c:pt>
                <c:pt idx="1256">
                  <c:v>1.05E-09</c:v>
                </c:pt>
                <c:pt idx="1257">
                  <c:v>1.05E-09</c:v>
                </c:pt>
                <c:pt idx="1258">
                  <c:v>1.05E-09</c:v>
                </c:pt>
                <c:pt idx="1259">
                  <c:v>1.05E-09</c:v>
                </c:pt>
                <c:pt idx="1260">
                  <c:v>1.05E-09</c:v>
                </c:pt>
                <c:pt idx="1261">
                  <c:v>1.05E-09</c:v>
                </c:pt>
                <c:pt idx="1262">
                  <c:v>1.05E-09</c:v>
                </c:pt>
                <c:pt idx="1263">
                  <c:v>1.05E-09</c:v>
                </c:pt>
                <c:pt idx="1264">
                  <c:v>1.05E-09</c:v>
                </c:pt>
                <c:pt idx="1265">
                  <c:v>1.05E-09</c:v>
                </c:pt>
                <c:pt idx="1266">
                  <c:v>1.05E-09</c:v>
                </c:pt>
                <c:pt idx="1267">
                  <c:v>1.06E-09</c:v>
                </c:pt>
                <c:pt idx="1268">
                  <c:v>1.06E-09</c:v>
                </c:pt>
                <c:pt idx="1269">
                  <c:v>1.06E-09</c:v>
                </c:pt>
                <c:pt idx="1270">
                  <c:v>1.06E-09</c:v>
                </c:pt>
                <c:pt idx="1271">
                  <c:v>1.06E-09</c:v>
                </c:pt>
                <c:pt idx="1272">
                  <c:v>1.06E-09</c:v>
                </c:pt>
                <c:pt idx="1273">
                  <c:v>1.06E-09</c:v>
                </c:pt>
                <c:pt idx="1274">
                  <c:v>1.06E-09</c:v>
                </c:pt>
                <c:pt idx="1275">
                  <c:v>1.06E-09</c:v>
                </c:pt>
                <c:pt idx="1276">
                  <c:v>1.06E-09</c:v>
                </c:pt>
                <c:pt idx="1277">
                  <c:v>1.06E-09</c:v>
                </c:pt>
                <c:pt idx="1278">
                  <c:v>1.06E-09</c:v>
                </c:pt>
                <c:pt idx="1279">
                  <c:v>1.07E-09</c:v>
                </c:pt>
                <c:pt idx="1280">
                  <c:v>1.07E-09</c:v>
                </c:pt>
                <c:pt idx="1281">
                  <c:v>1.07E-09</c:v>
                </c:pt>
                <c:pt idx="1282">
                  <c:v>1.07E-09</c:v>
                </c:pt>
                <c:pt idx="1283">
                  <c:v>1.07E-09</c:v>
                </c:pt>
                <c:pt idx="1284">
                  <c:v>1.07E-09</c:v>
                </c:pt>
                <c:pt idx="1285">
                  <c:v>1.07E-09</c:v>
                </c:pt>
                <c:pt idx="1286">
                  <c:v>1.07E-09</c:v>
                </c:pt>
                <c:pt idx="1287">
                  <c:v>1.07E-09</c:v>
                </c:pt>
                <c:pt idx="1288">
                  <c:v>1.07E-09</c:v>
                </c:pt>
                <c:pt idx="1289">
                  <c:v>1.07E-09</c:v>
                </c:pt>
                <c:pt idx="1290">
                  <c:v>1.07E-09</c:v>
                </c:pt>
                <c:pt idx="1291">
                  <c:v>1.08E-09</c:v>
                </c:pt>
                <c:pt idx="1292">
                  <c:v>1.08E-09</c:v>
                </c:pt>
                <c:pt idx="1293">
                  <c:v>1.08E-09</c:v>
                </c:pt>
                <c:pt idx="1294">
                  <c:v>1.08E-09</c:v>
                </c:pt>
                <c:pt idx="1295">
                  <c:v>1.08E-09</c:v>
                </c:pt>
                <c:pt idx="1296">
                  <c:v>1.08E-09</c:v>
                </c:pt>
                <c:pt idx="1297">
                  <c:v>1.08E-09</c:v>
                </c:pt>
                <c:pt idx="1298">
                  <c:v>1.08E-09</c:v>
                </c:pt>
                <c:pt idx="1299">
                  <c:v>1.08E-09</c:v>
                </c:pt>
                <c:pt idx="1300">
                  <c:v>1.08E-09</c:v>
                </c:pt>
                <c:pt idx="1301">
                  <c:v>1.08E-09</c:v>
                </c:pt>
                <c:pt idx="1302">
                  <c:v>1.08E-09</c:v>
                </c:pt>
                <c:pt idx="1303">
                  <c:v>1.09E-09</c:v>
                </c:pt>
                <c:pt idx="1304">
                  <c:v>1.09E-09</c:v>
                </c:pt>
                <c:pt idx="1305">
                  <c:v>1.09E-09</c:v>
                </c:pt>
                <c:pt idx="1306">
                  <c:v>1.09E-09</c:v>
                </c:pt>
                <c:pt idx="1307">
                  <c:v>1.09E-09</c:v>
                </c:pt>
                <c:pt idx="1308">
                  <c:v>1.09E-09</c:v>
                </c:pt>
                <c:pt idx="1309">
                  <c:v>1.09E-09</c:v>
                </c:pt>
                <c:pt idx="1310">
                  <c:v>1.09E-09</c:v>
                </c:pt>
                <c:pt idx="1311">
                  <c:v>1.09E-09</c:v>
                </c:pt>
                <c:pt idx="1312">
                  <c:v>1.09E-09</c:v>
                </c:pt>
                <c:pt idx="1313">
                  <c:v>1.09E-09</c:v>
                </c:pt>
                <c:pt idx="1314">
                  <c:v>1.09E-09</c:v>
                </c:pt>
                <c:pt idx="1315">
                  <c:v>1.10E-09</c:v>
                </c:pt>
                <c:pt idx="1316">
                  <c:v>1.10E-09</c:v>
                </c:pt>
                <c:pt idx="1317">
                  <c:v>1.10E-09</c:v>
                </c:pt>
                <c:pt idx="1318">
                  <c:v>1.10E-09</c:v>
                </c:pt>
                <c:pt idx="1319">
                  <c:v>1.10E-09</c:v>
                </c:pt>
                <c:pt idx="1320">
                  <c:v>1.10E-09</c:v>
                </c:pt>
                <c:pt idx="1321">
                  <c:v>1.10E-09</c:v>
                </c:pt>
                <c:pt idx="1322">
                  <c:v>1.10E-09</c:v>
                </c:pt>
                <c:pt idx="1323">
                  <c:v>1.10E-09</c:v>
                </c:pt>
                <c:pt idx="1324">
                  <c:v>1.10E-09</c:v>
                </c:pt>
                <c:pt idx="1325">
                  <c:v>1.10E-09</c:v>
                </c:pt>
                <c:pt idx="1326">
                  <c:v>1.10E-09</c:v>
                </c:pt>
                <c:pt idx="1327">
                  <c:v>1.11E-09</c:v>
                </c:pt>
                <c:pt idx="1328">
                  <c:v>1.11E-09</c:v>
                </c:pt>
                <c:pt idx="1329">
                  <c:v>1.11E-09</c:v>
                </c:pt>
                <c:pt idx="1330">
                  <c:v>1.11E-09</c:v>
                </c:pt>
                <c:pt idx="1331">
                  <c:v>1.11E-09</c:v>
                </c:pt>
                <c:pt idx="1332">
                  <c:v>1.11E-09</c:v>
                </c:pt>
                <c:pt idx="1333">
                  <c:v>1.11E-09</c:v>
                </c:pt>
                <c:pt idx="1334">
                  <c:v>1.11E-09</c:v>
                </c:pt>
                <c:pt idx="1335">
                  <c:v>1.11E-09</c:v>
                </c:pt>
                <c:pt idx="1336">
                  <c:v>1.11E-09</c:v>
                </c:pt>
                <c:pt idx="1337">
                  <c:v>1.11E-09</c:v>
                </c:pt>
                <c:pt idx="1338">
                  <c:v>1.11E-09</c:v>
                </c:pt>
                <c:pt idx="1339">
                  <c:v>1.12E-09</c:v>
                </c:pt>
                <c:pt idx="1340">
                  <c:v>1.12E-09</c:v>
                </c:pt>
                <c:pt idx="1341">
                  <c:v>1.12E-09</c:v>
                </c:pt>
                <c:pt idx="1342">
                  <c:v>1.12E-09</c:v>
                </c:pt>
                <c:pt idx="1343">
                  <c:v>1.12E-09</c:v>
                </c:pt>
                <c:pt idx="1344">
                  <c:v>1.12E-09</c:v>
                </c:pt>
                <c:pt idx="1345">
                  <c:v>1.12E-09</c:v>
                </c:pt>
                <c:pt idx="1346">
                  <c:v>1.12E-09</c:v>
                </c:pt>
                <c:pt idx="1347">
                  <c:v>1.12E-09</c:v>
                </c:pt>
                <c:pt idx="1348">
                  <c:v>1.12E-09</c:v>
                </c:pt>
                <c:pt idx="1349">
                  <c:v>1.12E-09</c:v>
                </c:pt>
                <c:pt idx="1350">
                  <c:v>1.12E-09</c:v>
                </c:pt>
                <c:pt idx="1351">
                  <c:v>1.13E-09</c:v>
                </c:pt>
                <c:pt idx="1352">
                  <c:v>1.13E-09</c:v>
                </c:pt>
                <c:pt idx="1353">
                  <c:v>1.13E-09</c:v>
                </c:pt>
                <c:pt idx="1354">
                  <c:v>1.13E-09</c:v>
                </c:pt>
                <c:pt idx="1355">
                  <c:v>1.13E-09</c:v>
                </c:pt>
                <c:pt idx="1356">
                  <c:v>1.13E-09</c:v>
                </c:pt>
                <c:pt idx="1357">
                  <c:v>1.13E-09</c:v>
                </c:pt>
                <c:pt idx="1358">
                  <c:v>1.13E-09</c:v>
                </c:pt>
                <c:pt idx="1359">
                  <c:v>1.13E-09</c:v>
                </c:pt>
                <c:pt idx="1360">
                  <c:v>1.13E-09</c:v>
                </c:pt>
                <c:pt idx="1361">
                  <c:v>1.13E-09</c:v>
                </c:pt>
                <c:pt idx="1362">
                  <c:v>1.13E-09</c:v>
                </c:pt>
                <c:pt idx="1363">
                  <c:v>1.14E-09</c:v>
                </c:pt>
                <c:pt idx="1364">
                  <c:v>1.14E-09</c:v>
                </c:pt>
                <c:pt idx="1365">
                  <c:v>1.14E-09</c:v>
                </c:pt>
                <c:pt idx="1366">
                  <c:v>1.14E-09</c:v>
                </c:pt>
                <c:pt idx="1367">
                  <c:v>1.14E-09</c:v>
                </c:pt>
                <c:pt idx="1368">
                  <c:v>1.14E-09</c:v>
                </c:pt>
                <c:pt idx="1369">
                  <c:v>1.14E-09</c:v>
                </c:pt>
                <c:pt idx="1370">
                  <c:v>1.14E-09</c:v>
                </c:pt>
                <c:pt idx="1371">
                  <c:v>1.14E-09</c:v>
                </c:pt>
                <c:pt idx="1372">
                  <c:v>1.14E-09</c:v>
                </c:pt>
                <c:pt idx="1373">
                  <c:v>1.14E-09</c:v>
                </c:pt>
                <c:pt idx="1374">
                  <c:v>1.14E-09</c:v>
                </c:pt>
                <c:pt idx="1375">
                  <c:v>1.15E-09</c:v>
                </c:pt>
                <c:pt idx="1376">
                  <c:v>1.15E-09</c:v>
                </c:pt>
                <c:pt idx="1377">
                  <c:v>1.15E-09</c:v>
                </c:pt>
                <c:pt idx="1378">
                  <c:v>1.15E-09</c:v>
                </c:pt>
                <c:pt idx="1379">
                  <c:v>1.15E-09</c:v>
                </c:pt>
                <c:pt idx="1380">
                  <c:v>1.15E-09</c:v>
                </c:pt>
                <c:pt idx="1381">
                  <c:v>1.15E-09</c:v>
                </c:pt>
                <c:pt idx="1382">
                  <c:v>1.15E-09</c:v>
                </c:pt>
                <c:pt idx="1383">
                  <c:v>1.15E-09</c:v>
                </c:pt>
                <c:pt idx="1384">
                  <c:v>1.15E-09</c:v>
                </c:pt>
                <c:pt idx="1385">
                  <c:v>1.15E-09</c:v>
                </c:pt>
                <c:pt idx="1386">
                  <c:v>1.15E-09</c:v>
                </c:pt>
                <c:pt idx="1387">
                  <c:v>1.16E-09</c:v>
                </c:pt>
                <c:pt idx="1388">
                  <c:v>1.16E-09</c:v>
                </c:pt>
                <c:pt idx="1389">
                  <c:v>1.16E-09</c:v>
                </c:pt>
                <c:pt idx="1390">
                  <c:v>1.16E-09</c:v>
                </c:pt>
                <c:pt idx="1391">
                  <c:v>1.16E-09</c:v>
                </c:pt>
                <c:pt idx="1392">
                  <c:v>1.16E-09</c:v>
                </c:pt>
                <c:pt idx="1393">
                  <c:v>1.16E-09</c:v>
                </c:pt>
                <c:pt idx="1394">
                  <c:v>1.16E-09</c:v>
                </c:pt>
                <c:pt idx="1395">
                  <c:v>1.16E-09</c:v>
                </c:pt>
                <c:pt idx="1396">
                  <c:v>1.16E-09</c:v>
                </c:pt>
                <c:pt idx="1397">
                  <c:v>1.16E-09</c:v>
                </c:pt>
                <c:pt idx="1398">
                  <c:v>1.16E-09</c:v>
                </c:pt>
                <c:pt idx="1399">
                  <c:v>1.17E-09</c:v>
                </c:pt>
                <c:pt idx="1400">
                  <c:v>1.17E-09</c:v>
                </c:pt>
                <c:pt idx="1401">
                  <c:v>1.17E-09</c:v>
                </c:pt>
                <c:pt idx="1402">
                  <c:v>1.17E-09</c:v>
                </c:pt>
                <c:pt idx="1403">
                  <c:v>1.17E-09</c:v>
                </c:pt>
                <c:pt idx="1404">
                  <c:v>1.17E-09</c:v>
                </c:pt>
                <c:pt idx="1405">
                  <c:v>1.17E-09</c:v>
                </c:pt>
                <c:pt idx="1406">
                  <c:v>1.17E-09</c:v>
                </c:pt>
                <c:pt idx="1407">
                  <c:v>1.17E-09</c:v>
                </c:pt>
                <c:pt idx="1408">
                  <c:v>1.17E-09</c:v>
                </c:pt>
                <c:pt idx="1409">
                  <c:v>1.17E-09</c:v>
                </c:pt>
                <c:pt idx="1410">
                  <c:v>1.17E-09</c:v>
                </c:pt>
                <c:pt idx="1411">
                  <c:v>1.18E-09</c:v>
                </c:pt>
                <c:pt idx="1412">
                  <c:v>1.18E-09</c:v>
                </c:pt>
                <c:pt idx="1413">
                  <c:v>1.18E-09</c:v>
                </c:pt>
                <c:pt idx="1414">
                  <c:v>1.18E-09</c:v>
                </c:pt>
                <c:pt idx="1415">
                  <c:v>1.18E-09</c:v>
                </c:pt>
                <c:pt idx="1416">
                  <c:v>1.18E-09</c:v>
                </c:pt>
                <c:pt idx="1417">
                  <c:v>1.18E-09</c:v>
                </c:pt>
                <c:pt idx="1418">
                  <c:v>1.18E-09</c:v>
                </c:pt>
                <c:pt idx="1419">
                  <c:v>1.18E-09</c:v>
                </c:pt>
                <c:pt idx="1420">
                  <c:v>1.18E-09</c:v>
                </c:pt>
                <c:pt idx="1421">
                  <c:v>1.18E-09</c:v>
                </c:pt>
                <c:pt idx="1422">
                  <c:v>1.18E-09</c:v>
                </c:pt>
                <c:pt idx="1423">
                  <c:v>1.19E-09</c:v>
                </c:pt>
                <c:pt idx="1424">
                  <c:v>1.19E-09</c:v>
                </c:pt>
                <c:pt idx="1425">
                  <c:v>1.19E-09</c:v>
                </c:pt>
                <c:pt idx="1426">
                  <c:v>1.19E-09</c:v>
                </c:pt>
                <c:pt idx="1427">
                  <c:v>1.19E-09</c:v>
                </c:pt>
                <c:pt idx="1428">
                  <c:v>1.19E-09</c:v>
                </c:pt>
                <c:pt idx="1429">
                  <c:v>1.19E-09</c:v>
                </c:pt>
                <c:pt idx="1430">
                  <c:v>1.19E-09</c:v>
                </c:pt>
                <c:pt idx="1431">
                  <c:v>1.19E-09</c:v>
                </c:pt>
                <c:pt idx="1432">
                  <c:v>1.19E-09</c:v>
                </c:pt>
                <c:pt idx="1433">
                  <c:v>1.19E-09</c:v>
                </c:pt>
                <c:pt idx="1434">
                  <c:v>1.19E-09</c:v>
                </c:pt>
                <c:pt idx="1435">
                  <c:v>1.20E-09</c:v>
                </c:pt>
                <c:pt idx="1436">
                  <c:v>1.20E-09</c:v>
                </c:pt>
                <c:pt idx="1437">
                  <c:v>1.20E-09</c:v>
                </c:pt>
                <c:pt idx="1438">
                  <c:v>1.20E-09</c:v>
                </c:pt>
                <c:pt idx="1439">
                  <c:v>1.20E-09</c:v>
                </c:pt>
                <c:pt idx="1440">
                  <c:v>1.20E-09</c:v>
                </c:pt>
                <c:pt idx="1441">
                  <c:v>1.20E-09</c:v>
                </c:pt>
                <c:pt idx="1442">
                  <c:v>1.20E-09</c:v>
                </c:pt>
                <c:pt idx="1443">
                  <c:v>1.20E-09</c:v>
                </c:pt>
                <c:pt idx="1444">
                  <c:v>1.20E-09</c:v>
                </c:pt>
                <c:pt idx="1445">
                  <c:v>1.20E-09</c:v>
                </c:pt>
                <c:pt idx="1446">
                  <c:v>1.21E-09</c:v>
                </c:pt>
                <c:pt idx="1447">
                  <c:v>1.21E-09</c:v>
                </c:pt>
                <c:pt idx="1448">
                  <c:v>1.21E-09</c:v>
                </c:pt>
                <c:pt idx="1449">
                  <c:v>1.21E-09</c:v>
                </c:pt>
                <c:pt idx="1450">
                  <c:v>1.21E-09</c:v>
                </c:pt>
                <c:pt idx="1451">
                  <c:v>1.21E-09</c:v>
                </c:pt>
                <c:pt idx="1452">
                  <c:v>1.21E-09</c:v>
                </c:pt>
                <c:pt idx="1453">
                  <c:v>1.21E-09</c:v>
                </c:pt>
                <c:pt idx="1454">
                  <c:v>1.21E-09</c:v>
                </c:pt>
                <c:pt idx="1455">
                  <c:v>1.21E-09</c:v>
                </c:pt>
                <c:pt idx="1456">
                  <c:v>1.21E-09</c:v>
                </c:pt>
                <c:pt idx="1457">
                  <c:v>1.21E-09</c:v>
                </c:pt>
                <c:pt idx="1458">
                  <c:v>1.22E-09</c:v>
                </c:pt>
                <c:pt idx="1459">
                  <c:v>1.22E-09</c:v>
                </c:pt>
                <c:pt idx="1460">
                  <c:v>1.22E-09</c:v>
                </c:pt>
                <c:pt idx="1461">
                  <c:v>1.22E-09</c:v>
                </c:pt>
                <c:pt idx="1462">
                  <c:v>1.22E-09</c:v>
                </c:pt>
                <c:pt idx="1463">
                  <c:v>1.22E-09</c:v>
                </c:pt>
                <c:pt idx="1464">
                  <c:v>1.22E-09</c:v>
                </c:pt>
                <c:pt idx="1465">
                  <c:v>1.22E-09</c:v>
                </c:pt>
                <c:pt idx="1466">
                  <c:v>1.22E-09</c:v>
                </c:pt>
                <c:pt idx="1467">
                  <c:v>1.22E-09</c:v>
                </c:pt>
                <c:pt idx="1468">
                  <c:v>1.22E-09</c:v>
                </c:pt>
                <c:pt idx="1469">
                  <c:v>1.22E-09</c:v>
                </c:pt>
                <c:pt idx="1470">
                  <c:v>1.23E-09</c:v>
                </c:pt>
                <c:pt idx="1471">
                  <c:v>1.23E-09</c:v>
                </c:pt>
                <c:pt idx="1472">
                  <c:v>1.23E-09</c:v>
                </c:pt>
                <c:pt idx="1473">
                  <c:v>1.23E-09</c:v>
                </c:pt>
                <c:pt idx="1474">
                  <c:v>1.23E-09</c:v>
                </c:pt>
                <c:pt idx="1475">
                  <c:v>1.23E-09</c:v>
                </c:pt>
                <c:pt idx="1476">
                  <c:v>1.23E-09</c:v>
                </c:pt>
                <c:pt idx="1477">
                  <c:v>1.23E-09</c:v>
                </c:pt>
                <c:pt idx="1478">
                  <c:v>1.23E-09</c:v>
                </c:pt>
                <c:pt idx="1479">
                  <c:v>1.23E-09</c:v>
                </c:pt>
                <c:pt idx="1480">
                  <c:v>1.23E-09</c:v>
                </c:pt>
                <c:pt idx="1481">
                  <c:v>1.23E-09</c:v>
                </c:pt>
                <c:pt idx="1482">
                  <c:v>1.24E-09</c:v>
                </c:pt>
                <c:pt idx="1483">
                  <c:v>1.24E-09</c:v>
                </c:pt>
                <c:pt idx="1484">
                  <c:v>1.24E-09</c:v>
                </c:pt>
                <c:pt idx="1485">
                  <c:v>1.24E-09</c:v>
                </c:pt>
                <c:pt idx="1486">
                  <c:v>1.24E-09</c:v>
                </c:pt>
                <c:pt idx="1487">
                  <c:v>1.24E-09</c:v>
                </c:pt>
                <c:pt idx="1488">
                  <c:v>1.24E-09</c:v>
                </c:pt>
                <c:pt idx="1489">
                  <c:v>1.24E-09</c:v>
                </c:pt>
                <c:pt idx="1490">
                  <c:v>1.24E-09</c:v>
                </c:pt>
                <c:pt idx="1491">
                  <c:v>1.24E-09</c:v>
                </c:pt>
                <c:pt idx="1492">
                  <c:v>1.24E-09</c:v>
                </c:pt>
                <c:pt idx="1493">
                  <c:v>1.24E-09</c:v>
                </c:pt>
                <c:pt idx="1494">
                  <c:v>1.25E-09</c:v>
                </c:pt>
                <c:pt idx="1495">
                  <c:v>1.25E-09</c:v>
                </c:pt>
                <c:pt idx="1496">
                  <c:v>1.25E-09</c:v>
                </c:pt>
                <c:pt idx="1497">
                  <c:v>1.25E-09</c:v>
                </c:pt>
                <c:pt idx="1498">
                  <c:v>1.25E-09</c:v>
                </c:pt>
                <c:pt idx="1499">
                  <c:v>1.25E-09</c:v>
                </c:pt>
                <c:pt idx="1500">
                  <c:v>1.25E-09</c:v>
                </c:pt>
                <c:pt idx="1501">
                  <c:v>1.25E-09</c:v>
                </c:pt>
                <c:pt idx="1502">
                  <c:v>1.25E-09</c:v>
                </c:pt>
                <c:pt idx="1503">
                  <c:v>1.25E-09</c:v>
                </c:pt>
                <c:pt idx="1504">
                  <c:v>1.25E-09</c:v>
                </c:pt>
                <c:pt idx="1505">
                  <c:v>1.25E-09</c:v>
                </c:pt>
                <c:pt idx="1506">
                  <c:v>1.26E-09</c:v>
                </c:pt>
                <c:pt idx="1507">
                  <c:v>1.26E-09</c:v>
                </c:pt>
                <c:pt idx="1508">
                  <c:v>1.26E-09</c:v>
                </c:pt>
                <c:pt idx="1509">
                  <c:v>1.26E-09</c:v>
                </c:pt>
                <c:pt idx="1510">
                  <c:v>1.26E-09</c:v>
                </c:pt>
                <c:pt idx="1511">
                  <c:v>1.26E-09</c:v>
                </c:pt>
                <c:pt idx="1512">
                  <c:v>1.26E-09</c:v>
                </c:pt>
                <c:pt idx="1513">
                  <c:v>1.26E-09</c:v>
                </c:pt>
                <c:pt idx="1514">
                  <c:v>1.26E-09</c:v>
                </c:pt>
                <c:pt idx="1515">
                  <c:v>1.26E-09</c:v>
                </c:pt>
                <c:pt idx="1516">
                  <c:v>1.26E-09</c:v>
                </c:pt>
                <c:pt idx="1517">
                  <c:v>1.26E-09</c:v>
                </c:pt>
                <c:pt idx="1518">
                  <c:v>1.27E-09</c:v>
                </c:pt>
                <c:pt idx="1519">
                  <c:v>1.27E-09</c:v>
                </c:pt>
                <c:pt idx="1520">
                  <c:v>1.27E-09</c:v>
                </c:pt>
                <c:pt idx="1521">
                  <c:v>1.27E-09</c:v>
                </c:pt>
                <c:pt idx="1522">
                  <c:v>1.27E-09</c:v>
                </c:pt>
                <c:pt idx="1523">
                  <c:v>1.27E-09</c:v>
                </c:pt>
                <c:pt idx="1524">
                  <c:v>1.27E-09</c:v>
                </c:pt>
                <c:pt idx="1525">
                  <c:v>1.27E-09</c:v>
                </c:pt>
                <c:pt idx="1526">
                  <c:v>1.27E-09</c:v>
                </c:pt>
                <c:pt idx="1527">
                  <c:v>1.27E-09</c:v>
                </c:pt>
                <c:pt idx="1528">
                  <c:v>1.27E-09</c:v>
                </c:pt>
                <c:pt idx="1529">
                  <c:v>1.27E-09</c:v>
                </c:pt>
                <c:pt idx="1530">
                  <c:v>1.28E-09</c:v>
                </c:pt>
                <c:pt idx="1531">
                  <c:v>1.28E-09</c:v>
                </c:pt>
                <c:pt idx="1532">
                  <c:v>1.28E-09</c:v>
                </c:pt>
                <c:pt idx="1533">
                  <c:v>1.28E-09</c:v>
                </c:pt>
                <c:pt idx="1534">
                  <c:v>1.28E-09</c:v>
                </c:pt>
                <c:pt idx="1535">
                  <c:v>1.28E-09</c:v>
                </c:pt>
                <c:pt idx="1536">
                  <c:v>1.28E-09</c:v>
                </c:pt>
                <c:pt idx="1537">
                  <c:v>1.28E-09</c:v>
                </c:pt>
                <c:pt idx="1538">
                  <c:v>1.28E-09</c:v>
                </c:pt>
                <c:pt idx="1539">
                  <c:v>1.28E-09</c:v>
                </c:pt>
                <c:pt idx="1540">
                  <c:v>1.28E-09</c:v>
                </c:pt>
                <c:pt idx="1541">
                  <c:v>1.28E-09</c:v>
                </c:pt>
                <c:pt idx="1542">
                  <c:v>1.29E-09</c:v>
                </c:pt>
                <c:pt idx="1543">
                  <c:v>1.29E-09</c:v>
                </c:pt>
                <c:pt idx="1544">
                  <c:v>1.29E-09</c:v>
                </c:pt>
                <c:pt idx="1545">
                  <c:v>1.29E-09</c:v>
                </c:pt>
                <c:pt idx="1546">
                  <c:v>1.29E-09</c:v>
                </c:pt>
                <c:pt idx="1547">
                  <c:v>1.29E-09</c:v>
                </c:pt>
                <c:pt idx="1548">
                  <c:v>1.29E-09</c:v>
                </c:pt>
                <c:pt idx="1549">
                  <c:v>1.29E-09</c:v>
                </c:pt>
                <c:pt idx="1550">
                  <c:v>1.29E-09</c:v>
                </c:pt>
                <c:pt idx="1551">
                  <c:v>1.29E-09</c:v>
                </c:pt>
                <c:pt idx="1552">
                  <c:v>1.29E-09</c:v>
                </c:pt>
                <c:pt idx="1553">
                  <c:v>1.29E-09</c:v>
                </c:pt>
                <c:pt idx="1554">
                  <c:v>1.30E-09</c:v>
                </c:pt>
                <c:pt idx="1555">
                  <c:v>1.30E-09</c:v>
                </c:pt>
                <c:pt idx="1556">
                  <c:v>1.30E-09</c:v>
                </c:pt>
                <c:pt idx="1557">
                  <c:v>1.30E-09</c:v>
                </c:pt>
                <c:pt idx="1558">
                  <c:v>1.30E-09</c:v>
                </c:pt>
                <c:pt idx="1559">
                  <c:v>1.30E-09</c:v>
                </c:pt>
                <c:pt idx="1560">
                  <c:v>1.30E-09</c:v>
                </c:pt>
                <c:pt idx="1561">
                  <c:v>1.30E-09</c:v>
                </c:pt>
                <c:pt idx="1562">
                  <c:v>1.30E-09</c:v>
                </c:pt>
                <c:pt idx="1563">
                  <c:v>1.30E-09</c:v>
                </c:pt>
                <c:pt idx="1564">
                  <c:v>1.30E-09</c:v>
                </c:pt>
                <c:pt idx="1565">
                  <c:v>1.30E-09</c:v>
                </c:pt>
                <c:pt idx="1566">
                  <c:v>1.31E-09</c:v>
                </c:pt>
                <c:pt idx="1567">
                  <c:v>1.31E-09</c:v>
                </c:pt>
                <c:pt idx="1568">
                  <c:v>1.31E-09</c:v>
                </c:pt>
                <c:pt idx="1569">
                  <c:v>1.31E-09</c:v>
                </c:pt>
                <c:pt idx="1570">
                  <c:v>1.31E-09</c:v>
                </c:pt>
                <c:pt idx="1571">
                  <c:v>1.31E-09</c:v>
                </c:pt>
                <c:pt idx="1572">
                  <c:v>1.31E-09</c:v>
                </c:pt>
                <c:pt idx="1573">
                  <c:v>1.31E-09</c:v>
                </c:pt>
                <c:pt idx="1574">
                  <c:v>1.31E-09</c:v>
                </c:pt>
                <c:pt idx="1575">
                  <c:v>1.31E-09</c:v>
                </c:pt>
                <c:pt idx="1576">
                  <c:v>1.31E-09</c:v>
                </c:pt>
                <c:pt idx="1577">
                  <c:v>1.31E-09</c:v>
                </c:pt>
                <c:pt idx="1578">
                  <c:v>1.32E-09</c:v>
                </c:pt>
                <c:pt idx="1579">
                  <c:v>1.32E-09</c:v>
                </c:pt>
                <c:pt idx="1580">
                  <c:v>1.32E-09</c:v>
                </c:pt>
                <c:pt idx="1581">
                  <c:v>1.32E-09</c:v>
                </c:pt>
                <c:pt idx="1582">
                  <c:v>1.32E-09</c:v>
                </c:pt>
                <c:pt idx="1583">
                  <c:v>1.32E-09</c:v>
                </c:pt>
                <c:pt idx="1584">
                  <c:v>1.32E-09</c:v>
                </c:pt>
                <c:pt idx="1585">
                  <c:v>1.32E-09</c:v>
                </c:pt>
                <c:pt idx="1586">
                  <c:v>1.32E-09</c:v>
                </c:pt>
                <c:pt idx="1587">
                  <c:v>1.32E-09</c:v>
                </c:pt>
                <c:pt idx="1588">
                  <c:v>1.32E-09</c:v>
                </c:pt>
                <c:pt idx="1589">
                  <c:v>1.32E-09</c:v>
                </c:pt>
                <c:pt idx="1590">
                  <c:v>1.33E-09</c:v>
                </c:pt>
                <c:pt idx="1591">
                  <c:v>1.33E-09</c:v>
                </c:pt>
                <c:pt idx="1592">
                  <c:v>1.33E-09</c:v>
                </c:pt>
                <c:pt idx="1593">
                  <c:v>1.33E-09</c:v>
                </c:pt>
                <c:pt idx="1594">
                  <c:v>1.33E-09</c:v>
                </c:pt>
                <c:pt idx="1595">
                  <c:v>1.33E-09</c:v>
                </c:pt>
                <c:pt idx="1596">
                  <c:v>1.33E-09</c:v>
                </c:pt>
                <c:pt idx="1597">
                  <c:v>1.33E-09</c:v>
                </c:pt>
                <c:pt idx="1598">
                  <c:v>1.33E-09</c:v>
                </c:pt>
                <c:pt idx="1599">
                  <c:v>1.33E-09</c:v>
                </c:pt>
                <c:pt idx="1600">
                  <c:v>1.33E-09</c:v>
                </c:pt>
                <c:pt idx="1601">
                  <c:v>1.33E-09</c:v>
                </c:pt>
                <c:pt idx="1602">
                  <c:v>1.34E-09</c:v>
                </c:pt>
                <c:pt idx="1603">
                  <c:v>1.34E-09</c:v>
                </c:pt>
                <c:pt idx="1604">
                  <c:v>1.34E-09</c:v>
                </c:pt>
                <c:pt idx="1605">
                  <c:v>1.34E-09</c:v>
                </c:pt>
                <c:pt idx="1606">
                  <c:v>1.34E-09</c:v>
                </c:pt>
                <c:pt idx="1607">
                  <c:v>1.34E-09</c:v>
                </c:pt>
                <c:pt idx="1608">
                  <c:v>1.34E-09</c:v>
                </c:pt>
                <c:pt idx="1609">
                  <c:v>1.34E-09</c:v>
                </c:pt>
                <c:pt idx="1610">
                  <c:v>1.34E-09</c:v>
                </c:pt>
                <c:pt idx="1611">
                  <c:v>1.34E-09</c:v>
                </c:pt>
                <c:pt idx="1612">
                  <c:v>1.34E-09</c:v>
                </c:pt>
                <c:pt idx="1613">
                  <c:v>1.34E-09</c:v>
                </c:pt>
                <c:pt idx="1614">
                  <c:v>1.35E-09</c:v>
                </c:pt>
                <c:pt idx="1615">
                  <c:v>1.35E-09</c:v>
                </c:pt>
                <c:pt idx="1616">
                  <c:v>1.35E-09</c:v>
                </c:pt>
                <c:pt idx="1617">
                  <c:v>1.35E-09</c:v>
                </c:pt>
                <c:pt idx="1618">
                  <c:v>1.35E-09</c:v>
                </c:pt>
                <c:pt idx="1619">
                  <c:v>1.35E-09</c:v>
                </c:pt>
                <c:pt idx="1620">
                  <c:v>1.35E-09</c:v>
                </c:pt>
                <c:pt idx="1621">
                  <c:v>1.35E-09</c:v>
                </c:pt>
                <c:pt idx="1622">
                  <c:v>1.35E-09</c:v>
                </c:pt>
                <c:pt idx="1623">
                  <c:v>1.35E-09</c:v>
                </c:pt>
                <c:pt idx="1624">
                  <c:v>1.35E-09</c:v>
                </c:pt>
                <c:pt idx="1625">
                  <c:v>1.35E-09</c:v>
                </c:pt>
                <c:pt idx="1626">
                  <c:v>1.36E-09</c:v>
                </c:pt>
                <c:pt idx="1627">
                  <c:v>1.36E-09</c:v>
                </c:pt>
                <c:pt idx="1628">
                  <c:v>1.36E-09</c:v>
                </c:pt>
                <c:pt idx="1629">
                  <c:v>1.36E-09</c:v>
                </c:pt>
                <c:pt idx="1630">
                  <c:v>1.36E-09</c:v>
                </c:pt>
                <c:pt idx="1631">
                  <c:v>1.36E-09</c:v>
                </c:pt>
                <c:pt idx="1632">
                  <c:v>1.36E-09</c:v>
                </c:pt>
                <c:pt idx="1633">
                  <c:v>1.36E-09</c:v>
                </c:pt>
                <c:pt idx="1634">
                  <c:v>1.36E-09</c:v>
                </c:pt>
                <c:pt idx="1635">
                  <c:v>1.36E-09</c:v>
                </c:pt>
                <c:pt idx="1636">
                  <c:v>1.36E-09</c:v>
                </c:pt>
                <c:pt idx="1637">
                  <c:v>1.36E-09</c:v>
                </c:pt>
                <c:pt idx="1638">
                  <c:v>1.37E-09</c:v>
                </c:pt>
                <c:pt idx="1639">
                  <c:v>1.37E-09</c:v>
                </c:pt>
                <c:pt idx="1640">
                  <c:v>1.37E-09</c:v>
                </c:pt>
                <c:pt idx="1641">
                  <c:v>1.37E-09</c:v>
                </c:pt>
                <c:pt idx="1642">
                  <c:v>1.37E-09</c:v>
                </c:pt>
                <c:pt idx="1643">
                  <c:v>1.37E-09</c:v>
                </c:pt>
                <c:pt idx="1644">
                  <c:v>1.37E-09</c:v>
                </c:pt>
                <c:pt idx="1645">
                  <c:v>1.37E-09</c:v>
                </c:pt>
                <c:pt idx="1646">
                  <c:v>1.37E-09</c:v>
                </c:pt>
                <c:pt idx="1647">
                  <c:v>1.37E-09</c:v>
                </c:pt>
                <c:pt idx="1648">
                  <c:v>1.37E-09</c:v>
                </c:pt>
                <c:pt idx="1649">
                  <c:v>1.37E-09</c:v>
                </c:pt>
                <c:pt idx="1650">
                  <c:v>1.38E-09</c:v>
                </c:pt>
                <c:pt idx="1651">
                  <c:v>1.38E-09</c:v>
                </c:pt>
                <c:pt idx="1652">
                  <c:v>1.38E-09</c:v>
                </c:pt>
                <c:pt idx="1653">
                  <c:v>1.38E-09</c:v>
                </c:pt>
                <c:pt idx="1654">
                  <c:v>1.38E-09</c:v>
                </c:pt>
                <c:pt idx="1655">
                  <c:v>1.38E-09</c:v>
                </c:pt>
                <c:pt idx="1656">
                  <c:v>1.38E-09</c:v>
                </c:pt>
                <c:pt idx="1657">
                  <c:v>1.38E-09</c:v>
                </c:pt>
                <c:pt idx="1658">
                  <c:v>1.38E-09</c:v>
                </c:pt>
                <c:pt idx="1659">
                  <c:v>1.38E-09</c:v>
                </c:pt>
                <c:pt idx="1660">
                  <c:v>1.38E-09</c:v>
                </c:pt>
                <c:pt idx="1661">
                  <c:v>1.38E-09</c:v>
                </c:pt>
                <c:pt idx="1662">
                  <c:v>1.39E-09</c:v>
                </c:pt>
                <c:pt idx="1663">
                  <c:v>1.39E-09</c:v>
                </c:pt>
                <c:pt idx="1664">
                  <c:v>1.39E-09</c:v>
                </c:pt>
                <c:pt idx="1665">
                  <c:v>1.39E-09</c:v>
                </c:pt>
                <c:pt idx="1666">
                  <c:v>1.39E-09</c:v>
                </c:pt>
                <c:pt idx="1667">
                  <c:v>1.39E-09</c:v>
                </c:pt>
                <c:pt idx="1668">
                  <c:v>1.39E-09</c:v>
                </c:pt>
                <c:pt idx="1669">
                  <c:v>1.39E-09</c:v>
                </c:pt>
                <c:pt idx="1670">
                  <c:v>1.39E-09</c:v>
                </c:pt>
                <c:pt idx="1671">
                  <c:v>1.39E-09</c:v>
                </c:pt>
                <c:pt idx="1672">
                  <c:v>1.39E-09</c:v>
                </c:pt>
                <c:pt idx="1673">
                  <c:v>1.39E-09</c:v>
                </c:pt>
                <c:pt idx="1674">
                  <c:v>1.40E-09</c:v>
                </c:pt>
                <c:pt idx="1675">
                  <c:v>1.40E-09</c:v>
                </c:pt>
                <c:pt idx="1676">
                  <c:v>1.40E-09</c:v>
                </c:pt>
                <c:pt idx="1677">
                  <c:v>1.40E-09</c:v>
                </c:pt>
                <c:pt idx="1678">
                  <c:v>1.40E-09</c:v>
                </c:pt>
                <c:pt idx="1679">
                  <c:v>1.40E-09</c:v>
                </c:pt>
                <c:pt idx="1680">
                  <c:v>1.40E-09</c:v>
                </c:pt>
                <c:pt idx="1681">
                  <c:v>1.40E-09</c:v>
                </c:pt>
                <c:pt idx="1682">
                  <c:v>1.40E-09</c:v>
                </c:pt>
                <c:pt idx="1683">
                  <c:v>1.40E-09</c:v>
                </c:pt>
                <c:pt idx="1684">
                  <c:v>1.40E-09</c:v>
                </c:pt>
                <c:pt idx="1685">
                  <c:v>1.40E-09</c:v>
                </c:pt>
                <c:pt idx="1686">
                  <c:v>1.41E-09</c:v>
                </c:pt>
                <c:pt idx="1687">
                  <c:v>1.41E-09</c:v>
                </c:pt>
                <c:pt idx="1688">
                  <c:v>1.41E-09</c:v>
                </c:pt>
                <c:pt idx="1689">
                  <c:v>1.41E-09</c:v>
                </c:pt>
                <c:pt idx="1690">
                  <c:v>1.41E-09</c:v>
                </c:pt>
                <c:pt idx="1691">
                  <c:v>1.41E-09</c:v>
                </c:pt>
                <c:pt idx="1692">
                  <c:v>1.41E-09</c:v>
                </c:pt>
                <c:pt idx="1693">
                  <c:v>1.41E-09</c:v>
                </c:pt>
                <c:pt idx="1694">
                  <c:v>1.41E-09</c:v>
                </c:pt>
                <c:pt idx="1695">
                  <c:v>1.41E-09</c:v>
                </c:pt>
                <c:pt idx="1696">
                  <c:v>1.41E-09</c:v>
                </c:pt>
                <c:pt idx="1697">
                  <c:v>1.41E-09</c:v>
                </c:pt>
                <c:pt idx="1698">
                  <c:v>1.42E-09</c:v>
                </c:pt>
                <c:pt idx="1699">
                  <c:v>1.42E-09</c:v>
                </c:pt>
                <c:pt idx="1700">
                  <c:v>1.42E-09</c:v>
                </c:pt>
                <c:pt idx="1701">
                  <c:v>1.42E-09</c:v>
                </c:pt>
                <c:pt idx="1702">
                  <c:v>1.42E-09</c:v>
                </c:pt>
                <c:pt idx="1703">
                  <c:v>1.42E-09</c:v>
                </c:pt>
                <c:pt idx="1704">
                  <c:v>1.42E-09</c:v>
                </c:pt>
                <c:pt idx="1705">
                  <c:v>1.42E-09</c:v>
                </c:pt>
                <c:pt idx="1706">
                  <c:v>1.42E-09</c:v>
                </c:pt>
                <c:pt idx="1707">
                  <c:v>1.42E-09</c:v>
                </c:pt>
                <c:pt idx="1708">
                  <c:v>1.42E-09</c:v>
                </c:pt>
                <c:pt idx="1709">
                  <c:v>1.42E-09</c:v>
                </c:pt>
                <c:pt idx="1710">
                  <c:v>1.43E-09</c:v>
                </c:pt>
                <c:pt idx="1711">
                  <c:v>1.43E-09</c:v>
                </c:pt>
                <c:pt idx="1712">
                  <c:v>1.43E-09</c:v>
                </c:pt>
                <c:pt idx="1713">
                  <c:v>1.43E-09</c:v>
                </c:pt>
                <c:pt idx="1714">
                  <c:v>1.43E-09</c:v>
                </c:pt>
                <c:pt idx="1715">
                  <c:v>1.43E-09</c:v>
                </c:pt>
                <c:pt idx="1716">
                  <c:v>1.43E-09</c:v>
                </c:pt>
                <c:pt idx="1717">
                  <c:v>1.43E-09</c:v>
                </c:pt>
                <c:pt idx="1718">
                  <c:v>1.43E-09</c:v>
                </c:pt>
                <c:pt idx="1719">
                  <c:v>1.43E-09</c:v>
                </c:pt>
                <c:pt idx="1720">
                  <c:v>1.43E-09</c:v>
                </c:pt>
                <c:pt idx="1721">
                  <c:v>1.43E-09</c:v>
                </c:pt>
                <c:pt idx="1722">
                  <c:v>1.44E-09</c:v>
                </c:pt>
                <c:pt idx="1723">
                  <c:v>1.44E-09</c:v>
                </c:pt>
                <c:pt idx="1724">
                  <c:v>1.44E-09</c:v>
                </c:pt>
                <c:pt idx="1725">
                  <c:v>1.44E-09</c:v>
                </c:pt>
                <c:pt idx="1726">
                  <c:v>1.44E-09</c:v>
                </c:pt>
                <c:pt idx="1727">
                  <c:v>1.44E-09</c:v>
                </c:pt>
                <c:pt idx="1728">
                  <c:v>1.44E-09</c:v>
                </c:pt>
                <c:pt idx="1729">
                  <c:v>1.44E-09</c:v>
                </c:pt>
                <c:pt idx="1730">
                  <c:v>1.44E-09</c:v>
                </c:pt>
                <c:pt idx="1731">
                  <c:v>1.44E-09</c:v>
                </c:pt>
                <c:pt idx="1732">
                  <c:v>1.44E-09</c:v>
                </c:pt>
                <c:pt idx="1733">
                  <c:v>1.44E-09</c:v>
                </c:pt>
                <c:pt idx="1734">
                  <c:v>1.45E-09</c:v>
                </c:pt>
                <c:pt idx="1735">
                  <c:v>1.45E-09</c:v>
                </c:pt>
                <c:pt idx="1736">
                  <c:v>1.45E-09</c:v>
                </c:pt>
                <c:pt idx="1737">
                  <c:v>1.45E-09</c:v>
                </c:pt>
                <c:pt idx="1738">
                  <c:v>1.45E-09</c:v>
                </c:pt>
                <c:pt idx="1739">
                  <c:v>1.45E-09</c:v>
                </c:pt>
                <c:pt idx="1740">
                  <c:v>1.45E-09</c:v>
                </c:pt>
                <c:pt idx="1741">
                  <c:v>1.45E-09</c:v>
                </c:pt>
                <c:pt idx="1742">
                  <c:v>1.45E-09</c:v>
                </c:pt>
                <c:pt idx="1743">
                  <c:v>1.45E-09</c:v>
                </c:pt>
                <c:pt idx="1744">
                  <c:v>1.45E-09</c:v>
                </c:pt>
                <c:pt idx="1745">
                  <c:v>1.45E-09</c:v>
                </c:pt>
                <c:pt idx="1746">
                  <c:v>1.46E-09</c:v>
                </c:pt>
                <c:pt idx="1747">
                  <c:v>1.46E-09</c:v>
                </c:pt>
                <c:pt idx="1748">
                  <c:v>1.46E-09</c:v>
                </c:pt>
                <c:pt idx="1749">
                  <c:v>1.46E-09</c:v>
                </c:pt>
                <c:pt idx="1750">
                  <c:v>1.46E-09</c:v>
                </c:pt>
                <c:pt idx="1751">
                  <c:v>1.46E-09</c:v>
                </c:pt>
                <c:pt idx="1752">
                  <c:v>1.46E-09</c:v>
                </c:pt>
                <c:pt idx="1753">
                  <c:v>1.46E-09</c:v>
                </c:pt>
                <c:pt idx="1754">
                  <c:v>1.46E-09</c:v>
                </c:pt>
                <c:pt idx="1755">
                  <c:v>1.46E-09</c:v>
                </c:pt>
                <c:pt idx="1756">
                  <c:v>1.46E-09</c:v>
                </c:pt>
                <c:pt idx="1757">
                  <c:v>1.46E-09</c:v>
                </c:pt>
                <c:pt idx="1758">
                  <c:v>1.47E-09</c:v>
                </c:pt>
                <c:pt idx="1759">
                  <c:v>1.47E-09</c:v>
                </c:pt>
                <c:pt idx="1760">
                  <c:v>1.47E-09</c:v>
                </c:pt>
                <c:pt idx="1761">
                  <c:v>1.47E-09</c:v>
                </c:pt>
                <c:pt idx="1762">
                  <c:v>1.47E-09</c:v>
                </c:pt>
                <c:pt idx="1763">
                  <c:v>1.47E-09</c:v>
                </c:pt>
                <c:pt idx="1764">
                  <c:v>1.47E-09</c:v>
                </c:pt>
                <c:pt idx="1765">
                  <c:v>1.47E-09</c:v>
                </c:pt>
                <c:pt idx="1766">
                  <c:v>1.47E-09</c:v>
                </c:pt>
                <c:pt idx="1767">
                  <c:v>1.47E-09</c:v>
                </c:pt>
                <c:pt idx="1768">
                  <c:v>1.47E-09</c:v>
                </c:pt>
                <c:pt idx="1769">
                  <c:v>1.47E-09</c:v>
                </c:pt>
                <c:pt idx="1770">
                  <c:v>1.48E-09</c:v>
                </c:pt>
                <c:pt idx="1771">
                  <c:v>1.48E-09</c:v>
                </c:pt>
                <c:pt idx="1772">
                  <c:v>1.48E-09</c:v>
                </c:pt>
                <c:pt idx="1773">
                  <c:v>1.48E-09</c:v>
                </c:pt>
                <c:pt idx="1774">
                  <c:v>1.48E-09</c:v>
                </c:pt>
                <c:pt idx="1775">
                  <c:v>1.48E-09</c:v>
                </c:pt>
                <c:pt idx="1776">
                  <c:v>1.48E-09</c:v>
                </c:pt>
                <c:pt idx="1777">
                  <c:v>1.48E-09</c:v>
                </c:pt>
                <c:pt idx="1778">
                  <c:v>1.48E-09</c:v>
                </c:pt>
                <c:pt idx="1779">
                  <c:v>1.48E-09</c:v>
                </c:pt>
                <c:pt idx="1780">
                  <c:v>1.48E-09</c:v>
                </c:pt>
                <c:pt idx="1781">
                  <c:v>1.48E-09</c:v>
                </c:pt>
                <c:pt idx="1782">
                  <c:v>1.49E-09</c:v>
                </c:pt>
                <c:pt idx="1783">
                  <c:v>1.49E-09</c:v>
                </c:pt>
                <c:pt idx="1784">
                  <c:v>1.49E-09</c:v>
                </c:pt>
                <c:pt idx="1785">
                  <c:v>1.49E-09</c:v>
                </c:pt>
                <c:pt idx="1786">
                  <c:v>1.49E-09</c:v>
                </c:pt>
                <c:pt idx="1787">
                  <c:v>1.49E-09</c:v>
                </c:pt>
                <c:pt idx="1788">
                  <c:v>1.49E-09</c:v>
                </c:pt>
                <c:pt idx="1789">
                  <c:v>1.49E-09</c:v>
                </c:pt>
                <c:pt idx="1790">
                  <c:v>1.49E-09</c:v>
                </c:pt>
                <c:pt idx="1791">
                  <c:v>1.49E-09</c:v>
                </c:pt>
                <c:pt idx="1792">
                  <c:v>1.49E-09</c:v>
                </c:pt>
                <c:pt idx="1793">
                  <c:v>1.49E-09</c:v>
                </c:pt>
                <c:pt idx="1794">
                  <c:v>1.50E-09</c:v>
                </c:pt>
                <c:pt idx="1795">
                  <c:v>1.50E-09</c:v>
                </c:pt>
                <c:pt idx="1796">
                  <c:v>1.50E-09</c:v>
                </c:pt>
                <c:pt idx="1797">
                  <c:v>1.50E-09</c:v>
                </c:pt>
                <c:pt idx="1798">
                  <c:v>1.50E-09</c:v>
                </c:pt>
                <c:pt idx="1799">
                  <c:v>1.50E-09</c:v>
                </c:pt>
                <c:pt idx="1800">
                  <c:v>1.50E-09</c:v>
                </c:pt>
                <c:pt idx="1801">
                  <c:v>1.50E-09</c:v>
                </c:pt>
                <c:pt idx="1802">
                  <c:v>1.50E-09</c:v>
                </c:pt>
                <c:pt idx="1803">
                  <c:v>1.50E-09</c:v>
                </c:pt>
                <c:pt idx="1804">
                  <c:v>1.50E-09</c:v>
                </c:pt>
                <c:pt idx="1805">
                  <c:v>1.50E-09</c:v>
                </c:pt>
                <c:pt idx="1806">
                  <c:v>1.51E-09</c:v>
                </c:pt>
                <c:pt idx="1807">
                  <c:v>1.51E-09</c:v>
                </c:pt>
                <c:pt idx="1808">
                  <c:v>1.51E-09</c:v>
                </c:pt>
                <c:pt idx="1809">
                  <c:v>1.51E-09</c:v>
                </c:pt>
                <c:pt idx="1810">
                  <c:v>1.51E-09</c:v>
                </c:pt>
                <c:pt idx="1811">
                  <c:v>1.51E-09</c:v>
                </c:pt>
                <c:pt idx="1812">
                  <c:v>1.51E-09</c:v>
                </c:pt>
                <c:pt idx="1813">
                  <c:v>1.51E-09</c:v>
                </c:pt>
                <c:pt idx="1814">
                  <c:v>1.51E-09</c:v>
                </c:pt>
                <c:pt idx="1815">
                  <c:v>1.51E-09</c:v>
                </c:pt>
                <c:pt idx="1816">
                  <c:v>1.51E-09</c:v>
                </c:pt>
                <c:pt idx="1817">
                  <c:v>1.51E-09</c:v>
                </c:pt>
                <c:pt idx="1818">
                  <c:v>1.52E-09</c:v>
                </c:pt>
                <c:pt idx="1819">
                  <c:v>1.52E-09</c:v>
                </c:pt>
                <c:pt idx="1820">
                  <c:v>1.52E-09</c:v>
                </c:pt>
                <c:pt idx="1821">
                  <c:v>1.52E-09</c:v>
                </c:pt>
                <c:pt idx="1822">
                  <c:v>1.52E-09</c:v>
                </c:pt>
                <c:pt idx="1823">
                  <c:v>1.52E-09</c:v>
                </c:pt>
                <c:pt idx="1824">
                  <c:v>1.52E-09</c:v>
                </c:pt>
                <c:pt idx="1825">
                  <c:v>1.52E-09</c:v>
                </c:pt>
                <c:pt idx="1826">
                  <c:v>1.52E-09</c:v>
                </c:pt>
                <c:pt idx="1827">
                  <c:v>1.52E-09</c:v>
                </c:pt>
                <c:pt idx="1828">
                  <c:v>1.52E-09</c:v>
                </c:pt>
                <c:pt idx="1829">
                  <c:v>1.52E-09</c:v>
                </c:pt>
                <c:pt idx="1830">
                  <c:v>1.53E-09</c:v>
                </c:pt>
                <c:pt idx="1831">
                  <c:v>1.53E-09</c:v>
                </c:pt>
                <c:pt idx="1832">
                  <c:v>1.53E-09</c:v>
                </c:pt>
                <c:pt idx="1833">
                  <c:v>1.53E-09</c:v>
                </c:pt>
                <c:pt idx="1834">
                  <c:v>1.53E-09</c:v>
                </c:pt>
                <c:pt idx="1835">
                  <c:v>1.53E-09</c:v>
                </c:pt>
                <c:pt idx="1836">
                  <c:v>1.53E-09</c:v>
                </c:pt>
                <c:pt idx="1837">
                  <c:v>1.53E-09</c:v>
                </c:pt>
                <c:pt idx="1838">
                  <c:v>1.53E-09</c:v>
                </c:pt>
                <c:pt idx="1839">
                  <c:v>1.53E-09</c:v>
                </c:pt>
                <c:pt idx="1840">
                  <c:v>1.53E-09</c:v>
                </c:pt>
                <c:pt idx="1841">
                  <c:v>1.53E-09</c:v>
                </c:pt>
                <c:pt idx="1842">
                  <c:v>1.54E-09</c:v>
                </c:pt>
                <c:pt idx="1843">
                  <c:v>1.54E-09</c:v>
                </c:pt>
                <c:pt idx="1844">
                  <c:v>1.54E-09</c:v>
                </c:pt>
                <c:pt idx="1845">
                  <c:v>1.54E-09</c:v>
                </c:pt>
                <c:pt idx="1846">
                  <c:v>1.54E-09</c:v>
                </c:pt>
                <c:pt idx="1847">
                  <c:v>1.54E-09</c:v>
                </c:pt>
                <c:pt idx="1848">
                  <c:v>1.54E-09</c:v>
                </c:pt>
                <c:pt idx="1849">
                  <c:v>1.54E-09</c:v>
                </c:pt>
                <c:pt idx="1850">
                  <c:v>1.54E-09</c:v>
                </c:pt>
                <c:pt idx="1851">
                  <c:v>1.54E-09</c:v>
                </c:pt>
                <c:pt idx="1852">
                  <c:v>1.54E-09</c:v>
                </c:pt>
                <c:pt idx="1853">
                  <c:v>1.54E-09</c:v>
                </c:pt>
                <c:pt idx="1854">
                  <c:v>1.55E-09</c:v>
                </c:pt>
                <c:pt idx="1855">
                  <c:v>1.55E-09</c:v>
                </c:pt>
                <c:pt idx="1856">
                  <c:v>1.55E-09</c:v>
                </c:pt>
                <c:pt idx="1857">
                  <c:v>1.55E-09</c:v>
                </c:pt>
                <c:pt idx="1858">
                  <c:v>1.55E-09</c:v>
                </c:pt>
                <c:pt idx="1859">
                  <c:v>1.55E-09</c:v>
                </c:pt>
                <c:pt idx="1860">
                  <c:v>1.55E-09</c:v>
                </c:pt>
                <c:pt idx="1861">
                  <c:v>1.55E-09</c:v>
                </c:pt>
                <c:pt idx="1862">
                  <c:v>1.55E-09</c:v>
                </c:pt>
                <c:pt idx="1863">
                  <c:v>1.55E-09</c:v>
                </c:pt>
                <c:pt idx="1864">
                  <c:v>1.55E-09</c:v>
                </c:pt>
                <c:pt idx="1865">
                  <c:v>1.55E-09</c:v>
                </c:pt>
                <c:pt idx="1866">
                  <c:v>1.56E-09</c:v>
                </c:pt>
                <c:pt idx="1867">
                  <c:v>1.56E-09</c:v>
                </c:pt>
                <c:pt idx="1868">
                  <c:v>1.56E-09</c:v>
                </c:pt>
                <c:pt idx="1869">
                  <c:v>1.56E-09</c:v>
                </c:pt>
                <c:pt idx="1870">
                  <c:v>1.56E-09</c:v>
                </c:pt>
                <c:pt idx="1871">
                  <c:v>1.56E-09</c:v>
                </c:pt>
                <c:pt idx="1872">
                  <c:v>1.56E-09</c:v>
                </c:pt>
                <c:pt idx="1873">
                  <c:v>1.56E-09</c:v>
                </c:pt>
                <c:pt idx="1874">
                  <c:v>1.56E-09</c:v>
                </c:pt>
                <c:pt idx="1875">
                  <c:v>1.56E-09</c:v>
                </c:pt>
                <c:pt idx="1876">
                  <c:v>1.56E-09</c:v>
                </c:pt>
                <c:pt idx="1877">
                  <c:v>1.56E-09</c:v>
                </c:pt>
                <c:pt idx="1878">
                  <c:v>1.57E-09</c:v>
                </c:pt>
                <c:pt idx="1879">
                  <c:v>1.57E-09</c:v>
                </c:pt>
                <c:pt idx="1880">
                  <c:v>1.57E-09</c:v>
                </c:pt>
                <c:pt idx="1881">
                  <c:v>1.57E-09</c:v>
                </c:pt>
                <c:pt idx="1882">
                  <c:v>1.57E-09</c:v>
                </c:pt>
                <c:pt idx="1883">
                  <c:v>1.57E-09</c:v>
                </c:pt>
                <c:pt idx="1884">
                  <c:v>1.57E-09</c:v>
                </c:pt>
                <c:pt idx="1885">
                  <c:v>1.57E-09</c:v>
                </c:pt>
                <c:pt idx="1886">
                  <c:v>1.57E-09</c:v>
                </c:pt>
                <c:pt idx="1887">
                  <c:v>1.57E-09</c:v>
                </c:pt>
                <c:pt idx="1888">
                  <c:v>1.57E-09</c:v>
                </c:pt>
                <c:pt idx="1889">
                  <c:v>1.57E-09</c:v>
                </c:pt>
                <c:pt idx="1890">
                  <c:v>1.58E-09</c:v>
                </c:pt>
                <c:pt idx="1891">
                  <c:v>1.58E-09</c:v>
                </c:pt>
                <c:pt idx="1892">
                  <c:v>1.58E-09</c:v>
                </c:pt>
                <c:pt idx="1893">
                  <c:v>1.58E-09</c:v>
                </c:pt>
                <c:pt idx="1894">
                  <c:v>1.58E-09</c:v>
                </c:pt>
                <c:pt idx="1895">
                  <c:v>1.58E-09</c:v>
                </c:pt>
                <c:pt idx="1896">
                  <c:v>1.58E-09</c:v>
                </c:pt>
                <c:pt idx="1897">
                  <c:v>1.58E-09</c:v>
                </c:pt>
                <c:pt idx="1898">
                  <c:v>1.58E-09</c:v>
                </c:pt>
                <c:pt idx="1899">
                  <c:v>1.58E-09</c:v>
                </c:pt>
                <c:pt idx="1900">
                  <c:v>1.58E-09</c:v>
                </c:pt>
                <c:pt idx="1901">
                  <c:v>1.58E-09</c:v>
                </c:pt>
                <c:pt idx="1902">
                  <c:v>1.59E-09</c:v>
                </c:pt>
                <c:pt idx="1903">
                  <c:v>1.59E-09</c:v>
                </c:pt>
                <c:pt idx="1904">
                  <c:v>1.59E-09</c:v>
                </c:pt>
                <c:pt idx="1905">
                  <c:v>1.59E-09</c:v>
                </c:pt>
                <c:pt idx="1906">
                  <c:v>1.59E-09</c:v>
                </c:pt>
                <c:pt idx="1907">
                  <c:v>1.59E-09</c:v>
                </c:pt>
                <c:pt idx="1908">
                  <c:v>1.59E-09</c:v>
                </c:pt>
                <c:pt idx="1909">
                  <c:v>1.59E-09</c:v>
                </c:pt>
                <c:pt idx="1910">
                  <c:v>1.59E-09</c:v>
                </c:pt>
                <c:pt idx="1911">
                  <c:v>1.59E-09</c:v>
                </c:pt>
                <c:pt idx="1912">
                  <c:v>1.59E-09</c:v>
                </c:pt>
                <c:pt idx="1913">
                  <c:v>1.59E-09</c:v>
                </c:pt>
                <c:pt idx="1914">
                  <c:v>1.60E-09</c:v>
                </c:pt>
                <c:pt idx="1915">
                  <c:v>1.60E-09</c:v>
                </c:pt>
                <c:pt idx="1916">
                  <c:v>1.60E-09</c:v>
                </c:pt>
                <c:pt idx="1917">
                  <c:v>1.60E-09</c:v>
                </c:pt>
                <c:pt idx="1918">
                  <c:v>1.60E-09</c:v>
                </c:pt>
                <c:pt idx="1919">
                  <c:v>1.60E-09</c:v>
                </c:pt>
                <c:pt idx="1920">
                  <c:v>1.60E-09</c:v>
                </c:pt>
                <c:pt idx="1921">
                  <c:v>1.60E-09</c:v>
                </c:pt>
                <c:pt idx="1922">
                  <c:v>1.60E-09</c:v>
                </c:pt>
                <c:pt idx="1923">
                  <c:v>1.60E-09</c:v>
                </c:pt>
                <c:pt idx="1924">
                  <c:v>1.60E-09</c:v>
                </c:pt>
                <c:pt idx="1925">
                  <c:v>1.60E-09</c:v>
                </c:pt>
                <c:pt idx="1926">
                  <c:v>1.61E-09</c:v>
                </c:pt>
                <c:pt idx="1927">
                  <c:v>1.61E-09</c:v>
                </c:pt>
                <c:pt idx="1928">
                  <c:v>1.61E-09</c:v>
                </c:pt>
                <c:pt idx="1929">
                  <c:v>1.61E-09</c:v>
                </c:pt>
                <c:pt idx="1930">
                  <c:v>1.61E-09</c:v>
                </c:pt>
                <c:pt idx="1931">
                  <c:v>1.61E-09</c:v>
                </c:pt>
                <c:pt idx="1932">
                  <c:v>1.61E-09</c:v>
                </c:pt>
                <c:pt idx="1933">
                  <c:v>1.61E-09</c:v>
                </c:pt>
                <c:pt idx="1934">
                  <c:v>1.61E-09</c:v>
                </c:pt>
                <c:pt idx="1935">
                  <c:v>1.61E-09</c:v>
                </c:pt>
                <c:pt idx="1936">
                  <c:v>1.61E-09</c:v>
                </c:pt>
                <c:pt idx="1937">
                  <c:v>1.61E-09</c:v>
                </c:pt>
                <c:pt idx="1938">
                  <c:v>1.62E-09</c:v>
                </c:pt>
                <c:pt idx="1939">
                  <c:v>1.62E-09</c:v>
                </c:pt>
                <c:pt idx="1940">
                  <c:v>1.62E-09</c:v>
                </c:pt>
                <c:pt idx="1941">
                  <c:v>1.62E-09</c:v>
                </c:pt>
                <c:pt idx="1942">
                  <c:v>1.62E-09</c:v>
                </c:pt>
                <c:pt idx="1943">
                  <c:v>1.62E-09</c:v>
                </c:pt>
                <c:pt idx="1944">
                  <c:v>1.62E-09</c:v>
                </c:pt>
                <c:pt idx="1945">
                  <c:v>1.62E-09</c:v>
                </c:pt>
                <c:pt idx="1946">
                  <c:v>1.62E-09</c:v>
                </c:pt>
                <c:pt idx="1947">
                  <c:v>1.62E-09</c:v>
                </c:pt>
                <c:pt idx="1948">
                  <c:v>1.62E-09</c:v>
                </c:pt>
                <c:pt idx="1949">
                  <c:v>1.62E-09</c:v>
                </c:pt>
                <c:pt idx="1950">
                  <c:v>1.63E-09</c:v>
                </c:pt>
                <c:pt idx="1951">
                  <c:v>1.63E-09</c:v>
                </c:pt>
                <c:pt idx="1952">
                  <c:v>1.63E-09</c:v>
                </c:pt>
                <c:pt idx="1953">
                  <c:v>1.63E-09</c:v>
                </c:pt>
                <c:pt idx="1954">
                  <c:v>1.63E-09</c:v>
                </c:pt>
                <c:pt idx="1955">
                  <c:v>1.63E-09</c:v>
                </c:pt>
                <c:pt idx="1956">
                  <c:v>1.63E-09</c:v>
                </c:pt>
                <c:pt idx="1957">
                  <c:v>1.63E-09</c:v>
                </c:pt>
                <c:pt idx="1958">
                  <c:v>1.63E-09</c:v>
                </c:pt>
                <c:pt idx="1959">
                  <c:v>1.63E-09</c:v>
                </c:pt>
                <c:pt idx="1960">
                  <c:v>1.63E-09</c:v>
                </c:pt>
                <c:pt idx="1961">
                  <c:v>1.63E-09</c:v>
                </c:pt>
                <c:pt idx="1962">
                  <c:v>1.64E-09</c:v>
                </c:pt>
                <c:pt idx="1963">
                  <c:v>1.64E-09</c:v>
                </c:pt>
                <c:pt idx="1964">
                  <c:v>1.64E-09</c:v>
                </c:pt>
                <c:pt idx="1965">
                  <c:v>1.64E-09</c:v>
                </c:pt>
                <c:pt idx="1966">
                  <c:v>1.64E-09</c:v>
                </c:pt>
                <c:pt idx="1967">
                  <c:v>1.64E-09</c:v>
                </c:pt>
                <c:pt idx="1968">
                  <c:v>1.64E-09</c:v>
                </c:pt>
                <c:pt idx="1969">
                  <c:v>1.64E-09</c:v>
                </c:pt>
                <c:pt idx="1970">
                  <c:v>1.64E-09</c:v>
                </c:pt>
                <c:pt idx="1971">
                  <c:v>1.64E-09</c:v>
                </c:pt>
                <c:pt idx="1972">
                  <c:v>1.64E-09</c:v>
                </c:pt>
                <c:pt idx="1973">
                  <c:v>1.64E-09</c:v>
                </c:pt>
                <c:pt idx="1974">
                  <c:v>1.65E-09</c:v>
                </c:pt>
                <c:pt idx="1975">
                  <c:v>1.65E-09</c:v>
                </c:pt>
                <c:pt idx="1976">
                  <c:v>1.65E-09</c:v>
                </c:pt>
                <c:pt idx="1977">
                  <c:v>1.65E-09</c:v>
                </c:pt>
                <c:pt idx="1978">
                  <c:v>1.65E-09</c:v>
                </c:pt>
                <c:pt idx="1979">
                  <c:v>1.65E-09</c:v>
                </c:pt>
                <c:pt idx="1980">
                  <c:v>1.65E-09</c:v>
                </c:pt>
                <c:pt idx="1981">
                  <c:v>1.65E-09</c:v>
                </c:pt>
                <c:pt idx="1982">
                  <c:v>1.65E-09</c:v>
                </c:pt>
                <c:pt idx="1983">
                  <c:v>1.65E-09</c:v>
                </c:pt>
                <c:pt idx="1984">
                  <c:v>1.65E-09</c:v>
                </c:pt>
                <c:pt idx="1985">
                  <c:v>1.65E-09</c:v>
                </c:pt>
                <c:pt idx="1986">
                  <c:v>1.66E-09</c:v>
                </c:pt>
                <c:pt idx="1987">
                  <c:v>1.66E-09</c:v>
                </c:pt>
                <c:pt idx="1988">
                  <c:v>1.66E-09</c:v>
                </c:pt>
                <c:pt idx="1989">
                  <c:v>1.66E-09</c:v>
                </c:pt>
                <c:pt idx="1990">
                  <c:v>1.66E-09</c:v>
                </c:pt>
                <c:pt idx="1991">
                  <c:v>1.66E-09</c:v>
                </c:pt>
                <c:pt idx="1992">
                  <c:v>1.66E-09</c:v>
                </c:pt>
                <c:pt idx="1993">
                  <c:v>1.66E-09</c:v>
                </c:pt>
                <c:pt idx="1994">
                  <c:v>1.66E-09</c:v>
                </c:pt>
                <c:pt idx="1995">
                  <c:v>1.66E-09</c:v>
                </c:pt>
                <c:pt idx="1996">
                  <c:v>1.66E-09</c:v>
                </c:pt>
                <c:pt idx="1997">
                  <c:v>1.66E-09</c:v>
                </c:pt>
                <c:pt idx="1998">
                  <c:v>1.67E-09</c:v>
                </c:pt>
                <c:pt idx="1999">
                  <c:v>1.67E-09</c:v>
                </c:pt>
                <c:pt idx="2000">
                  <c:v>1.67E-09</c:v>
                </c:pt>
                <c:pt idx="2001">
                  <c:v>1.67E-09</c:v>
                </c:pt>
              </c:strCache>
            </c:strRef>
          </c:cat>
          <c:val>
            <c:numRef>
              <c:f>Ampere!$C$2:$C$2002</c:f>
              <c:numCache>
                <c:formatCode>0.00E+00</c:formatCode>
                <c:ptCount val="2001"/>
                <c:pt idx="0">
                  <c:v>2.18538716783583E-21</c:v>
                </c:pt>
                <c:pt idx="1">
                  <c:v>4.42579393292025E-21</c:v>
                </c:pt>
                <c:pt idx="2">
                  <c:v>6.71415550848663E-21</c:v>
                </c:pt>
                <c:pt idx="3">
                  <c:v>9.0428058162216E-21</c:v>
                </c:pt>
                <c:pt idx="4">
                  <c:v>1.14034805010771E-20</c:v>
                </c:pt>
                <c:pt idx="5">
                  <c:v>1.37873228937819E-20</c:v>
                </c:pt>
                <c:pt idx="6">
                  <c:v>1.61848930482799E-20</c:v>
                </c:pt>
                <c:pt idx="7">
                  <c:v>1.85861799733058E-20</c:v>
                </c:pt>
                <c:pt idx="8">
                  <c:v>2.09806171682892E-20</c:v>
                </c:pt>
                <c:pt idx="9">
                  <c:v>2.33571015637728E-20</c:v>
                </c:pt>
                <c:pt idx="10">
                  <c:v>2.57040159555193E-20</c:v>
                </c:pt>
                <c:pt idx="11">
                  <c:v>2.80092550094722E-20</c:v>
                </c:pt>
                <c:pt idx="12">
                  <c:v>3.02602549017405E-20</c:v>
                </c:pt>
                <c:pt idx="13">
                  <c:v>3.23074399458125E-20</c:v>
                </c:pt>
                <c:pt idx="14">
                  <c:v>3.41339943093927E-20</c:v>
                </c:pt>
                <c:pt idx="15">
                  <c:v>3.57231963759762E-20</c:v>
                </c:pt>
                <c:pt idx="16">
                  <c:v>3.70585008536337E-20</c:v>
                </c:pt>
                <c:pt idx="17">
                  <c:v>3.8123624422856E-20</c:v>
                </c:pt>
                <c:pt idx="18">
                  <c:v>3.89026347057411E-20</c:v>
                </c:pt>
                <c:pt idx="19">
                  <c:v>3.93800423116083E-20</c:v>
                </c:pt>
                <c:pt idx="20">
                  <c:v>3.95408956867047E-20</c:v>
                </c:pt>
                <c:pt idx="21">
                  <c:v>3.92343949354581E-20</c:v>
                </c:pt>
                <c:pt idx="22">
                  <c:v>3.84438377769763E-20</c:v>
                </c:pt>
                <c:pt idx="23">
                  <c:v>3.71550243056815E-20</c:v>
                </c:pt>
                <c:pt idx="24">
                  <c:v>3.53571082159211E-20</c:v>
                </c:pt>
                <c:pt idx="25">
                  <c:v>3.31811370223276E-20</c:v>
                </c:pt>
                <c:pt idx="26">
                  <c:v>3.06324604785029E-20</c:v>
                </c:pt>
                <c:pt idx="27">
                  <c:v>2.77171011184533E-20</c:v>
                </c:pt>
                <c:pt idx="28">
                  <c:v>2.44502006610397E-20</c:v>
                </c:pt>
                <c:pt idx="29">
                  <c:v>2.05572308667846E-20</c:v>
                </c:pt>
                <c:pt idx="30">
                  <c:v>1.60402970856348E-20</c:v>
                </c:pt>
                <c:pt idx="31">
                  <c:v>1.08826566471328E-20</c:v>
                </c:pt>
                <c:pt idx="32">
                  <c:v>5.08512729416648E-21</c:v>
                </c:pt>
                <c:pt idx="33">
                  <c:v>-9.39697866804814E-22</c:v>
                </c:pt>
                <c:pt idx="34">
                  <c:v>-7.15872797767287E-21</c:v>
                </c:pt>
                <c:pt idx="35">
                  <c:v>-1.35417447130039E-20</c:v>
                </c:pt>
                <c:pt idx="36">
                  <c:v>-2.00428313119074E-20</c:v>
                </c:pt>
                <c:pt idx="37">
                  <c:v>-2.66531743926354E-20</c:v>
                </c:pt>
                <c:pt idx="38">
                  <c:v>-3.33435171307841E-20</c:v>
                </c:pt>
                <c:pt idx="39">
                  <c:v>-4.01312898528248E-20</c:v>
                </c:pt>
                <c:pt idx="40">
                  <c:v>-4.70032725941601E-20</c:v>
                </c:pt>
                <c:pt idx="41">
                  <c:v>-5.39807909073031E-20</c:v>
                </c:pt>
                <c:pt idx="42">
                  <c:v>-6.10475628215446E-20</c:v>
                </c:pt>
                <c:pt idx="43">
                  <c:v>-6.82332812918531E-20</c:v>
                </c:pt>
                <c:pt idx="44">
                  <c:v>-7.55170751225071E-20</c:v>
                </c:pt>
                <c:pt idx="45">
                  <c:v>-8.2950654621656E-20</c:v>
                </c:pt>
                <c:pt idx="46">
                  <c:v>-9.04946512468188E-20</c:v>
                </c:pt>
                <c:pt idx="47">
                  <c:v>-9.81791511275732E-20</c:v>
                </c:pt>
                <c:pt idx="48">
                  <c:v>-1.0593959748635E-19</c:v>
                </c:pt>
                <c:pt idx="49">
                  <c:v>-1.13924064443244E-19</c:v>
                </c:pt>
                <c:pt idx="50">
                  <c:v>-1.22079493446304E-19</c:v>
                </c:pt>
                <c:pt idx="51">
                  <c:v>-1.30426141753982E-19</c:v>
                </c:pt>
                <c:pt idx="52">
                  <c:v>-1.38904457475266E-19</c:v>
                </c:pt>
                <c:pt idx="53">
                  <c:v>-1.47593197673152E-19</c:v>
                </c:pt>
                <c:pt idx="54">
                  <c:v>-1.56379596921783E-19</c:v>
                </c:pt>
                <c:pt idx="55">
                  <c:v>-1.64594411174078E-19</c:v>
                </c:pt>
                <c:pt idx="56">
                  <c:v>-1.72137347223343E-19</c:v>
                </c:pt>
                <c:pt idx="57">
                  <c:v>-1.78622663835434E-19</c:v>
                </c:pt>
                <c:pt idx="58">
                  <c:v>-1.84021377919221E-19</c:v>
                </c:pt>
                <c:pt idx="59">
                  <c:v>-1.8882021465807E-19</c:v>
                </c:pt>
                <c:pt idx="60">
                  <c:v>-1.92961611506815E-19</c:v>
                </c:pt>
                <c:pt idx="61">
                  <c:v>-1.96420827291553E-19</c:v>
                </c:pt>
                <c:pt idx="62">
                  <c:v>-1.99107219490777E-19</c:v>
                </c:pt>
                <c:pt idx="63">
                  <c:v>-2.00874815316916E-19</c:v>
                </c:pt>
                <c:pt idx="64">
                  <c:v>-2.01670179987243E-19</c:v>
                </c:pt>
                <c:pt idx="65">
                  <c:v>-2.01442593949748E-19</c:v>
                </c:pt>
                <c:pt idx="66">
                  <c:v>-2.00136602547368E-19</c:v>
                </c:pt>
                <c:pt idx="67">
                  <c:v>-1.97658095074721E-19</c:v>
                </c:pt>
                <c:pt idx="68">
                  <c:v>-1.93948142848872E-19</c:v>
                </c:pt>
                <c:pt idx="69">
                  <c:v>-1.8892727476034E-19</c:v>
                </c:pt>
                <c:pt idx="70">
                  <c:v>-1.82568041455959E-19</c:v>
                </c:pt>
                <c:pt idx="71">
                  <c:v>-1.74969805390007E-19</c:v>
                </c:pt>
                <c:pt idx="72">
                  <c:v>-1.66104177050188E-19</c:v>
                </c:pt>
                <c:pt idx="73">
                  <c:v>-1.55943734494331E-19</c:v>
                </c:pt>
                <c:pt idx="74">
                  <c:v>-1.44448741435462E-19</c:v>
                </c:pt>
                <c:pt idx="75">
                  <c:v>-1.31614472530523E-19</c:v>
                </c:pt>
                <c:pt idx="76">
                  <c:v>-1.17418880319648E-19</c:v>
                </c:pt>
                <c:pt idx="77">
                  <c:v>-1.01887837153342E-19</c:v>
                </c:pt>
                <c:pt idx="78">
                  <c:v>-8.50192407449077E-20</c:v>
                </c:pt>
                <c:pt idx="79">
                  <c:v>-6.68426223629309E-20</c:v>
                </c:pt>
                <c:pt idx="80">
                  <c:v>-4.7373168965582E-20</c:v>
                </c:pt>
                <c:pt idx="81">
                  <c:v>-2.66468284080762E-20</c:v>
                </c:pt>
                <c:pt idx="82">
                  <c:v>-4.68995282898531E-21</c:v>
                </c:pt>
                <c:pt idx="83">
                  <c:v>1.84575686448899E-20</c:v>
                </c:pt>
                <c:pt idx="84">
                  <c:v>4.27644208928709E-20</c:v>
                </c:pt>
                <c:pt idx="85">
                  <c:v>6.81794206933288E-20</c:v>
                </c:pt>
                <c:pt idx="86">
                  <c:v>9.46648243001233E-20</c:v>
                </c:pt>
                <c:pt idx="87">
                  <c:v>1.22151766325342E-19</c:v>
                </c:pt>
                <c:pt idx="88">
                  <c:v>1.50567413690306E-19</c:v>
                </c:pt>
                <c:pt idx="89">
                  <c:v>1.79842043444379E-19</c:v>
                </c:pt>
                <c:pt idx="90">
                  <c:v>2.0988219900655E-19</c:v>
                </c:pt>
                <c:pt idx="91">
                  <c:v>2.40614200253036E-19</c:v>
                </c:pt>
                <c:pt idx="92">
                  <c:v>2.71926054761032E-19</c:v>
                </c:pt>
                <c:pt idx="93">
                  <c:v>3.03758055059835E-19</c:v>
                </c:pt>
                <c:pt idx="94">
                  <c:v>3.35988963202293E-19</c:v>
                </c:pt>
                <c:pt idx="95">
                  <c:v>3.68389900146071E-19</c:v>
                </c:pt>
                <c:pt idx="96">
                  <c:v>4.00833261216364E-19</c:v>
                </c:pt>
                <c:pt idx="97">
                  <c:v>4.33141576437674E-19</c:v>
                </c:pt>
                <c:pt idx="98">
                  <c:v>4.65173494685001E-19</c:v>
                </c:pt>
                <c:pt idx="99">
                  <c:v>4.96745081664851E-19</c:v>
                </c:pt>
                <c:pt idx="100">
                  <c:v>5.27688082854736E-19</c:v>
                </c:pt>
                <c:pt idx="101">
                  <c:v>5.57859040876577E-19</c:v>
                </c:pt>
                <c:pt idx="102">
                  <c:v>5.87071086539281E-19</c:v>
                </c:pt>
                <c:pt idx="103">
                  <c:v>6.15379902196841E-19</c:v>
                </c:pt>
                <c:pt idx="104">
                  <c:v>6.42601360336798E-19</c:v>
                </c:pt>
                <c:pt idx="105">
                  <c:v>6.68739595630387E-19</c:v>
                </c:pt>
                <c:pt idx="106">
                  <c:v>6.93561215701354E-19</c:v>
                </c:pt>
                <c:pt idx="107">
                  <c:v>7.16165668475119E-19</c:v>
                </c:pt>
                <c:pt idx="108">
                  <c:v>7.36333201504667E-19</c:v>
                </c:pt>
                <c:pt idx="109">
                  <c:v>7.53535288451171E-19</c:v>
                </c:pt>
                <c:pt idx="110">
                  <c:v>7.6761805044898E-19</c:v>
                </c:pt>
                <c:pt idx="111">
                  <c:v>7.78772320552852E-19</c:v>
                </c:pt>
                <c:pt idx="112">
                  <c:v>7.8684541749491E-19</c:v>
                </c:pt>
                <c:pt idx="113">
                  <c:v>7.91577337530503E-19</c:v>
                </c:pt>
                <c:pt idx="114">
                  <c:v>7.92825882615379E-19</c:v>
                </c:pt>
                <c:pt idx="115">
                  <c:v>7.9056060687804E-19</c:v>
                </c:pt>
                <c:pt idx="116">
                  <c:v>7.84652793818215E-19</c:v>
                </c:pt>
                <c:pt idx="117">
                  <c:v>7.75032326367953E-19</c:v>
                </c:pt>
                <c:pt idx="118">
                  <c:v>7.615695672988E-19</c:v>
                </c:pt>
                <c:pt idx="119">
                  <c:v>7.44149239189166E-19</c:v>
                </c:pt>
                <c:pt idx="120">
                  <c:v>7.22640051450564E-19</c:v>
                </c:pt>
                <c:pt idx="121">
                  <c:v>6.96983097047779E-19</c:v>
                </c:pt>
                <c:pt idx="122">
                  <c:v>6.67074357100934E-19</c:v>
                </c:pt>
                <c:pt idx="123">
                  <c:v>6.32904110696041E-19</c:v>
                </c:pt>
                <c:pt idx="124">
                  <c:v>5.9444693131421E-19</c:v>
                </c:pt>
                <c:pt idx="125">
                  <c:v>5.51729225091465E-19</c:v>
                </c:pt>
                <c:pt idx="126">
                  <c:v>5.04727987611036E-19</c:v>
                </c:pt>
                <c:pt idx="127">
                  <c:v>4.5337663403765E-19</c:v>
                </c:pt>
                <c:pt idx="128">
                  <c:v>3.97627537084285E-19</c:v>
                </c:pt>
                <c:pt idx="129">
                  <c:v>3.37388622298813E-19</c:v>
                </c:pt>
                <c:pt idx="130">
                  <c:v>2.72687105125404E-19</c:v>
                </c:pt>
                <c:pt idx="131">
                  <c:v>2.03253012163945E-19</c:v>
                </c:pt>
                <c:pt idx="132">
                  <c:v>1.2920081647668E-19</c:v>
                </c:pt>
                <c:pt idx="133">
                  <c:v>5.07757602843675E-20</c:v>
                </c:pt>
                <c:pt idx="134">
                  <c:v>-3.18233139945497E-20</c:v>
                </c:pt>
                <c:pt idx="135">
                  <c:v>-1.18135103315474E-19</c:v>
                </c:pt>
                <c:pt idx="136">
                  <c:v>-2.07877712279879E-19</c:v>
                </c:pt>
                <c:pt idx="137">
                  <c:v>-3.00911696041691E-19</c:v>
                </c:pt>
                <c:pt idx="138">
                  <c:v>-3.97019515702381E-19</c:v>
                </c:pt>
                <c:pt idx="139">
                  <c:v>-4.96136246374646E-19</c:v>
                </c:pt>
                <c:pt idx="140">
                  <c:v>-5.98003068578002E-19</c:v>
                </c:pt>
                <c:pt idx="141">
                  <c:v>-7.02241907320758E-19</c:v>
                </c:pt>
                <c:pt idx="142">
                  <c:v>-8.08408901969363E-19</c:v>
                </c:pt>
                <c:pt idx="143">
                  <c:v>-9.15978291772379E-19</c:v>
                </c:pt>
                <c:pt idx="144">
                  <c:v>-1.02452595014447E-18</c:v>
                </c:pt>
                <c:pt idx="145">
                  <c:v>-1.13370623669762E-18</c:v>
                </c:pt>
                <c:pt idx="146">
                  <c:v>-1.24308581312574E-18</c:v>
                </c:pt>
                <c:pt idx="147">
                  <c:v>-1.35222294108704E-18</c:v>
                </c:pt>
                <c:pt idx="148">
                  <c:v>-1.46057868816225E-18</c:v>
                </c:pt>
                <c:pt idx="149">
                  <c:v>-1.56759003167417E-18</c:v>
                </c:pt>
                <c:pt idx="150">
                  <c:v>-1.6727326552572E-18</c:v>
                </c:pt>
                <c:pt idx="151">
                  <c:v>-1.77534614302127E-18</c:v>
                </c:pt>
                <c:pt idx="152">
                  <c:v>-1.87486806897915E-18</c:v>
                </c:pt>
                <c:pt idx="153">
                  <c:v>-1.97079913427906E-18</c:v>
                </c:pt>
                <c:pt idx="154">
                  <c:v>-2.06255310835186E-18</c:v>
                </c:pt>
                <c:pt idx="155">
                  <c:v>-2.14956667018674E-18</c:v>
                </c:pt>
                <c:pt idx="156">
                  <c:v>-2.23125481458778E-18</c:v>
                </c:pt>
                <c:pt idx="157">
                  <c:v>-2.30701893277615E-18</c:v>
                </c:pt>
                <c:pt idx="158">
                  <c:v>-2.37625954638225E-18</c:v>
                </c:pt>
                <c:pt idx="159">
                  <c:v>-2.43839056969905E-18</c:v>
                </c:pt>
                <c:pt idx="160">
                  <c:v>-2.4928206648225E-18</c:v>
                </c:pt>
                <c:pt idx="161">
                  <c:v>-2.5390074545667E-18</c:v>
                </c:pt>
                <c:pt idx="162">
                  <c:v>-2.57636344228992E-18</c:v>
                </c:pt>
                <c:pt idx="163">
                  <c:v>-2.60434559797839E-18</c:v>
                </c:pt>
                <c:pt idx="164">
                  <c:v>-2.62241464317792E-18</c:v>
                </c:pt>
                <c:pt idx="165">
                  <c:v>-2.63007368976996E-18</c:v>
                </c:pt>
                <c:pt idx="166">
                  <c:v>-2.62679516423527E-18</c:v>
                </c:pt>
                <c:pt idx="167">
                  <c:v>-2.61213350277194E-18</c:v>
                </c:pt>
                <c:pt idx="168">
                  <c:v>-2.58566374566456E-18</c:v>
                </c:pt>
                <c:pt idx="169">
                  <c:v>-2.54702468442831E-18</c:v>
                </c:pt>
                <c:pt idx="170">
                  <c:v>-2.49584497474389E-18</c:v>
                </c:pt>
                <c:pt idx="171">
                  <c:v>-2.43180621129059E-18</c:v>
                </c:pt>
                <c:pt idx="172">
                  <c:v>-2.35456061687896E-18</c:v>
                </c:pt>
                <c:pt idx="173">
                  <c:v>-2.26384694949711E-18</c:v>
                </c:pt>
                <c:pt idx="174">
                  <c:v>-2.15945744518232E-18</c:v>
                </c:pt>
                <c:pt idx="175">
                  <c:v>-2.04112865164805E-18</c:v>
                </c:pt>
                <c:pt idx="176">
                  <c:v>-1.90875692914168E-18</c:v>
                </c:pt>
                <c:pt idx="177">
                  <c:v>-1.76236600908235E-18</c:v>
                </c:pt>
                <c:pt idx="178">
                  <c:v>-1.60197066737415E-18</c:v>
                </c:pt>
                <c:pt idx="179">
                  <c:v>-1.4277091426416E-18</c:v>
                </c:pt>
                <c:pt idx="180">
                  <c:v>-1.23976242318046E-18</c:v>
                </c:pt>
                <c:pt idx="181">
                  <c:v>-1.0383346071067E-18</c:v>
                </c:pt>
                <c:pt idx="182">
                  <c:v>-8.23693905861972E-19</c:v>
                </c:pt>
                <c:pt idx="183">
                  <c:v>-5.96063197277361E-19</c:v>
                </c:pt>
                <c:pt idx="184">
                  <c:v>-3.5583604180176E-19</c:v>
                </c:pt>
                <c:pt idx="185">
                  <c:v>-1.0356177825153E-19</c:v>
                </c:pt>
                <c:pt idx="186">
                  <c:v>1.60127642220329E-19</c:v>
                </c:pt>
                <c:pt idx="187">
                  <c:v>4.34445950709685E-19</c:v>
                </c:pt>
                <c:pt idx="188">
                  <c:v>7.18626732846073E-19</c:v>
                </c:pt>
                <c:pt idx="189">
                  <c:v>1.01196331224724E-18</c:v>
                </c:pt>
                <c:pt idx="190">
                  <c:v>1.31359849664232E-18</c:v>
                </c:pt>
                <c:pt idx="191">
                  <c:v>1.62279645638633E-18</c:v>
                </c:pt>
                <c:pt idx="192">
                  <c:v>1.93854644540236E-18</c:v>
                </c:pt>
                <c:pt idx="193">
                  <c:v>2.25958021753982E-18</c:v>
                </c:pt>
                <c:pt idx="194">
                  <c:v>2.58470498165093E-18</c:v>
                </c:pt>
                <c:pt idx="195">
                  <c:v>2.91227144291921E-18</c:v>
                </c:pt>
                <c:pt idx="196">
                  <c:v>3.24101177625079E-18</c:v>
                </c:pt>
                <c:pt idx="197">
                  <c:v>3.56968687779182E-18</c:v>
                </c:pt>
                <c:pt idx="198">
                  <c:v>3.89697179073223E-18</c:v>
                </c:pt>
                <c:pt idx="199">
                  <c:v>4.22149433471186E-18</c:v>
                </c:pt>
                <c:pt idx="200">
                  <c:v>4.54177765346437E-18</c:v>
                </c:pt>
                <c:pt idx="201">
                  <c:v>4.85625982037286E-18</c:v>
                </c:pt>
                <c:pt idx="202">
                  <c:v>5.16338938308986E-18</c:v>
                </c:pt>
                <c:pt idx="203">
                  <c:v>5.46154189996416E-18</c:v>
                </c:pt>
                <c:pt idx="204">
                  <c:v>5.74913067409315E-18</c:v>
                </c:pt>
                <c:pt idx="205">
                  <c:v>6.02451789824233E-18</c:v>
                </c:pt>
                <c:pt idx="206">
                  <c:v>6.28605214768903E-18</c:v>
                </c:pt>
                <c:pt idx="207">
                  <c:v>6.53216747890341E-18</c:v>
                </c:pt>
                <c:pt idx="208">
                  <c:v>6.7611897076294E-18</c:v>
                </c:pt>
                <c:pt idx="209">
                  <c:v>6.97154234187098E-18</c:v>
                </c:pt>
                <c:pt idx="210">
                  <c:v>7.16157870777286E-18</c:v>
                </c:pt>
                <c:pt idx="211">
                  <c:v>7.32980015252724E-18</c:v>
                </c:pt>
                <c:pt idx="212">
                  <c:v>7.47454482383264E-18</c:v>
                </c:pt>
                <c:pt idx="213">
                  <c:v>7.59421613981567E-18</c:v>
                </c:pt>
                <c:pt idx="214">
                  <c:v>7.68720464607891E-18</c:v>
                </c:pt>
                <c:pt idx="215">
                  <c:v>7.75190886224773E-18</c:v>
                </c:pt>
                <c:pt idx="216">
                  <c:v>7.78688195471566E-18</c:v>
                </c:pt>
                <c:pt idx="217">
                  <c:v>7.79029781173132E-18</c:v>
                </c:pt>
                <c:pt idx="218">
                  <c:v>7.7608615695522E-18</c:v>
                </c:pt>
                <c:pt idx="219">
                  <c:v>7.69730537802346E-18</c:v>
                </c:pt>
                <c:pt idx="220">
                  <c:v>7.59857882604764E-18</c:v>
                </c:pt>
                <c:pt idx="221">
                  <c:v>7.46417577633766E-18</c:v>
                </c:pt>
                <c:pt idx="222">
                  <c:v>7.29332821602874E-18</c:v>
                </c:pt>
                <c:pt idx="223">
                  <c:v>7.08536848727558E-18</c:v>
                </c:pt>
                <c:pt idx="224">
                  <c:v>6.83973059125755E-18</c:v>
                </c:pt>
                <c:pt idx="225">
                  <c:v>6.55579479507685E-18</c:v>
                </c:pt>
                <c:pt idx="226">
                  <c:v>6.23318347618065E-18</c:v>
                </c:pt>
                <c:pt idx="227">
                  <c:v>5.87163781779585E-18</c:v>
                </c:pt>
                <c:pt idx="228">
                  <c:v>5.47115504990344E-18</c:v>
                </c:pt>
                <c:pt idx="229">
                  <c:v>5.03185253301995E-18</c:v>
                </c:pt>
                <c:pt idx="230">
                  <c:v>4.55412479137568E-18</c:v>
                </c:pt>
                <c:pt idx="231">
                  <c:v>4.03854121147327E-18</c:v>
                </c:pt>
                <c:pt idx="232">
                  <c:v>3.48582875355204E-18</c:v>
                </c:pt>
                <c:pt idx="233">
                  <c:v>2.89698226065633E-18</c:v>
                </c:pt>
                <c:pt idx="234">
                  <c:v>2.27310600648968E-18</c:v>
                </c:pt>
                <c:pt idx="235">
                  <c:v>1.61537235311919E-18</c:v>
                </c:pt>
                <c:pt idx="236">
                  <c:v>9.25184956690461E-19</c:v>
                </c:pt>
                <c:pt idx="237">
                  <c:v>2.04183209979115E-19</c:v>
                </c:pt>
                <c:pt idx="238">
                  <c:v>-5.45784376270882E-19</c:v>
                </c:pt>
                <c:pt idx="239">
                  <c:v>-1.32262981590488E-18</c:v>
                </c:pt>
                <c:pt idx="240">
                  <c:v>-2.12408551498604E-18</c:v>
                </c:pt>
                <c:pt idx="241">
                  <c:v>-2.94770974940108E-18</c:v>
                </c:pt>
                <c:pt idx="242">
                  <c:v>-3.79090578123865E-18</c:v>
                </c:pt>
                <c:pt idx="243">
                  <c:v>-4.65092357199794E-18</c:v>
                </c:pt>
                <c:pt idx="244">
                  <c:v>-5.52479921291534E-18</c:v>
                </c:pt>
                <c:pt idx="245">
                  <c:v>-6.40938548911827E-18</c:v>
                </c:pt>
                <c:pt idx="246">
                  <c:v>-7.3013939396256E-18</c:v>
                </c:pt>
                <c:pt idx="247">
                  <c:v>-8.1974069944086E-18</c:v>
                </c:pt>
                <c:pt idx="248">
                  <c:v>-9.09384436076511E-18</c:v>
                </c:pt>
                <c:pt idx="249">
                  <c:v>-9.98697413732621E-18</c:v>
                </c:pt>
                <c:pt idx="250">
                  <c:v>-1.08729280097682E-17</c:v>
                </c:pt>
                <c:pt idx="251">
                  <c:v>-1.17477699384217E-17</c:v>
                </c:pt>
                <c:pt idx="252">
                  <c:v>-1.26073777931352E-17</c:v>
                </c:pt>
                <c:pt idx="253">
                  <c:v>-1.34476589920949E-17</c:v>
                </c:pt>
                <c:pt idx="254">
                  <c:v>-1.42644062097767E-17</c:v>
                </c:pt>
                <c:pt idx="255">
                  <c:v>-1.50533420843561E-17</c:v>
                </c:pt>
                <c:pt idx="256">
                  <c:v>-1.58101044317913E-17</c:v>
                </c:pt>
                <c:pt idx="257">
                  <c:v>-1.65301774588139E-17</c:v>
                </c:pt>
                <c:pt idx="258">
                  <c:v>-1.72091301099799E-17</c:v>
                </c:pt>
                <c:pt idx="259">
                  <c:v>-1.78426611434515E-17</c:v>
                </c:pt>
                <c:pt idx="260">
                  <c:v>-1.84264762580887E-17</c:v>
                </c:pt>
                <c:pt idx="261">
                  <c:v>-1.89563912424983E-17</c:v>
                </c:pt>
                <c:pt idx="262">
                  <c:v>-1.94282312662545E-17</c:v>
                </c:pt>
                <c:pt idx="263">
                  <c:v>-1.98379993732421E-17</c:v>
                </c:pt>
                <c:pt idx="264">
                  <c:v>-2.0181635011017E-17</c:v>
                </c:pt>
                <c:pt idx="265">
                  <c:v>-2.04554655078745E-17</c:v>
                </c:pt>
                <c:pt idx="266">
                  <c:v>-2.06557596496643E-17</c:v>
                </c:pt>
                <c:pt idx="267">
                  <c:v>-2.07790136067696E-17</c:v>
                </c:pt>
                <c:pt idx="268">
                  <c:v>-2.08218617831667E-17</c:v>
                </c:pt>
                <c:pt idx="269">
                  <c:v>-2.07806123149292E-17</c:v>
                </c:pt>
                <c:pt idx="270">
                  <c:v>-2.06523321335038E-17</c:v>
                </c:pt>
                <c:pt idx="271">
                  <c:v>-2.04341773272842E-17</c:v>
                </c:pt>
                <c:pt idx="272">
                  <c:v>-2.01238957938691E-17</c:v>
                </c:pt>
                <c:pt idx="273">
                  <c:v>-1.97198639465408E-17</c:v>
                </c:pt>
                <c:pt idx="274">
                  <c:v>-1.92205456949244E-17</c:v>
                </c:pt>
                <c:pt idx="275">
                  <c:v>-1.86247009519856E-17</c:v>
                </c:pt>
                <c:pt idx="276">
                  <c:v>-1.79314237446535E-17</c:v>
                </c:pt>
                <c:pt idx="277">
                  <c:v>-1.71401899305965E-17</c:v>
                </c:pt>
                <c:pt idx="278">
                  <c:v>-1.6250728034944E-17</c:v>
                </c:pt>
                <c:pt idx="279">
                  <c:v>-1.52632065447642E-17</c:v>
                </c:pt>
                <c:pt idx="280">
                  <c:v>-1.41782431583552E-17</c:v>
                </c:pt>
                <c:pt idx="281">
                  <c:v>-1.29968582654529E-17</c:v>
                </c:pt>
                <c:pt idx="282">
                  <c:v>-1.17204993777407E-17</c:v>
                </c:pt>
                <c:pt idx="283">
                  <c:v>-1.03512289510802E-17</c:v>
                </c:pt>
                <c:pt idx="284">
                  <c:v>-8.89138832436045E-18</c:v>
                </c:pt>
                <c:pt idx="285">
                  <c:v>-7.34392900020903E-18</c:v>
                </c:pt>
                <c:pt idx="286">
                  <c:v>-5.71215156748965E-18</c:v>
                </c:pt>
                <c:pt idx="287">
                  <c:v>-3.99981806458155E-18</c:v>
                </c:pt>
                <c:pt idx="288">
                  <c:v>-2.21106756569331E-18</c:v>
                </c:pt>
                <c:pt idx="289">
                  <c:v>-3.5056865019995E-19</c:v>
                </c:pt>
                <c:pt idx="290">
                  <c:v>1.57652707550032E-18</c:v>
                </c:pt>
                <c:pt idx="291">
                  <c:v>3.56474301407739E-18</c:v>
                </c:pt>
                <c:pt idx="292">
                  <c:v>5.6079946823033E-18</c:v>
                </c:pt>
                <c:pt idx="293">
                  <c:v>7.6999441810891E-18</c:v>
                </c:pt>
                <c:pt idx="294">
                  <c:v>9.83363599901376E-18</c:v>
                </c:pt>
                <c:pt idx="295">
                  <c:v>1.20014095999297E-17</c:v>
                </c:pt>
                <c:pt idx="296">
                  <c:v>1.41954511272386E-17</c:v>
                </c:pt>
                <c:pt idx="297">
                  <c:v>1.64075284339813E-17</c:v>
                </c:pt>
                <c:pt idx="298">
                  <c:v>1.86291652771201E-17</c:v>
                </c:pt>
                <c:pt idx="299">
                  <c:v>2.08517561289861E-17</c:v>
                </c:pt>
                <c:pt idx="300">
                  <c:v>2.30662063485744E-17</c:v>
                </c:pt>
                <c:pt idx="301">
                  <c:v>2.5263119424371E-17</c:v>
                </c:pt>
                <c:pt idx="302">
                  <c:v>2.74328560521863E-17</c:v>
                </c:pt>
                <c:pt idx="303">
                  <c:v>2.95655143302214E-17</c:v>
                </c:pt>
                <c:pt idx="304">
                  <c:v>3.1651111197277E-17</c:v>
                </c:pt>
                <c:pt idx="305">
                  <c:v>3.36795014442303E-17</c:v>
                </c:pt>
                <c:pt idx="306">
                  <c:v>3.56404495680063E-17</c:v>
                </c:pt>
                <c:pt idx="307">
                  <c:v>3.7523666787384E-17</c:v>
                </c:pt>
                <c:pt idx="308">
                  <c:v>3.9318780934599E-17</c:v>
                </c:pt>
                <c:pt idx="309">
                  <c:v>4.1015475181906E-17</c:v>
                </c:pt>
                <c:pt idx="310">
                  <c:v>4.26035207196773E-17</c:v>
                </c:pt>
                <c:pt idx="311">
                  <c:v>4.40727801480803E-17</c:v>
                </c:pt>
                <c:pt idx="312">
                  <c:v>4.54133560194296E-17</c:v>
                </c:pt>
                <c:pt idx="313">
                  <c:v>4.66154330966307E-17</c:v>
                </c:pt>
                <c:pt idx="314">
                  <c:v>4.76695377539237E-17</c:v>
                </c:pt>
                <c:pt idx="315">
                  <c:v>4.85664944217933E-17</c:v>
                </c:pt>
                <c:pt idx="316">
                  <c:v>4.92974942044762E-17</c:v>
                </c:pt>
                <c:pt idx="317">
                  <c:v>4.98541101523345E-17</c:v>
                </c:pt>
                <c:pt idx="318">
                  <c:v>5.02284296709705E-17</c:v>
                </c:pt>
                <c:pt idx="319">
                  <c:v>5.04130642943595E-17</c:v>
                </c:pt>
                <c:pt idx="320">
                  <c:v>5.04010926024119E-17</c:v>
                </c:pt>
                <c:pt idx="321">
                  <c:v>5.01861469817704E-17</c:v>
                </c:pt>
                <c:pt idx="322">
                  <c:v>4.9762544219211E-17</c:v>
                </c:pt>
                <c:pt idx="323">
                  <c:v>4.91252169750302E-17</c:v>
                </c:pt>
                <c:pt idx="324">
                  <c:v>4.82698869487133E-17</c:v>
                </c:pt>
                <c:pt idx="325">
                  <c:v>4.71930378157715E-17</c:v>
                </c:pt>
                <c:pt idx="326">
                  <c:v>4.58919456727875E-17</c:v>
                </c:pt>
                <c:pt idx="327">
                  <c:v>4.43648166766991E-17</c:v>
                </c:pt>
                <c:pt idx="328">
                  <c:v>4.2610667177578E-17</c:v>
                </c:pt>
                <c:pt idx="329">
                  <c:v>4.06293827768886E-17</c:v>
                </c:pt>
                <c:pt idx="330">
                  <c:v>3.8421781574722E-17</c:v>
                </c:pt>
                <c:pt idx="331">
                  <c:v>3.59896556286351E-17</c:v>
                </c:pt>
                <c:pt idx="332">
                  <c:v>3.33357842185732E-17</c:v>
                </c:pt>
                <c:pt idx="333">
                  <c:v>3.04639267623378E-17</c:v>
                </c:pt>
                <c:pt idx="334">
                  <c:v>2.73788728801299E-17</c:v>
                </c:pt>
                <c:pt idx="335">
                  <c:v>2.4086448439921E-17</c:v>
                </c:pt>
                <c:pt idx="336">
                  <c:v>2.05934902198941E-17</c:v>
                </c:pt>
                <c:pt idx="337">
                  <c:v>1.69078467775316E-17</c:v>
                </c:pt>
                <c:pt idx="338">
                  <c:v>1.30384504622495E-17</c:v>
                </c:pt>
                <c:pt idx="339">
                  <c:v>8.99536294621047E-18</c:v>
                </c:pt>
                <c:pt idx="340">
                  <c:v>4.78959559950725E-18</c:v>
                </c:pt>
                <c:pt idx="341">
                  <c:v>4.33150891750536E-19</c:v>
                </c:pt>
                <c:pt idx="342">
                  <c:v>-4.06094550229551E-18</c:v>
                </c:pt>
                <c:pt idx="343">
                  <c:v>-8.67879553003638E-18</c:v>
                </c:pt>
                <c:pt idx="344">
                  <c:v>-1.34054705480257E-17</c:v>
                </c:pt>
                <c:pt idx="345">
                  <c:v>-1.82252135772992E-17</c:v>
                </c:pt>
                <c:pt idx="346">
                  <c:v>-2.31212914246356E-17</c:v>
                </c:pt>
                <c:pt idx="347">
                  <c:v>-2.80761569552722E-17</c:v>
                </c:pt>
                <c:pt idx="348">
                  <c:v>-3.30714842878552E-17</c:v>
                </c:pt>
                <c:pt idx="349">
                  <c:v>-3.80882816022794E-17</c:v>
                </c:pt>
                <c:pt idx="350">
                  <c:v>-4.31068621236949E-17</c:v>
                </c:pt>
                <c:pt idx="351">
                  <c:v>-4.81071214554633E-17</c:v>
                </c:pt>
                <c:pt idx="352">
                  <c:v>-5.3068250392165E-17</c:v>
                </c:pt>
                <c:pt idx="353">
                  <c:v>-5.79691327190423E-17</c:v>
                </c:pt>
                <c:pt idx="354">
                  <c:v>-6.27880967646979E-17</c:v>
                </c:pt>
                <c:pt idx="355">
                  <c:v>-6.75029968810728E-17</c:v>
                </c:pt>
                <c:pt idx="356">
                  <c:v>-7.20916946949614E-17</c:v>
                </c:pt>
                <c:pt idx="357">
                  <c:v>-7.65315982215605E-17</c:v>
                </c:pt>
                <c:pt idx="358">
                  <c:v>-8.0800376204828E-17</c:v>
                </c:pt>
                <c:pt idx="359">
                  <c:v>-8.48758789376205E-17</c:v>
                </c:pt>
                <c:pt idx="360">
                  <c:v>-8.87359766260692E-17</c:v>
                </c:pt>
                <c:pt idx="361">
                  <c:v>-9.23588522885589E-17</c:v>
                </c:pt>
                <c:pt idx="362">
                  <c:v>-9.57230153549015E-17</c:v>
                </c:pt>
                <c:pt idx="363">
                  <c:v>-9.88072813199467E-17</c:v>
                </c:pt>
                <c:pt idx="364">
                  <c:v>-1.0159103658992E-16</c:v>
                </c:pt>
                <c:pt idx="365">
                  <c:v>-1.04054253860131E-16</c:v>
                </c:pt>
                <c:pt idx="366">
                  <c:v>-1.06177653475391E-16</c:v>
                </c:pt>
                <c:pt idx="367">
                  <c:v>-1.07942834008955E-16</c:v>
                </c:pt>
                <c:pt idx="368">
                  <c:v>-1.09332282690285E-16</c:v>
                </c:pt>
                <c:pt idx="369">
                  <c:v>-1.10329612858546E-16</c:v>
                </c:pt>
                <c:pt idx="370">
                  <c:v>-1.1091942068439E-16</c:v>
                </c:pt>
                <c:pt idx="371">
                  <c:v>-1.1108770146372E-16</c:v>
                </c:pt>
                <c:pt idx="372">
                  <c:v>-1.10821612768666E-16</c:v>
                </c:pt>
                <c:pt idx="373">
                  <c:v>-1.10109823278243E-16</c:v>
                </c:pt>
                <c:pt idx="374">
                  <c:v>-1.08942363359996E-16</c:v>
                </c:pt>
                <c:pt idx="375">
                  <c:v>-1.073107786891E-16</c:v>
                </c:pt>
                <c:pt idx="376">
                  <c:v>-1.05208278786123E-16</c:v>
                </c:pt>
                <c:pt idx="377">
                  <c:v>-1.02629712024518E-16</c:v>
                </c:pt>
                <c:pt idx="378">
                  <c:v>-9.95719093204762E-17</c:v>
                </c:pt>
                <c:pt idx="379">
                  <c:v>-9.60332592632648E-17</c:v>
                </c:pt>
                <c:pt idx="380">
                  <c:v>-9.20143377577885E-17</c:v>
                </c:pt>
                <c:pt idx="381">
                  <c:v>-8.7517900937015E-17</c:v>
                </c:pt>
                <c:pt idx="382">
                  <c:v>-8.25485835858317E-17</c:v>
                </c:pt>
                <c:pt idx="383">
                  <c:v>-7.71134974175787E-17</c:v>
                </c:pt>
                <c:pt idx="384">
                  <c:v>-7.12214539964055E-17</c:v>
                </c:pt>
                <c:pt idx="385">
                  <c:v>-6.4883199196702E-17</c:v>
                </c:pt>
                <c:pt idx="386">
                  <c:v>-5.81116581558759E-17</c:v>
                </c:pt>
                <c:pt idx="387">
                  <c:v>-5.09217537069028E-17</c:v>
                </c:pt>
                <c:pt idx="388">
                  <c:v>-4.33307088106244E-17</c:v>
                </c:pt>
                <c:pt idx="389">
                  <c:v>-3.53578076849523E-17</c:v>
                </c:pt>
                <c:pt idx="390">
                  <c:v>-2.7024416484613E-17</c:v>
                </c:pt>
                <c:pt idx="391">
                  <c:v>-1.83539361508244E-17</c:v>
                </c:pt>
                <c:pt idx="392">
                  <c:v>-9.37176463689736E-18</c:v>
                </c:pt>
                <c:pt idx="393">
                  <c:v>-1.05334571426023E-19</c:v>
                </c:pt>
                <c:pt idx="394">
                  <c:v>9.41605002970032E-18</c:v>
                </c:pt>
                <c:pt idx="395">
                  <c:v>1.91611950909873E-17</c:v>
                </c:pt>
                <c:pt idx="396">
                  <c:v>2.90972373495033E-17</c:v>
                </c:pt>
                <c:pt idx="397">
                  <c:v>3.91897581235678E-17</c:v>
                </c:pt>
                <c:pt idx="398">
                  <c:v>4.94027241365595E-17</c:v>
                </c:pt>
                <c:pt idx="399">
                  <c:v>5.96986217039897E-17</c:v>
                </c:pt>
                <c:pt idx="400">
                  <c:v>7.00386580243955E-17</c:v>
                </c:pt>
                <c:pt idx="401">
                  <c:v>8.03827332195501E-17</c:v>
                </c:pt>
                <c:pt idx="402">
                  <c:v>9.06897570089353E-17</c:v>
                </c:pt>
                <c:pt idx="403">
                  <c:v>1.00917629055908E-16</c:v>
                </c:pt>
                <c:pt idx="404">
                  <c:v>1.11023498556056E-16</c:v>
                </c:pt>
                <c:pt idx="405">
                  <c:v>1.20963949306802E-16</c:v>
                </c:pt>
                <c:pt idx="406">
                  <c:v>1.30695077531713E-16</c:v>
                </c:pt>
                <c:pt idx="407">
                  <c:v>1.40172637878666E-16</c:v>
                </c:pt>
                <c:pt idx="408">
                  <c:v>1.49352296880728E-16</c:v>
                </c:pt>
                <c:pt idx="409">
                  <c:v>1.5818963736864E-16</c:v>
                </c:pt>
                <c:pt idx="410">
                  <c:v>1.66640575567492E-16</c:v>
                </c:pt>
                <c:pt idx="411">
                  <c:v>1.74661454332815E-16</c:v>
                </c:pt>
                <c:pt idx="412">
                  <c:v>1.82209233325691E-16</c:v>
                </c:pt>
                <c:pt idx="413">
                  <c:v>1.89241776156144E-16</c:v>
                </c:pt>
                <c:pt idx="414">
                  <c:v>1.95717789190098E-16</c:v>
                </c:pt>
                <c:pt idx="415">
                  <c:v>2.01597141796938E-16</c:v>
                </c:pt>
                <c:pt idx="416">
                  <c:v>2.06841158690337E-16</c:v>
                </c:pt>
                <c:pt idx="417">
                  <c:v>2.11412658830377E-16</c:v>
                </c:pt>
                <c:pt idx="418">
                  <c:v>2.15276291040473E-16</c:v>
                </c:pt>
                <c:pt idx="419">
                  <c:v>2.18398620416456E-16</c:v>
                </c:pt>
                <c:pt idx="420">
                  <c:v>2.20748404443666E-16</c:v>
                </c:pt>
                <c:pt idx="421">
                  <c:v>2.22296778253314E-16</c:v>
                </c:pt>
                <c:pt idx="422">
                  <c:v>2.23017329022793E-16</c:v>
                </c:pt>
                <c:pt idx="423">
                  <c:v>2.22886323932607E-16</c:v>
                </c:pt>
                <c:pt idx="424">
                  <c:v>2.21882782064134E-16</c:v>
                </c:pt>
                <c:pt idx="425">
                  <c:v>2.1998891588573E-16</c:v>
                </c:pt>
                <c:pt idx="426">
                  <c:v>2.17189854990084E-16</c:v>
                </c:pt>
                <c:pt idx="427">
                  <c:v>2.13474205909143E-16</c:v>
                </c:pt>
                <c:pt idx="428">
                  <c:v>2.08833805252157E-16</c:v>
                </c:pt>
                <c:pt idx="429">
                  <c:v>2.03263849211547E-16</c:v>
                </c:pt>
                <c:pt idx="430">
                  <c:v>1.96763325438498E-16</c:v>
                </c:pt>
                <c:pt idx="431">
                  <c:v>1.89334424378369E-16</c:v>
                </c:pt>
                <c:pt idx="432">
                  <c:v>1.80983664731806E-16</c:v>
                </c:pt>
                <c:pt idx="433">
                  <c:v>1.71721480979374E-16</c:v>
                </c:pt>
                <c:pt idx="434">
                  <c:v>1.6156233878993E-16</c:v>
                </c:pt>
                <c:pt idx="435">
                  <c:v>1.505248726374E-16</c:v>
                </c:pt>
                <c:pt idx="436">
                  <c:v>1.38631407792326E-16</c:v>
                </c:pt>
                <c:pt idx="437">
                  <c:v>1.25908079472042E-16</c:v>
                </c:pt>
                <c:pt idx="438">
                  <c:v>1.12385068764987E-16</c:v>
                </c:pt>
                <c:pt idx="439">
                  <c:v>9.80964338677457E-17</c:v>
                </c:pt>
                <c:pt idx="440">
                  <c:v>8.30801820626878E-17</c:v>
                </c:pt>
                <c:pt idx="441">
                  <c:v>6.73779983205896E-17</c:v>
                </c:pt>
                <c:pt idx="442">
                  <c:v>5.10353975591384E-17</c:v>
                </c:pt>
                <c:pt idx="443">
                  <c:v>3.41015893130289E-17</c:v>
                </c:pt>
                <c:pt idx="444">
                  <c:v>1.66292242773389E-17</c:v>
                </c:pt>
                <c:pt idx="445">
                  <c:v>-1.32550245862673E-18</c:v>
                </c:pt>
                <c:pt idx="446">
                  <c:v>-1.97033401548587E-17</c:v>
                </c:pt>
                <c:pt idx="447">
                  <c:v>-3.84419419050853E-17</c:v>
                </c:pt>
                <c:pt idx="448">
                  <c:v>-5.74760858665641E-17</c:v>
                </c:pt>
                <c:pt idx="449">
                  <c:v>-7.67378442057525E-17</c:v>
                </c:pt>
                <c:pt idx="450">
                  <c:v>-9.61568068033785E-17</c:v>
                </c:pt>
                <c:pt idx="451">
                  <c:v>-1.15660248490821E-16</c:v>
                </c:pt>
                <c:pt idx="452">
                  <c:v>-1.35173411063685E-16</c:v>
                </c:pt>
                <c:pt idx="453">
                  <c:v>-1.54619849821709E-16</c:v>
                </c:pt>
                <c:pt idx="454">
                  <c:v>-1.7392148062891E-16</c:v>
                </c:pt>
                <c:pt idx="455">
                  <c:v>-1.9299912858293E-16</c:v>
                </c:pt>
                <c:pt idx="456">
                  <c:v>-2.11772547789897E-16</c:v>
                </c:pt>
                <c:pt idx="457">
                  <c:v>-2.3016076851267E-16</c:v>
                </c:pt>
                <c:pt idx="458">
                  <c:v>-2.48082709729233E-16</c:v>
                </c:pt>
                <c:pt idx="459">
                  <c:v>-2.65457351008735E-16</c:v>
                </c:pt>
                <c:pt idx="460">
                  <c:v>-2.82204048557736E-16</c:v>
                </c:pt>
                <c:pt idx="461">
                  <c:v>-2.9824298143776E-16</c:v>
                </c:pt>
                <c:pt idx="462">
                  <c:v>-3.13495209422592E-16</c:v>
                </c:pt>
                <c:pt idx="463">
                  <c:v>-3.27883179535068E-16</c:v>
                </c:pt>
                <c:pt idx="464">
                  <c:v>-3.41330995380739E-16</c:v>
                </c:pt>
                <c:pt idx="465">
                  <c:v>-3.53764764093648E-16</c:v>
                </c:pt>
                <c:pt idx="466">
                  <c:v>-3.65112991142767E-16</c:v>
                </c:pt>
                <c:pt idx="467">
                  <c:v>-3.7530690999953E-16</c:v>
                </c:pt>
                <c:pt idx="468">
                  <c:v>-3.84280940400379E-16</c:v>
                </c:pt>
                <c:pt idx="469">
                  <c:v>-3.91973021794294E-16</c:v>
                </c:pt>
                <c:pt idx="470">
                  <c:v>-3.98324701875902E-16</c:v>
                </c:pt>
                <c:pt idx="471">
                  <c:v>-4.03281688728425E-16</c:v>
                </c:pt>
                <c:pt idx="472">
                  <c:v>-4.06793958072332E-16</c:v>
                </c:pt>
                <c:pt idx="473">
                  <c:v>-4.08816108500216E-16</c:v>
                </c:pt>
                <c:pt idx="474">
                  <c:v>-4.09307783161846E-16</c:v>
                </c:pt>
                <c:pt idx="475">
                  <c:v>-4.0823365050027E-16</c:v>
                </c:pt>
                <c:pt idx="476">
                  <c:v>-4.05563915989535E-16</c:v>
                </c:pt>
                <c:pt idx="477">
                  <c:v>-4.01274604754696E-16</c:v>
                </c:pt>
                <c:pt idx="478">
                  <c:v>-3.95347648573765E-16</c:v>
                </c:pt>
                <c:pt idx="479">
                  <c:v>-3.87771156223961E-16</c:v>
                </c:pt>
                <c:pt idx="480">
                  <c:v>-3.7853946628312E-16</c:v>
                </c:pt>
                <c:pt idx="481">
                  <c:v>-3.67653314574869E-16</c:v>
                </c:pt>
                <c:pt idx="482">
                  <c:v>-3.551199731362E-16</c:v>
                </c:pt>
                <c:pt idx="483">
                  <c:v>-3.4095335622489E-16</c:v>
                </c:pt>
                <c:pt idx="484">
                  <c:v>-3.25174280026985E-16</c:v>
                </c:pt>
                <c:pt idx="485">
                  <c:v>-3.07810427928787E-16</c:v>
                </c:pt>
                <c:pt idx="486">
                  <c:v>-2.88896279012368E-16</c:v>
                </c:pt>
                <c:pt idx="487">
                  <c:v>-2.68473177828519E-16</c:v>
                </c:pt>
                <c:pt idx="488">
                  <c:v>-2.46589260210015E-16</c:v>
                </c:pt>
                <c:pt idx="489">
                  <c:v>-2.23299458453046E-16</c:v>
                </c:pt>
                <c:pt idx="490">
                  <c:v>-1.98665406771514E-16</c:v>
                </c:pt>
                <c:pt idx="491">
                  <c:v>-1.72755335219052E-16</c:v>
                </c:pt>
                <c:pt idx="492">
                  <c:v>-1.45643864453522E-16</c:v>
                </c:pt>
                <c:pt idx="493">
                  <c:v>-1.17411955374521E-16</c:v>
                </c:pt>
                <c:pt idx="494">
                  <c:v>-8.81466413243467E-17</c:v>
                </c:pt>
                <c:pt idx="495">
                  <c:v>-5.79408571143876E-17</c:v>
                </c:pt>
                <c:pt idx="496">
                  <c:v>-2.68930722503471E-17</c:v>
                </c:pt>
                <c:pt idx="497">
                  <c:v>4.89289488720989E-18</c:v>
                </c:pt>
                <c:pt idx="498">
                  <c:v>3.73083279009562E-17</c:v>
                </c:pt>
                <c:pt idx="499">
                  <c:v>7.02398363565804E-17</c:v>
                </c:pt>
                <c:pt idx="500">
                  <c:v>1.03569643247275E-16</c:v>
                </c:pt>
                <c:pt idx="501">
                  <c:v>1.37175990776711E-16</c:v>
                </c:pt>
                <c:pt idx="502">
                  <c:v>1.70933798991472E-16</c:v>
                </c:pt>
                <c:pt idx="503">
                  <c:v>2.04714769449808E-16</c:v>
                </c:pt>
                <c:pt idx="504">
                  <c:v>2.3838805287925E-16</c:v>
                </c:pt>
                <c:pt idx="505">
                  <c:v>2.71820640275026E-16</c:v>
                </c:pt>
                <c:pt idx="506">
                  <c:v>3.04877806421398E-16</c:v>
                </c:pt>
                <c:pt idx="507">
                  <c:v>3.37423802775005E-16</c:v>
                </c:pt>
                <c:pt idx="508">
                  <c:v>3.69322131989946E-16</c:v>
                </c:pt>
                <c:pt idx="509">
                  <c:v>4.0043618766075E-16</c:v>
                </c:pt>
                <c:pt idx="510">
                  <c:v>4.30629747781773E-16</c:v>
                </c:pt>
                <c:pt idx="511">
                  <c:v>4.59767740466595E-16</c:v>
                </c:pt>
                <c:pt idx="512">
                  <c:v>4.87716646592282E-16</c:v>
                </c:pt>
                <c:pt idx="513">
                  <c:v>5.14345281413972E-16</c:v>
                </c:pt>
                <c:pt idx="514">
                  <c:v>5.39524995260555E-16</c:v>
                </c:pt>
                <c:pt idx="515">
                  <c:v>5.63130473244778E-16</c:v>
                </c:pt>
                <c:pt idx="516">
                  <c:v>5.85040131537676E-16</c:v>
                </c:pt>
                <c:pt idx="517">
                  <c:v>6.05136442634729E-16</c:v>
                </c:pt>
                <c:pt idx="518">
                  <c:v>6.23307133081175E-16</c:v>
                </c:pt>
                <c:pt idx="519">
                  <c:v>6.39445104503558E-16</c:v>
                </c:pt>
                <c:pt idx="520">
                  <c:v>6.534496019529E-16</c:v>
                </c:pt>
                <c:pt idx="521">
                  <c:v>6.65226641952807E-16</c:v>
                </c:pt>
                <c:pt idx="522">
                  <c:v>6.74689049876066E-16</c:v>
                </c:pt>
                <c:pt idx="523">
                  <c:v>6.817571978127E-16</c:v>
                </c:pt>
                <c:pt idx="524">
                  <c:v>6.86359383016727E-16</c:v>
                </c:pt>
                <c:pt idx="525">
                  <c:v>6.88432030770367E-16</c:v>
                </c:pt>
                <c:pt idx="526">
                  <c:v>6.87920536465541E-16</c:v>
                </c:pt>
                <c:pt idx="527">
                  <c:v>6.84779322901478E-16</c:v>
                </c:pt>
                <c:pt idx="528">
                  <c:v>6.78972345079062E-16</c:v>
                </c:pt>
                <c:pt idx="529">
                  <c:v>6.70473478121377E-16</c:v>
                </c:pt>
                <c:pt idx="530">
                  <c:v>6.59266575929922E-16</c:v>
                </c:pt>
                <c:pt idx="531">
                  <c:v>6.45345936056654E-16</c:v>
                </c:pt>
                <c:pt idx="532">
                  <c:v>6.28716263361725E-16</c:v>
                </c:pt>
                <c:pt idx="533">
                  <c:v>6.09393031425878E-16</c:v>
                </c:pt>
                <c:pt idx="534">
                  <c:v>5.87402509339357E-16</c:v>
                </c:pt>
                <c:pt idx="535">
                  <c:v>5.62781921890644E-16</c:v>
                </c:pt>
                <c:pt idx="536">
                  <c:v>5.35579457587596E-16</c:v>
                </c:pt>
                <c:pt idx="537">
                  <c:v>5.05854186599682E-16</c:v>
                </c:pt>
                <c:pt idx="538">
                  <c:v>4.7367617505226E-16</c:v>
                </c:pt>
                <c:pt idx="539">
                  <c:v>4.39126139789743E-16</c:v>
                </c:pt>
                <c:pt idx="540">
                  <c:v>4.02295703084409E-16</c:v>
                </c:pt>
                <c:pt idx="541">
                  <c:v>3.63286821857653E-16</c:v>
                </c:pt>
                <c:pt idx="542">
                  <c:v>3.2221195016988E-16</c:v>
                </c:pt>
                <c:pt idx="543">
                  <c:v>2.79193893537757E-16</c:v>
                </c:pt>
                <c:pt idx="544">
                  <c:v>2.34364882860494E-16</c:v>
                </c:pt>
                <c:pt idx="545">
                  <c:v>1.87866789542261E-16</c:v>
                </c:pt>
                <c:pt idx="546">
                  <c:v>1.39850181359047E-16</c:v>
                </c:pt>
                <c:pt idx="547">
                  <c:v>9.04738727358563E-17</c:v>
                </c:pt>
                <c:pt idx="548">
                  <c:v>3.99048751033468E-17</c:v>
                </c:pt>
                <c:pt idx="549">
                  <c:v>-1.16825365957613E-17</c:v>
                </c:pt>
                <c:pt idx="550">
                  <c:v>-6.41069911450519E-17</c:v>
                </c:pt>
                <c:pt idx="551">
                  <c:v>-1.17180776834912E-16</c:v>
                </c:pt>
                <c:pt idx="552">
                  <c:v>-1.70710420109995E-16</c:v>
                </c:pt>
                <c:pt idx="553">
                  <c:v>-2.24497437076173E-16</c:v>
                </c:pt>
                <c:pt idx="554">
                  <c:v>-2.7833911164151E-16</c:v>
                </c:pt>
                <c:pt idx="555">
                  <c:v>-3.32029170597301E-16</c:v>
                </c:pt>
                <c:pt idx="556">
                  <c:v>-3.85358578442645E-16</c:v>
                </c:pt>
                <c:pt idx="557">
                  <c:v>-4.3811629873025E-16</c:v>
                </c:pt>
                <c:pt idx="558">
                  <c:v>-4.9009001272694E-16</c:v>
                </c:pt>
                <c:pt idx="559">
                  <c:v>-5.41067189957568E-16</c:v>
                </c:pt>
                <c:pt idx="560">
                  <c:v>-5.90835623598707E-16</c:v>
                </c:pt>
                <c:pt idx="561">
                  <c:v>-6.3918428271874E-16</c:v>
                </c:pt>
                <c:pt idx="562">
                  <c:v>-6.85904311934136E-16</c:v>
                </c:pt>
                <c:pt idx="563">
                  <c:v>-7.30789806460916E-16</c:v>
                </c:pt>
                <c:pt idx="564">
                  <c:v>-7.73638815935732E-16</c:v>
                </c:pt>
                <c:pt idx="565">
                  <c:v>-8.14254202092335E-16</c:v>
                </c:pt>
                <c:pt idx="566">
                  <c:v>-8.524444192519E-16</c:v>
                </c:pt>
                <c:pt idx="567">
                  <c:v>-8.88024413680833E-16</c:v>
                </c:pt>
                <c:pt idx="568">
                  <c:v>-9.20816279037152E-16</c:v>
                </c:pt>
                <c:pt idx="569">
                  <c:v>-9.50649994953658E-16</c:v>
                </c:pt>
                <c:pt idx="570">
                  <c:v>-9.77364516630801E-16</c:v>
                </c:pt>
                <c:pt idx="571">
                  <c:v>-1.00080837602618E-15</c:v>
                </c:pt>
                <c:pt idx="572">
                  <c:v>-1.02084055138722E-15</c:v>
                </c:pt>
                <c:pt idx="573">
                  <c:v>-1.03733125752813E-15</c:v>
                </c:pt>
                <c:pt idx="574">
                  <c:v>-1.05016237321089E-15</c:v>
                </c:pt>
                <c:pt idx="575">
                  <c:v>-1.05922825894152E-15</c:v>
                </c:pt>
                <c:pt idx="576">
                  <c:v>-1.0644362398021E-15</c:v>
                </c:pt>
                <c:pt idx="577">
                  <c:v>-1.06570710444487E-15</c:v>
                </c:pt>
                <c:pt idx="578">
                  <c:v>-1.06297592469516E-15</c:v>
                </c:pt>
                <c:pt idx="579">
                  <c:v>-1.05619229866688E-15</c:v>
                </c:pt>
                <c:pt idx="580">
                  <c:v>-1.04532080460684E-15</c:v>
                </c:pt>
                <c:pt idx="581">
                  <c:v>-1.0303414476091E-15</c:v>
                </c:pt>
                <c:pt idx="582">
                  <c:v>-1.01124982824995E-15</c:v>
                </c:pt>
                <c:pt idx="583">
                  <c:v>-9.88057533709867E-16</c:v>
                </c:pt>
                <c:pt idx="584">
                  <c:v>-9.60792132441714E-16</c:v>
                </c:pt>
                <c:pt idx="585">
                  <c:v>-9.29497517830233E-16</c:v>
                </c:pt>
                <c:pt idx="586">
                  <c:v>-8.94233707119066E-16</c:v>
                </c:pt>
                <c:pt idx="587">
                  <c:v>-8.5507717332295E-16</c:v>
                </c:pt>
                <c:pt idx="588">
                  <c:v>-8.12120374625596E-16</c:v>
                </c:pt>
                <c:pt idx="589">
                  <c:v>-7.65471996119182E-16</c:v>
                </c:pt>
                <c:pt idx="590">
                  <c:v>-7.15256537817383E-16</c:v>
                </c:pt>
                <c:pt idx="591">
                  <c:v>-6.61613983783452E-16</c:v>
                </c:pt>
                <c:pt idx="592">
                  <c:v>-6.04699856848764E-16</c:v>
                </c:pt>
                <c:pt idx="593">
                  <c:v>-5.44684227612708E-16</c:v>
                </c:pt>
                <c:pt idx="594">
                  <c:v>-4.81751939051229E-16</c:v>
                </c:pt>
                <c:pt idx="595">
                  <c:v>-4.16102015732967E-16</c:v>
                </c:pt>
                <c:pt idx="596">
                  <c:v>-3.47946663676629E-16</c:v>
                </c:pt>
                <c:pt idx="597">
                  <c:v>-2.7751092849961E-16</c:v>
                </c:pt>
                <c:pt idx="598">
                  <c:v>-2.05031611350776E-16</c:v>
                </c:pt>
                <c:pt idx="599">
                  <c:v>-1.30756556282161E-16</c:v>
                </c:pt>
                <c:pt idx="600">
                  <c:v>-5.49441106940632E-17</c:v>
                </c:pt>
                <c:pt idx="601">
                  <c:v>2.21380201658481E-17</c:v>
                </c:pt>
                <c:pt idx="602">
                  <c:v>1.00213388092473E-16</c:v>
                </c:pt>
                <c:pt idx="603">
                  <c:v>1.78998016939043E-16</c:v>
                </c:pt>
                <c:pt idx="604">
                  <c:v>2.58201196294487E-16</c:v>
                </c:pt>
                <c:pt idx="605">
                  <c:v>3.37526446325712E-16</c:v>
                </c:pt>
                <c:pt idx="606">
                  <c:v>4.16673095342763E-16</c:v>
                </c:pt>
                <c:pt idx="607">
                  <c:v>4.95337049876435E-16</c:v>
                </c:pt>
                <c:pt idx="608">
                  <c:v>5.73212201541287E-16</c:v>
                </c:pt>
                <c:pt idx="609">
                  <c:v>6.49991416850168E-16</c:v>
                </c:pt>
                <c:pt idx="610">
                  <c:v>7.25367673759685E-16</c:v>
                </c:pt>
                <c:pt idx="611">
                  <c:v>7.9903519249836E-16</c:v>
                </c:pt>
                <c:pt idx="612">
                  <c:v>8.70690820230517E-16</c:v>
                </c:pt>
                <c:pt idx="613">
                  <c:v>9.40035085329199E-16</c:v>
                </c:pt>
                <c:pt idx="614">
                  <c:v>1.00677349639757E-15</c:v>
                </c:pt>
                <c:pt idx="615">
                  <c:v>1.07061788777582E-15</c:v>
                </c:pt>
                <c:pt idx="616">
                  <c:v>1.13128735611978E-15</c:v>
                </c:pt>
                <c:pt idx="617">
                  <c:v>1.18850963684084E-15</c:v>
                </c:pt>
                <c:pt idx="618">
                  <c:v>1.24202234729656E-15</c:v>
                </c:pt>
                <c:pt idx="619">
                  <c:v>1.29157387847026E-15</c:v>
                </c:pt>
                <c:pt idx="620">
                  <c:v>1.33692492075909E-15</c:v>
                </c:pt>
                <c:pt idx="621">
                  <c:v>1.3778494696479E-15</c:v>
                </c:pt>
                <c:pt idx="622">
                  <c:v>1.41413565825341E-15</c:v>
                </c:pt>
                <c:pt idx="623">
                  <c:v>1.44558695000364E-15</c:v>
                </c:pt>
                <c:pt idx="624">
                  <c:v>1.47202278222494E-15</c:v>
                </c:pt>
                <c:pt idx="625">
                  <c:v>1.49327955148425E-15</c:v>
                </c:pt>
                <c:pt idx="626">
                  <c:v>1.50921161878662E-15</c:v>
                </c:pt>
                <c:pt idx="627">
                  <c:v>1.51969197623211E-15</c:v>
                </c:pt>
                <c:pt idx="628">
                  <c:v>1.5246132069906E-15</c:v>
                </c:pt>
                <c:pt idx="629">
                  <c:v>1.52388795245825E-15</c:v>
                </c:pt>
                <c:pt idx="630">
                  <c:v>1.51744950731669E-15</c:v>
                </c:pt>
                <c:pt idx="631">
                  <c:v>1.50525249999068E-15</c:v>
                </c:pt>
                <c:pt idx="632">
                  <c:v>1.4872730568755E-15</c:v>
                </c:pt>
                <c:pt idx="633">
                  <c:v>1.4635093401139E-15</c:v>
                </c:pt>
                <c:pt idx="634">
                  <c:v>1.43398175703086E-15</c:v>
                </c:pt>
                <c:pt idx="635">
                  <c:v>1.39873293007548E-15</c:v>
                </c:pt>
                <c:pt idx="636">
                  <c:v>1.35782807182161E-15</c:v>
                </c:pt>
                <c:pt idx="637">
                  <c:v>1.31135485958312E-15</c:v>
                </c:pt>
                <c:pt idx="638">
                  <c:v>1.25942345210038E-15</c:v>
                </c:pt>
                <c:pt idx="639">
                  <c:v>1.20216633289345E-15</c:v>
                </c:pt>
                <c:pt idx="640">
                  <c:v>1.13973799616754E-15</c:v>
                </c:pt>
                <c:pt idx="641">
                  <c:v>1.07231454383338E-15</c:v>
                </c:pt>
                <c:pt idx="642">
                  <c:v>1.00009329150802E-15</c:v>
                </c:pt>
                <c:pt idx="643">
                  <c:v>9.23292328101552E-16</c:v>
                </c:pt>
                <c:pt idx="644">
                  <c:v>8.42149873130707E-16</c:v>
                </c:pt>
                <c:pt idx="645">
                  <c:v>7.56923307152377E-16</c:v>
                </c:pt>
                <c:pt idx="646">
                  <c:v>6.67888709319633E-16</c:v>
                </c:pt>
                <c:pt idx="647">
                  <c:v>5.7533983048351E-16</c:v>
                </c:pt>
                <c:pt idx="648">
                  <c:v>4.79587208188339E-16</c:v>
                </c:pt>
                <c:pt idx="649">
                  <c:v>3.80957158051433E-16</c:v>
                </c:pt>
                <c:pt idx="650">
                  <c:v>2.79790664597505E-16</c:v>
                </c:pt>
                <c:pt idx="651">
                  <c:v>1.76442253916349E-16</c:v>
                </c:pt>
                <c:pt idx="652">
                  <c:v>7.12786389632645E-17</c:v>
                </c:pt>
                <c:pt idx="653">
                  <c:v>-3.53225959791032E-17</c:v>
                </c:pt>
                <c:pt idx="654">
                  <c:v>-1.42974104494029E-16</c:v>
                </c:pt>
                <c:pt idx="655">
                  <c:v>-2.51280331753134E-16</c:v>
                </c:pt>
                <c:pt idx="656">
                  <c:v>-3.59838897754786E-16</c:v>
                </c:pt>
                <c:pt idx="657">
                  <c:v>-4.68242041441576E-16</c:v>
                </c:pt>
                <c:pt idx="658">
                  <c:v>-5.76078320516302E-16</c:v>
                </c:pt>
                <c:pt idx="659">
                  <c:v>-6.82934155388333E-16</c:v>
                </c:pt>
                <c:pt idx="660">
                  <c:v>-7.88395374385733E-16</c:v>
                </c:pt>
                <c:pt idx="661">
                  <c:v>-8.92048752578417E-16</c:v>
                </c:pt>
                <c:pt idx="662">
                  <c:v>-9.93483664260703E-16</c:v>
                </c:pt>
                <c:pt idx="663">
                  <c:v>-1.09229350603029E-15</c:v>
                </c:pt>
                <c:pt idx="664">
                  <c:v>-1.18807776784848E-15</c:v>
                </c:pt>
                <c:pt idx="665">
                  <c:v>-1.28044325903684E-15</c:v>
                </c:pt>
                <c:pt idx="666">
                  <c:v>-1.3690057895579E-15</c:v>
                </c:pt>
                <c:pt idx="667">
                  <c:v>-1.45339186494432E-15</c:v>
                </c:pt>
                <c:pt idx="668">
                  <c:v>-1.53323994413718E-15</c:v>
                </c:pt>
                <c:pt idx="669">
                  <c:v>-1.60820219297044E-15</c:v>
                </c:pt>
                <c:pt idx="670">
                  <c:v>-1.67794589553098E-15</c:v>
                </c:pt>
                <c:pt idx="671">
                  <c:v>-1.74215500431347E-15</c:v>
                </c:pt>
                <c:pt idx="672">
                  <c:v>-1.80053143649657E-15</c:v>
                </c:pt>
                <c:pt idx="673">
                  <c:v>-1.85279681209478E-15</c:v>
                </c:pt>
                <c:pt idx="674">
                  <c:v>-1.89869313095585E-15</c:v>
                </c:pt>
                <c:pt idx="675">
                  <c:v>-1.93798432921843E-15</c:v>
                </c:pt>
                <c:pt idx="676">
                  <c:v>-1.97045704729758E-15</c:v>
                </c:pt>
                <c:pt idx="677">
                  <c:v>-1.99592181456696E-15</c:v>
                </c:pt>
                <c:pt idx="678">
                  <c:v>-2.01421413792136E-15</c:v>
                </c:pt>
                <c:pt idx="679">
                  <c:v>-2.02519498886265E-15</c:v>
                </c:pt>
                <c:pt idx="680">
                  <c:v>-2.02875222270524E-15</c:v>
                </c:pt>
                <c:pt idx="681">
                  <c:v>-2.02480091052887E-15</c:v>
                </c:pt>
                <c:pt idx="682">
                  <c:v>-2.01328404696218E-15</c:v>
                </c:pt>
                <c:pt idx="683">
                  <c:v>-1.99417326607912E-15</c:v>
                </c:pt>
                <c:pt idx="684">
                  <c:v>-1.96746863275565E-15</c:v>
                </c:pt>
                <c:pt idx="685">
                  <c:v>-1.9331990980299E-15</c:v>
                </c:pt>
                <c:pt idx="686">
                  <c:v>-1.89142280253146E-15</c:v>
                </c:pt>
                <c:pt idx="687">
                  <c:v>-1.8422267640174E-15</c:v>
                </c:pt>
                <c:pt idx="688">
                  <c:v>-1.7857272848065E-15</c:v>
                </c:pt>
                <c:pt idx="689">
                  <c:v>-1.72206953318052E-15</c:v>
                </c:pt>
                <c:pt idx="690">
                  <c:v>-1.65142715645507E-15</c:v>
                </c:pt>
                <c:pt idx="691">
                  <c:v>-1.57400214109604E-15</c:v>
                </c:pt>
                <c:pt idx="692">
                  <c:v>-1.49002386767736E-15</c:v>
                </c:pt>
                <c:pt idx="693">
                  <c:v>-1.39974884295911E-15</c:v>
                </c:pt>
                <c:pt idx="694">
                  <c:v>-1.30345974257108E-15</c:v>
                </c:pt>
                <c:pt idx="695">
                  <c:v>-1.20146471406706E-15</c:v>
                </c:pt>
                <c:pt idx="696">
                  <c:v>-1.0940963199511E-15</c:v>
                </c:pt>
                <c:pt idx="697">
                  <c:v>-9.81710407967958E-16</c:v>
                </c:pt>
                <c:pt idx="698">
                  <c:v>-8.64685062904017E-16</c:v>
                </c:pt>
                <c:pt idx="699">
                  <c:v>-7.43419176344648E-16</c:v>
                </c:pt>
                <c:pt idx="700">
                  <c:v>-6.1833132509172E-16</c:v>
                </c:pt>
                <c:pt idx="701">
                  <c:v>-4.8985805478167E-16</c:v>
                </c:pt>
                <c:pt idx="702">
                  <c:v>-3.58452604255952E-16</c:v>
                </c:pt>
                <c:pt idx="703">
                  <c:v>-2.24583282600094E-16</c:v>
                </c:pt>
                <c:pt idx="704">
                  <c:v>-8.87316379175505E-17</c:v>
                </c:pt>
                <c:pt idx="705">
                  <c:v>4.86087801256288E-17</c:v>
                </c:pt>
                <c:pt idx="706">
                  <c:v>1.86935019642309E-16</c:v>
                </c:pt>
                <c:pt idx="707">
                  <c:v>3.25736167158661E-16</c:v>
                </c:pt>
                <c:pt idx="708">
                  <c:v>4.64495421089274E-16</c:v>
                </c:pt>
                <c:pt idx="709">
                  <c:v>6.02692189234899E-16</c:v>
                </c:pt>
                <c:pt idx="710">
                  <c:v>7.39803485302286E-16</c:v>
                </c:pt>
                <c:pt idx="711">
                  <c:v>8.7530624540011E-16</c:v>
                </c:pt>
                <c:pt idx="712">
                  <c:v>1.00867922342377E-15</c:v>
                </c:pt>
                <c:pt idx="713">
                  <c:v>1.13940497566741E-15</c:v>
                </c:pt>
                <c:pt idx="714">
                  <c:v>1.26697207433039E-15</c:v>
                </c:pt>
                <c:pt idx="715">
                  <c:v>1.39087700957806E-15</c:v>
                </c:pt>
                <c:pt idx="716">
                  <c:v>1.5106262649719E-15</c:v>
                </c:pt>
                <c:pt idx="717">
                  <c:v>1.62573822406595E-15</c:v>
                </c:pt>
                <c:pt idx="718">
                  <c:v>1.7357451025928E-15</c:v>
                </c:pt>
                <c:pt idx="719">
                  <c:v>1.84019491291583E-15</c:v>
                </c:pt>
                <c:pt idx="720">
                  <c:v>1.93865313253309E-15</c:v>
                </c:pt>
                <c:pt idx="721">
                  <c:v>2.03070465812848E-15</c:v>
                </c:pt>
                <c:pt idx="722">
                  <c:v>2.11595545484039E-15</c:v>
                </c:pt>
                <c:pt idx="723">
                  <c:v>2.1940341502039E-15</c:v>
                </c:pt>
                <c:pt idx="724">
                  <c:v>2.26459386993178E-15</c:v>
                </c:pt>
                <c:pt idx="725">
                  <c:v>2.32731370846407E-15</c:v>
                </c:pt>
                <c:pt idx="726">
                  <c:v>2.38190007845585E-15</c:v>
                </c:pt>
                <c:pt idx="727">
                  <c:v>2.42808802755328E-15</c:v>
                </c:pt>
                <c:pt idx="728">
                  <c:v>2.46564239517167E-15</c:v>
                </c:pt>
                <c:pt idx="729">
                  <c:v>2.49435897423863E-15</c:v>
                </c:pt>
                <c:pt idx="730">
                  <c:v>2.51406556933754E-15</c:v>
                </c:pt>
                <c:pt idx="731">
                  <c:v>2.52462262868904E-15</c:v>
                </c:pt>
                <c:pt idx="732">
                  <c:v>2.52592432727384E-15</c:v>
                </c:pt>
                <c:pt idx="733">
                  <c:v>2.5178990682272E-15</c:v>
                </c:pt>
                <c:pt idx="734">
                  <c:v>2.50050998763953E-15</c:v>
                </c:pt>
                <c:pt idx="735">
                  <c:v>2.47375537793236E-15</c:v>
                </c:pt>
                <c:pt idx="736">
                  <c:v>2.43766891452798E-15</c:v>
                </c:pt>
                <c:pt idx="737">
                  <c:v>2.39231973154262E-15</c:v>
                </c:pt>
                <c:pt idx="738">
                  <c:v>2.33781249738302E-15</c:v>
                </c:pt>
                <c:pt idx="739">
                  <c:v>2.2742870867428E-15</c:v>
                </c:pt>
                <c:pt idx="740">
                  <c:v>2.20191865096297E-15</c:v>
                </c:pt>
                <c:pt idx="741">
                  <c:v>2.12091680456378E-15</c:v>
                </c:pt>
                <c:pt idx="742">
                  <c:v>2.03152510862469E-15</c:v>
                </c:pt>
                <c:pt idx="743">
                  <c:v>1.93402052471794E-15</c:v>
                </c:pt>
                <c:pt idx="744">
                  <c:v>1.82871239931012E-15</c:v>
                </c:pt>
                <c:pt idx="745">
                  <c:v>1.71594155010763E-15</c:v>
                </c:pt>
                <c:pt idx="746">
                  <c:v>1.59607914794405E-15</c:v>
                </c:pt>
                <c:pt idx="747">
                  <c:v>1.46952566244828E-15</c:v>
                </c:pt>
                <c:pt idx="748">
                  <c:v>1.33670918397126E-15</c:v>
                </c:pt>
                <c:pt idx="749">
                  <c:v>1.19808442985959E-15</c:v>
                </c:pt>
                <c:pt idx="750">
                  <c:v>1.05413082970514E-15</c:v>
                </c:pt>
                <c:pt idx="751">
                  <c:v>9.05350864014277E-16</c:v>
                </c:pt>
                <c:pt idx="752">
                  <c:v>7.5226851429133E-16</c:v>
                </c:pt>
                <c:pt idx="753">
                  <c:v>5.95427049633865E-16</c:v>
                </c:pt>
                <c:pt idx="754">
                  <c:v>4.35387484474927E-16</c:v>
                </c:pt>
                <c:pt idx="755">
                  <c:v>2.72726260269213E-16</c:v>
                </c:pt>
                <c:pt idx="756">
                  <c:v>1.0803346229448E-16</c:v>
                </c:pt>
                <c:pt idx="757">
                  <c:v>-5.80892680251665E-17</c:v>
                </c:pt>
                <c:pt idx="758">
                  <c:v>-2.25031482100473E-16</c:v>
                </c:pt>
                <c:pt idx="759">
                  <c:v>-3.9217595852071E-16</c:v>
                </c:pt>
                <c:pt idx="760">
                  <c:v>-5.58901183178759E-16</c:v>
                </c:pt>
                <c:pt idx="761">
                  <c:v>-7.24583796626129E-16</c:v>
                </c:pt>
                <c:pt idx="762">
                  <c:v>-8.88600357714443E-16</c:v>
                </c:pt>
                <c:pt idx="763">
                  <c:v>-1.05033022312924E-15</c:v>
                </c:pt>
                <c:pt idx="764">
                  <c:v>-1.20915749650716E-15</c:v>
                </c:pt>
                <c:pt idx="765">
                  <c:v>-1.36447359989249E-15</c:v>
                </c:pt>
                <c:pt idx="766">
                  <c:v>-1.51567972816006E-15</c:v>
                </c:pt>
                <c:pt idx="767">
                  <c:v>-1.66218893719355E-15</c:v>
                </c:pt>
                <c:pt idx="768">
                  <c:v>-1.80342888147043E-15</c:v>
                </c:pt>
                <c:pt idx="769">
                  <c:v>-1.93884393091751E-15</c:v>
                </c:pt>
                <c:pt idx="770">
                  <c:v>-2.06789717154409E-15</c:v>
                </c:pt>
                <c:pt idx="771">
                  <c:v>-2.19007262063629E-15</c:v>
                </c:pt>
                <c:pt idx="772">
                  <c:v>-2.30487722234186E-15</c:v>
                </c:pt>
                <c:pt idx="773">
                  <c:v>-2.41184268648171E-15</c:v>
                </c:pt>
                <c:pt idx="774">
                  <c:v>-2.5105276885629E-15</c:v>
                </c:pt>
                <c:pt idx="775">
                  <c:v>-2.60051960466226E-15</c:v>
                </c:pt>
                <c:pt idx="776">
                  <c:v>-2.68143618119712E-15</c:v>
                </c:pt>
                <c:pt idx="777">
                  <c:v>-2.7529273181902E-15</c:v>
                </c:pt>
                <c:pt idx="778">
                  <c:v>-2.8146763223244E-15</c:v>
                </c:pt>
                <c:pt idx="779">
                  <c:v>-2.86640130929933E-15</c:v>
                </c:pt>
                <c:pt idx="780">
                  <c:v>-2.90785663211443E-15</c:v>
                </c:pt>
                <c:pt idx="781">
                  <c:v>-2.93883389860965E-15</c:v>
                </c:pt>
                <c:pt idx="782">
                  <c:v>-2.95916306714542E-15</c:v>
                </c:pt>
                <c:pt idx="783">
                  <c:v>-2.96871338724559E-15</c:v>
                </c:pt>
                <c:pt idx="784">
                  <c:v>-2.96739366688003E-15</c:v>
                </c:pt>
                <c:pt idx="785">
                  <c:v>-2.95515300246218E-15</c:v>
                </c:pt>
                <c:pt idx="786">
                  <c:v>-2.93198109400736E-15</c:v>
                </c:pt>
                <c:pt idx="787">
                  <c:v>-2.89790842328389E-15</c:v>
                </c:pt>
                <c:pt idx="788">
                  <c:v>-2.85300659539503E-15</c:v>
                </c:pt>
                <c:pt idx="789">
                  <c:v>-2.79738814742925E-15</c:v>
                </c:pt>
                <c:pt idx="790">
                  <c:v>-2.73120629187966E-15</c:v>
                </c:pt>
                <c:pt idx="791">
                  <c:v>-2.65465467328693E-15</c:v>
                </c:pt>
                <c:pt idx="792">
                  <c:v>-2.56796662610943E-15</c:v>
                </c:pt>
                <c:pt idx="793">
                  <c:v>-2.47141472873967E-15</c:v>
                </c:pt>
                <c:pt idx="794">
                  <c:v>-2.36530968323762E-15</c:v>
                </c:pt>
                <c:pt idx="795">
                  <c:v>-2.24999945647089E-15</c:v>
                </c:pt>
                <c:pt idx="796">
                  <c:v>-2.12586807005412E-15</c:v>
                </c:pt>
                <c:pt idx="797">
                  <c:v>-1.99333417153089E-15</c:v>
                </c:pt>
                <c:pt idx="798">
                  <c:v>-1.85284988077837E-15</c:v>
                </c:pt>
                <c:pt idx="799">
                  <c:v>-1.70489915007777E-15</c:v>
                </c:pt>
                <c:pt idx="800">
                  <c:v>-1.5499959534967E-15</c:v>
                </c:pt>
                <c:pt idx="801">
                  <c:v>-1.38868272631697E-15</c:v>
                </c:pt>
                <c:pt idx="802">
                  <c:v>-1.22152823635956E-15</c:v>
                </c:pt>
                <c:pt idx="803">
                  <c:v>-1.04912557079956E-15</c:v>
                </c:pt>
                <c:pt idx="804">
                  <c:v>-8.72090095349328E-16</c:v>
                </c:pt>
                <c:pt idx="805">
                  <c:v>-6.91057197782563E-16</c:v>
                </c:pt>
                <c:pt idx="806">
                  <c:v>-5.06679928478921E-16</c:v>
                </c:pt>
                <c:pt idx="807">
                  <c:v>-3.19626505289115E-16</c:v>
                </c:pt>
                <c:pt idx="808">
                  <c:v>-1.30578137959711E-16</c:v>
                </c:pt>
                <c:pt idx="809">
                  <c:v>5.9773553494606E-17</c:v>
                </c:pt>
                <c:pt idx="810">
                  <c:v>2.50729266524189E-16</c:v>
                </c:pt>
                <c:pt idx="811">
                  <c:v>4.41584589372931E-16</c:v>
                </c:pt>
                <c:pt idx="812">
                  <c:v>6.31632674782689E-16</c:v>
                </c:pt>
                <c:pt idx="813">
                  <c:v>8.20166848375364E-16</c:v>
                </c:pt>
                <c:pt idx="814">
                  <c:v>1.00648310318428E-15</c:v>
                </c:pt>
                <c:pt idx="815">
                  <c:v>1.18988290952066E-15</c:v>
                </c:pt>
                <c:pt idx="816">
                  <c:v>1.36967568520726E-15</c:v>
                </c:pt>
                <c:pt idx="817">
                  <c:v>1.54518151579877E-15</c:v>
                </c:pt>
                <c:pt idx="818">
                  <c:v>1.71573385592201E-15</c:v>
                </c:pt>
                <c:pt idx="819">
                  <c:v>1.88068195189738E-15</c:v>
                </c:pt>
                <c:pt idx="820">
                  <c:v>2.03939352670203E-15</c:v>
                </c:pt>
                <c:pt idx="821">
                  <c:v>2.19125726516761E-15</c:v>
                </c:pt>
                <c:pt idx="822">
                  <c:v>2.33568509776409E-15</c:v>
                </c:pt>
                <c:pt idx="823">
                  <c:v>2.47211428824507E-15</c:v>
                </c:pt>
                <c:pt idx="824">
                  <c:v>2.60000990150584E-15</c:v>
                </c:pt>
                <c:pt idx="825">
                  <c:v>2.71886653870413E-15</c:v>
                </c:pt>
                <c:pt idx="826">
                  <c:v>2.82821092661352E-15</c:v>
                </c:pt>
                <c:pt idx="827">
                  <c:v>2.92760340174025E-15</c:v>
                </c:pt>
                <c:pt idx="828">
                  <c:v>3.01663972169815E-15</c:v>
                </c:pt>
                <c:pt idx="829">
                  <c:v>3.09495270532518E-15</c:v>
                </c:pt>
                <c:pt idx="830">
                  <c:v>3.16221366042066E-15</c:v>
                </c:pt>
                <c:pt idx="831">
                  <c:v>3.21813389908004E-15</c:v>
                </c:pt>
                <c:pt idx="832">
                  <c:v>3.2624659849943E-15</c:v>
                </c:pt>
                <c:pt idx="833">
                  <c:v>3.29500491797938E-15</c:v>
                </c:pt>
                <c:pt idx="834">
                  <c:v>3.31558873389696E-15</c:v>
                </c:pt>
                <c:pt idx="835">
                  <c:v>3.32409972101622E-15</c:v>
                </c:pt>
                <c:pt idx="836">
                  <c:v>3.32046446908249E-15</c:v>
                </c:pt>
                <c:pt idx="837">
                  <c:v>3.30465445868295E-15</c:v>
                </c:pt>
                <c:pt idx="838">
                  <c:v>3.27668642902359E-15</c:v>
                </c:pt>
                <c:pt idx="839">
                  <c:v>3.23662226996772E-15</c:v>
                </c:pt>
                <c:pt idx="840">
                  <c:v>3.18456909494402E-15</c:v>
                </c:pt>
                <c:pt idx="841">
                  <c:v>3.1206787172111E-15</c:v>
                </c:pt>
                <c:pt idx="842">
                  <c:v>3.04514763703759E-15</c:v>
                </c:pt>
                <c:pt idx="843">
                  <c:v>2.95821625112771E-15</c:v>
                </c:pt>
                <c:pt idx="844">
                  <c:v>2.86016813062206E-15</c:v>
                </c:pt>
                <c:pt idx="845">
                  <c:v>2.75132931562427E-15</c:v>
                </c:pt>
                <c:pt idx="846">
                  <c:v>2.63206679278205E-15</c:v>
                </c:pt>
                <c:pt idx="847">
                  <c:v>2.50278720365013E-15</c:v>
                </c:pt>
                <c:pt idx="848">
                  <c:v>2.3639358300168E-15</c:v>
                </c:pt>
                <c:pt idx="849">
                  <c:v>2.2159945032329E-15</c:v>
                </c:pt>
                <c:pt idx="850">
                  <c:v>2.05948041516305E-15</c:v>
                </c:pt>
                <c:pt idx="851">
                  <c:v>1.89494418642942E-15</c:v>
                </c:pt>
                <c:pt idx="852">
                  <c:v>1.72296766871712E-15</c:v>
                </c:pt>
                <c:pt idx="853">
                  <c:v>1.54416225556722E-15</c:v>
                </c:pt>
                <c:pt idx="854">
                  <c:v>1.35916624817068E-15</c:v>
                </c:pt>
                <c:pt idx="855">
                  <c:v>1.16864276071711E-15</c:v>
                </c:pt>
                <c:pt idx="856">
                  <c:v>9.73277350329127E-16</c:v>
                </c:pt>
                <c:pt idx="857">
                  <c:v>7.73775441000188E-16</c:v>
                </c:pt>
                <c:pt idx="858">
                  <c:v>5.70859815059141E-16</c:v>
                </c:pt>
                <c:pt idx="859">
                  <c:v>3.65267801706668E-16</c:v>
                </c:pt>
                <c:pt idx="860">
                  <c:v>1.57748865306612E-16</c:v>
                </c:pt>
                <c:pt idx="861">
                  <c:v>-5.09384906927171E-17</c:v>
                </c:pt>
                <c:pt idx="862">
                  <c:v>-2.60029239464336E-16</c:v>
                </c:pt>
                <c:pt idx="863">
                  <c:v>-4.68754910801138E-16</c:v>
                </c:pt>
                <c:pt idx="864">
                  <c:v>-6.76346344622084E-16</c:v>
                </c:pt>
                <c:pt idx="865">
                  <c:v>-8.82036374497334E-16</c:v>
                </c:pt>
                <c:pt idx="866">
                  <c:v>-1.08506305665445E-15</c:v>
                </c:pt>
                <c:pt idx="867">
                  <c:v>-1.28467202180376E-15</c:v>
                </c:pt>
                <c:pt idx="868">
                  <c:v>-1.48011989190579E-15</c:v>
                </c:pt>
                <c:pt idx="869">
                  <c:v>-1.67067693231791E-15</c:v>
                </c:pt>
                <c:pt idx="870">
                  <c:v>-1.85562959429556E-15</c:v>
                </c:pt>
                <c:pt idx="871">
                  <c:v>-2.03428348220008E-15</c:v>
                </c:pt>
                <c:pt idx="872">
                  <c:v>-2.20596558502827E-15</c:v>
                </c:pt>
                <c:pt idx="873">
                  <c:v>-2.37002709839008E-15</c:v>
                </c:pt>
                <c:pt idx="874">
                  <c:v>-2.52584576527107E-15</c:v>
                </c:pt>
                <c:pt idx="875">
                  <c:v>-2.67282826599034E-15</c:v>
                </c:pt>
                <c:pt idx="876">
                  <c:v>-2.81041268545831E-15</c:v>
                </c:pt>
                <c:pt idx="877">
                  <c:v>-2.93807052617285E-15</c:v>
                </c:pt>
                <c:pt idx="878">
                  <c:v>-3.05530883767249E-15</c:v>
                </c:pt>
                <c:pt idx="879">
                  <c:v>-3.16167212235285E-15</c:v>
                </c:pt>
                <c:pt idx="880">
                  <c:v>-3.2567439398628E-15</c:v>
                </c:pt>
                <c:pt idx="881">
                  <c:v>-3.34014866812923E-15</c:v>
                </c:pt>
                <c:pt idx="882">
                  <c:v>-3.41155285531375E-15</c:v>
                </c:pt>
                <c:pt idx="883">
                  <c:v>-3.47066677400013E-15</c:v>
                </c:pt>
                <c:pt idx="884">
                  <c:v>-3.51724538406712E-15</c:v>
                </c:pt>
                <c:pt idx="885">
                  <c:v>-3.55108939321277E-15</c:v>
                </c:pt>
                <c:pt idx="886">
                  <c:v>-3.5720461207221E-15</c:v>
                </c:pt>
                <c:pt idx="887">
                  <c:v>-3.58001021285168E-15</c:v>
                </c:pt>
                <c:pt idx="888">
                  <c:v>-3.57492409794738E-15</c:v>
                </c:pt>
                <c:pt idx="889">
                  <c:v>-3.55677831527261E-15</c:v>
                </c:pt>
                <c:pt idx="890">
                  <c:v>-3.52561160504168E-15</c:v>
                </c:pt>
                <c:pt idx="891">
                  <c:v>-3.48151101400681E-15</c:v>
                </c:pt>
                <c:pt idx="892">
                  <c:v>-3.42461131878758E-15</c:v>
                </c:pt>
                <c:pt idx="893">
                  <c:v>-3.35509457062663E-15</c:v>
                </c:pt>
                <c:pt idx="894">
                  <c:v>-3.2731898097815E-15</c:v>
                </c:pt>
                <c:pt idx="895">
                  <c:v>-3.17917220389572E-15</c:v>
                </c:pt>
                <c:pt idx="896">
                  <c:v>-3.07336216696623E-15</c:v>
                </c:pt>
                <c:pt idx="897">
                  <c:v>-2.95612438224253E-15</c:v>
                </c:pt>
                <c:pt idx="898">
                  <c:v>-2.82786634649789E-15</c:v>
                </c:pt>
                <c:pt idx="899">
                  <c:v>-2.68903677462202E-15</c:v>
                </c:pt>
                <c:pt idx="900">
                  <c:v>-2.54012433857873E-15</c:v>
                </c:pt>
                <c:pt idx="901">
                  <c:v>-2.38165564638138E-15</c:v>
                </c:pt>
                <c:pt idx="902">
                  <c:v>-2.21419369880366E-15</c:v>
                </c:pt>
                <c:pt idx="903">
                  <c:v>-2.03833566640113E-15</c:v>
                </c:pt>
                <c:pt idx="904">
                  <c:v>-1.85471058568085E-15</c:v>
                </c:pt>
                <c:pt idx="905">
                  <c:v>-1.66397730942301E-15</c:v>
                </c:pt>
                <c:pt idx="906">
                  <c:v>-1.46682189224203E-15</c:v>
                </c:pt>
                <c:pt idx="907">
                  <c:v>-1.26395526089908E-15</c:v>
                </c:pt>
                <c:pt idx="908">
                  <c:v>-1.05611046338003E-15</c:v>
                </c:pt>
                <c:pt idx="909">
                  <c:v>-8.44040310012128E-16</c:v>
                </c:pt>
                <c:pt idx="910">
                  <c:v>-6.28514232639124E-16</c:v>
                </c:pt>
                <c:pt idx="911">
                  <c:v>-4.10315834112564E-16</c:v>
                </c:pt>
                <c:pt idx="912">
                  <c:v>-1.9023986945599E-16</c:v>
                </c:pt>
                <c:pt idx="913">
                  <c:v>3.09108318096626E-17</c:v>
                </c:pt>
                <c:pt idx="914">
                  <c:v>2.52328066071431E-16</c:v>
                </c:pt>
                <c:pt idx="915">
                  <c:v>4.7320143305231E-16</c:v>
                </c:pt>
                <c:pt idx="916">
                  <c:v>6.92721173207154E-16</c:v>
                </c:pt>
                <c:pt idx="917">
                  <c:v>9.10081261940665E-16</c:v>
                </c:pt>
                <c:pt idx="918">
                  <c:v>1.12448236739522E-15</c:v>
                </c:pt>
                <c:pt idx="919">
                  <c:v>1.3351345191359E-15</c:v>
                </c:pt>
                <c:pt idx="920">
                  <c:v>1.54126068137688E-15</c:v>
                </c:pt>
                <c:pt idx="921">
                  <c:v>1.74209934006947E-15</c:v>
                </c:pt>
                <c:pt idx="922">
                  <c:v>1.93690729707069E-15</c:v>
                </c:pt>
                <c:pt idx="923">
                  <c:v>2.1249627149201E-15</c:v>
                </c:pt>
                <c:pt idx="924">
                  <c:v>2.30556717917573E-15</c:v>
                </c:pt>
                <c:pt idx="925">
                  <c:v>2.4780487919741E-15</c:v>
                </c:pt>
                <c:pt idx="926">
                  <c:v>2.64176449698848E-15</c:v>
                </c:pt>
                <c:pt idx="927">
                  <c:v>2.79610250484982E-15</c:v>
                </c:pt>
                <c:pt idx="928">
                  <c:v>2.94048480773523E-15</c:v>
                </c:pt>
                <c:pt idx="929">
                  <c:v>3.07436898730884E-15</c:v>
                </c:pt>
                <c:pt idx="930">
                  <c:v>3.19725064815424E-15</c:v>
                </c:pt>
                <c:pt idx="931">
                  <c:v>3.30866521125483E-15</c:v>
                </c:pt>
                <c:pt idx="932">
                  <c:v>3.40818958018658E-15</c:v>
                </c:pt>
                <c:pt idx="933">
                  <c:v>3.4954437519236E-15</c:v>
                </c:pt>
                <c:pt idx="934">
                  <c:v>3.57009220744435E-15</c:v>
                </c:pt>
                <c:pt idx="935">
                  <c:v>3.63184515554226E-15</c:v>
                </c:pt>
                <c:pt idx="936">
                  <c:v>3.6804597408423E-15</c:v>
                </c:pt>
                <c:pt idx="937">
                  <c:v>3.71574096858195E-15</c:v>
                </c:pt>
                <c:pt idx="938">
                  <c:v>3.73754259796456E-15</c:v>
                </c:pt>
                <c:pt idx="939">
                  <c:v>3.74576764578084E-15</c:v>
                </c:pt>
                <c:pt idx="940">
                  <c:v>3.74036885994765E-15</c:v>
                </c:pt>
                <c:pt idx="941">
                  <c:v>3.72134887753797E-15</c:v>
                </c:pt>
                <c:pt idx="942">
                  <c:v>3.68876043568303E-15</c:v>
                </c:pt>
                <c:pt idx="943">
                  <c:v>3.6427061518927E-15</c:v>
                </c:pt>
                <c:pt idx="944">
                  <c:v>3.58333818242391E-15</c:v>
                </c:pt>
                <c:pt idx="945">
                  <c:v>3.51085769495039E-15</c:v>
                </c:pt>
                <c:pt idx="946">
                  <c:v>3.42551402291397E-15</c:v>
                </c:pt>
                <c:pt idx="947">
                  <c:v>3.32760385099269E-15</c:v>
                </c:pt>
                <c:pt idx="948">
                  <c:v>3.21747025726952E-15</c:v>
                </c:pt>
                <c:pt idx="949">
                  <c:v>3.09550138076848E-15</c:v>
                </c:pt>
                <c:pt idx="950">
                  <c:v>2.9621292709292E-15</c:v>
                </c:pt>
                <c:pt idx="951">
                  <c:v>2.81782817594065E-15</c:v>
                </c:pt>
                <c:pt idx="952">
                  <c:v>2.66311290267416E-15</c:v>
                </c:pt>
                <c:pt idx="953">
                  <c:v>2.4985370660713E-15</c:v>
                </c:pt>
                <c:pt idx="954">
                  <c:v>2.32469089561168E-15</c:v>
                </c:pt>
                <c:pt idx="955">
                  <c:v>2.14219922814683E-15</c:v>
                </c:pt>
                <c:pt idx="956">
                  <c:v>1.95171913214589E-15</c:v>
                </c:pt>
                <c:pt idx="957">
                  <c:v>1.75393758705167E-15</c:v>
                </c:pt>
                <c:pt idx="958">
                  <c:v>1.54956896296052E-15</c:v>
                </c:pt>
                <c:pt idx="959">
                  <c:v>1.33935231795454E-15</c:v>
                </c:pt>
                <c:pt idx="960">
                  <c:v>1.12404884969555E-15</c:v>
                </c:pt>
                <c:pt idx="961">
                  <c:v>9.04439083084566E-16</c:v>
                </c:pt>
                <c:pt idx="962">
                  <c:v>6.81319985691385E-16</c:v>
                </c:pt>
                <c:pt idx="963">
                  <c:v>4.55502205400343E-16</c:v>
                </c:pt>
                <c:pt idx="964">
                  <c:v>2.27806961915251E-16</c:v>
                </c:pt>
                <c:pt idx="965">
                  <c:v>-9.37017306287009E-19</c:v>
                </c:pt>
                <c:pt idx="966">
                  <c:v>-2.29896436283347E-16</c:v>
                </c:pt>
                <c:pt idx="967">
                  <c:v>-4.58236381486957E-16</c:v>
                </c:pt>
                <c:pt idx="968">
                  <c:v>-6.8512346499773E-16</c:v>
                </c:pt>
                <c:pt idx="969">
                  <c:v>-9.09729134138544E-16</c:v>
                </c:pt>
                <c:pt idx="970">
                  <c:v>-1.13123235699019E-15</c:v>
                </c:pt>
                <c:pt idx="971">
                  <c:v>-1.34882282074796E-15</c:v>
                </c:pt>
                <c:pt idx="972">
                  <c:v>-1.56170390833076E-15</c:v>
                </c:pt>
                <c:pt idx="973">
                  <c:v>-1.76909553431922E-15</c:v>
                </c:pt>
                <c:pt idx="974">
                  <c:v>-1.97023709709429E-15</c:v>
                </c:pt>
                <c:pt idx="975">
                  <c:v>-2.1643903478863E-15</c:v>
                </c:pt>
                <c:pt idx="976">
                  <c:v>-2.350841930935E-15</c:v>
                </c:pt>
                <c:pt idx="977">
                  <c:v>-2.52890625087669E-15</c:v>
                </c:pt>
                <c:pt idx="978">
                  <c:v>-2.69792760852294E-15</c:v>
                </c:pt>
                <c:pt idx="979">
                  <c:v>-2.85728287612036E-15</c:v>
                </c:pt>
                <c:pt idx="980">
                  <c:v>-3.00638376908019E-15</c:v>
                </c:pt>
                <c:pt idx="981">
                  <c:v>-3.14467898825418E-15</c:v>
                </c:pt>
                <c:pt idx="982">
                  <c:v>-3.27165640867984E-15</c:v>
                </c:pt>
                <c:pt idx="983">
                  <c:v>-3.38684507936197E-15</c:v>
                </c:pt>
                <c:pt idx="984">
                  <c:v>-3.48981681008878E-15</c:v>
                </c:pt>
                <c:pt idx="985">
                  <c:v>-3.58018761483953E-15</c:v>
                </c:pt>
                <c:pt idx="986">
                  <c:v>-3.65761938457056E-15</c:v>
                </c:pt>
                <c:pt idx="987">
                  <c:v>-3.72182073148793E-15</c:v>
                </c:pt>
                <c:pt idx="988">
                  <c:v>-3.77254862286353E-15</c:v>
                </c:pt>
                <c:pt idx="989">
                  <c:v>-3.80960897732175E-15</c:v>
                </c:pt>
                <c:pt idx="990">
                  <c:v>-3.83285739419587E-15</c:v>
                </c:pt>
                <c:pt idx="991">
                  <c:v>-3.84219978192582E-15</c:v>
                </c:pt>
                <c:pt idx="992">
                  <c:v>-3.83759267637921E-15</c:v>
                </c:pt>
                <c:pt idx="993">
                  <c:v>-3.81904364232166E-15</c:v>
                </c:pt>
                <c:pt idx="994">
                  <c:v>-3.78661109993266E-15</c:v>
                </c:pt>
                <c:pt idx="995">
                  <c:v>-3.74040439041576E-15</c:v>
                </c:pt>
                <c:pt idx="996">
                  <c:v>-3.68058300809932E-15</c:v>
                </c:pt>
                <c:pt idx="997">
                  <c:v>-3.60735644302694E-15</c:v>
                </c:pt>
                <c:pt idx="998">
                  <c:v>-3.52098302910156E-15</c:v>
                </c:pt>
                <c:pt idx="999">
                  <c:v>-3.42176914573129E-15</c:v>
                </c:pt>
                <c:pt idx="1000">
                  <c:v>-3.31006818025727E-15</c:v>
                </c:pt>
                <c:pt idx="1001">
                  <c:v>-3.18627920534476E-15</c:v>
                </c:pt>
                <c:pt idx="1002">
                  <c:v>-3.05084566032789E-15</c:v>
                </c:pt>
                <c:pt idx="1003">
                  <c:v>-2.90425351608359E-15</c:v>
                </c:pt>
                <c:pt idx="1004">
                  <c:v>-2.74702987920394E-15</c:v>
                </c:pt>
                <c:pt idx="1005">
                  <c:v>-2.57974101778974E-15</c:v>
                </c:pt>
                <c:pt idx="1006">
                  <c:v>-2.40299013243884E-15</c:v>
                </c:pt>
                <c:pt idx="1007">
                  <c:v>-2.21741550789981E-15</c:v>
                </c:pt>
                <c:pt idx="1008">
                  <c:v>-2.02368762652334E-15</c:v>
                </c:pt>
                <c:pt idx="1009">
                  <c:v>-1.82250671122836E-15</c:v>
                </c:pt>
                <c:pt idx="1010">
                  <c:v>-1.61460074347337E-15</c:v>
                </c:pt>
                <c:pt idx="1011">
                  <c:v>-1.40072231191997E-15</c:v>
                </c:pt>
                <c:pt idx="1012">
                  <c:v>-1.18164624962908E-15</c:v>
                </c:pt>
                <c:pt idx="1013">
                  <c:v>-9.58166890616017E-16</c:v>
                </c:pt>
                <c:pt idx="1014">
                  <c:v>-7.31094693850096E-16</c:v>
                </c:pt>
                <c:pt idx="1015">
                  <c:v>-5.01253733678763E-16</c:v>
                </c:pt>
                <c:pt idx="1016">
                  <c:v>-2.69478378859992E-16</c:v>
                </c:pt>
                <c:pt idx="1017">
                  <c:v>-3.66104031382765E-17</c:v>
                </c:pt>
                <c:pt idx="1018">
                  <c:v>1.96504025601722E-16</c:v>
                </c:pt>
                <c:pt idx="1019">
                  <c:v>4.29017423344008E-16</c:v>
                </c:pt>
                <c:pt idx="1020">
                  <c:v>6.60084083346993E-16</c:v>
                </c:pt>
                <c:pt idx="1021">
                  <c:v>8.88863489874021E-16</c:v>
                </c:pt>
                <c:pt idx="1022">
                  <c:v>1.11452288402678E-15</c:v>
                </c:pt>
                <c:pt idx="1023">
                  <c:v>1.3362406772046E-15</c:v>
                </c:pt>
                <c:pt idx="1024">
                  <c:v>1.55320921837628E-15</c:v>
                </c:pt>
                <c:pt idx="1025">
                  <c:v>1.76463767555255E-15</c:v>
                </c:pt>
                <c:pt idx="1026">
                  <c:v>1.96975527531975E-15</c:v>
                </c:pt>
                <c:pt idx="1027">
                  <c:v>2.16781369838505E-15</c:v>
                </c:pt>
                <c:pt idx="1028">
                  <c:v>2.35809033617057E-15</c:v>
                </c:pt>
                <c:pt idx="1029">
                  <c:v>2.53989047011566E-15</c:v>
                </c:pt>
                <c:pt idx="1030">
                  <c:v>2.71255013435239E-15</c:v>
                </c:pt>
                <c:pt idx="1031">
                  <c:v>2.8754385523456E-15</c:v>
                </c:pt>
                <c:pt idx="1032">
                  <c:v>3.02796012564826E-15</c:v>
                </c:pt>
                <c:pt idx="1033">
                  <c:v>3.16955685176077E-15</c:v>
                </c:pt>
                <c:pt idx="1034">
                  <c:v>3.2997101709973E-15</c:v>
                </c:pt>
                <c:pt idx="1035">
                  <c:v>3.41794295551225E-15</c:v>
                </c:pt>
                <c:pt idx="1036">
                  <c:v>3.52382134158383E-15</c:v>
                </c:pt>
                <c:pt idx="1037">
                  <c:v>3.6169561361617E-15</c:v>
                </c:pt>
                <c:pt idx="1038">
                  <c:v>3.69700457754517E-15</c:v>
                </c:pt>
                <c:pt idx="1039">
                  <c:v>3.76367135016564E-15</c:v>
                </c:pt>
                <c:pt idx="1040">
                  <c:v>3.81670982277117E-15</c:v>
                </c:pt>
                <c:pt idx="1041">
                  <c:v>3.85592296024965E-15</c:v>
                </c:pt>
                <c:pt idx="1042">
                  <c:v>3.88116386078869E-15</c:v>
                </c:pt>
                <c:pt idx="1043">
                  <c:v>3.89233636775139E-15</c:v>
                </c:pt>
                <c:pt idx="1044">
                  <c:v>3.88939535457267E-15</c:v>
                </c:pt>
                <c:pt idx="1045">
                  <c:v>3.87234701301611E-15</c:v>
                </c:pt>
                <c:pt idx="1046">
                  <c:v>3.84124887915353E-15</c:v>
                </c:pt>
                <c:pt idx="1047">
                  <c:v>3.79620951891111E-15</c:v>
                </c:pt>
                <c:pt idx="1048">
                  <c:v>3.73738826522225E-15</c:v>
                </c:pt>
                <c:pt idx="1049">
                  <c:v>3.66499479746372E-15</c:v>
                </c:pt>
                <c:pt idx="1050">
                  <c:v>3.57928813271402E-15</c:v>
                </c:pt>
                <c:pt idx="1051">
                  <c:v>3.48057578351801E-15</c:v>
                </c:pt>
                <c:pt idx="1052">
                  <c:v>3.36921251944474E-15</c:v>
                </c:pt>
                <c:pt idx="1053">
                  <c:v>3.24559921984677E-15</c:v>
                </c:pt>
                <c:pt idx="1054">
                  <c:v>3.11018130674011E-15</c:v>
                </c:pt>
                <c:pt idx="1055">
                  <c:v>2.96344705218019E-15</c:v>
                </c:pt>
                <c:pt idx="1056">
                  <c:v>2.80592616588508E-15</c:v>
                </c:pt>
                <c:pt idx="1057">
                  <c:v>2.6381876748177E-15</c:v>
                </c:pt>
                <c:pt idx="1058">
                  <c:v>2.46083779774266E-15</c:v>
                </c:pt>
                <c:pt idx="1059">
                  <c:v>2.2745179573053E-15</c:v>
                </c:pt>
                <c:pt idx="1060">
                  <c:v>2.07990231646396E-15</c:v>
                </c:pt>
                <c:pt idx="1061">
                  <c:v>1.87769504187825E-15</c:v>
                </c:pt>
                <c:pt idx="1062">
                  <c:v>1.66862836068715E-15</c:v>
                </c:pt>
                <c:pt idx="1063">
                  <c:v>1.45345939530578E-15</c:v>
                </c:pt>
                <c:pt idx="1064">
                  <c:v>1.23296777737415E-15</c:v>
                </c:pt>
                <c:pt idx="1065">
                  <c:v>1.00795260241911E-15</c:v>
                </c:pt>
                <c:pt idx="1066">
                  <c:v>7.79229410240033E-16</c:v>
                </c:pt>
                <c:pt idx="1067">
                  <c:v>5.47627440596605E-16</c:v>
                </c:pt>
                <c:pt idx="1068">
                  <c:v>3.13986469323314E-16</c:v>
                </c:pt>
                <c:pt idx="1069">
                  <c:v>7.91538986454325E-17</c:v>
                </c:pt>
                <c:pt idx="1070">
                  <c:v>-1.56018549124502E-16</c:v>
                </c:pt>
                <c:pt idx="1071">
                  <c:v>-3.90677629240733E-16</c:v>
                </c:pt>
                <c:pt idx="1072">
                  <c:v>-6.23971882653724E-16</c:v>
                </c:pt>
                <c:pt idx="1073">
                  <c:v>-8.55054595381995E-16</c:v>
                </c:pt>
                <c:pt idx="1074">
                  <c:v>-1.08308680524409E-15</c:v>
                </c:pt>
                <c:pt idx="1075">
                  <c:v>-1.30724066890327E-15</c:v>
                </c:pt>
                <c:pt idx="1076">
                  <c:v>-1.52670213550131E-15</c:v>
                </c:pt>
                <c:pt idx="1077">
                  <c:v>-1.74067404299441E-15</c:v>
                </c:pt>
                <c:pt idx="1078">
                  <c:v>-1.94837899575582E-15</c:v>
                </c:pt>
                <c:pt idx="1079">
                  <c:v>-2.14906218872913E-15</c:v>
                </c:pt>
                <c:pt idx="1080">
                  <c:v>-2.34199429889233E-15</c:v>
                </c:pt>
                <c:pt idx="1081">
                  <c:v>-2.52647382385384E-15</c:v>
                </c:pt>
                <c:pt idx="1082">
                  <c:v>-2.70183011171927E-15</c:v>
                </c:pt>
                <c:pt idx="1083">
                  <c:v>-2.86742570568917E-15</c:v>
                </c:pt>
                <c:pt idx="1084">
                  <c:v>-3.02265830993984E-15</c:v>
                </c:pt>
                <c:pt idx="1085">
                  <c:v>-3.16696348792594E-15</c:v>
                </c:pt>
                <c:pt idx="1086">
                  <c:v>-3.29981599383314E-15</c:v>
                </c:pt>
                <c:pt idx="1087">
                  <c:v>-3.42073212200912E-15</c:v>
                </c:pt>
                <c:pt idx="1088">
                  <c:v>-3.52927144593228E-15</c:v>
                </c:pt>
                <c:pt idx="1089">
                  <c:v>-3.6250382355846E-15</c:v>
                </c:pt>
                <c:pt idx="1090">
                  <c:v>-3.7076832760865E-15</c:v>
                </c:pt>
                <c:pt idx="1091">
                  <c:v>-3.77690488151023E-15</c:v>
                </c:pt>
                <c:pt idx="1092">
                  <c:v>-3.83245019817835E-15</c:v>
                </c:pt>
                <c:pt idx="1093">
                  <c:v>-3.87411617785053E-15</c:v>
                </c:pt>
                <c:pt idx="1094">
                  <c:v>-3.90174986358992E-15</c:v>
                </c:pt>
                <c:pt idx="1095">
                  <c:v>-3.91524914297792E-15</c:v>
                </c:pt>
                <c:pt idx="1096">
                  <c:v>-3.91456301155644E-15</c:v>
                </c:pt>
                <c:pt idx="1097">
                  <c:v>-3.8996917915406E-15</c:v>
                </c:pt>
                <c:pt idx="1098">
                  <c:v>-3.8706874149954E-15</c:v>
                </c:pt>
                <c:pt idx="1099">
                  <c:v>-3.82765311185416E-15</c:v>
                </c:pt>
                <c:pt idx="1100">
                  <c:v>-3.77074304297726E-15</c:v>
                </c:pt>
                <c:pt idx="1101">
                  <c:v>-3.70016189827771E-15</c:v>
                </c:pt>
                <c:pt idx="1102">
                  <c:v>-3.61616389233595E-15</c:v>
                </c:pt>
                <c:pt idx="1103">
                  <c:v>-3.51905187049022E-15</c:v>
                </c:pt>
                <c:pt idx="1104">
                  <c:v>-3.40917640404735E-15</c:v>
                </c:pt>
                <c:pt idx="1105">
                  <c:v>-3.28693441773967E-15</c:v>
                </c:pt>
                <c:pt idx="1106">
                  <c:v>-3.15276774417528E-15</c:v>
                </c:pt>
                <c:pt idx="1107">
                  <c:v>-3.00716156732269E-15</c:v>
                </c:pt>
                <c:pt idx="1108">
                  <c:v>-2.85064254376264E-15</c:v>
                </c:pt>
                <c:pt idx="1109">
                  <c:v>-2.68377681447668E-15</c:v>
                </c:pt>
                <c:pt idx="1110">
                  <c:v>-2.50716810982025E-15</c:v>
                </c:pt>
                <c:pt idx="1111">
                  <c:v>-2.32145550670532E-15</c:v>
                </c:pt>
                <c:pt idx="1112">
                  <c:v>-2.12731122621187E-15</c:v>
                </c:pt>
                <c:pt idx="1113">
                  <c:v>-1.92543812589323E-15</c:v>
                </c:pt>
                <c:pt idx="1114">
                  <c:v>-1.71656715978749E-15</c:v>
                </c:pt>
                <c:pt idx="1115">
                  <c:v>-1.50145489928386E-15</c:v>
                </c:pt>
                <c:pt idx="1116">
                  <c:v>-1.2808805085007E-15</c:v>
                </c:pt>
                <c:pt idx="1117">
                  <c:v>-1.05564310546024E-15</c:v>
                </c:pt>
                <c:pt idx="1118">
                  <c:v>-8.26558713995423E-16</c:v>
                </c:pt>
                <c:pt idx="1119">
                  <c:v>-5.94457339212594E-16</c:v>
                </c:pt>
                <c:pt idx="1120">
                  <c:v>-3.60179953041449E-16</c:v>
                </c:pt>
                <c:pt idx="1121">
                  <c:v>-1.24575388495545E-16</c:v>
                </c:pt>
                <c:pt idx="1122">
                  <c:v>1.11502587111109E-16</c:v>
                </c:pt>
                <c:pt idx="1123">
                  <c:v>3.47198353685664E-16</c:v>
                </c:pt>
                <c:pt idx="1124">
                  <c:v>5.81657749315438E-16</c:v>
                </c:pt>
                <c:pt idx="1125">
                  <c:v>8.14030790256644E-16</c:v>
                </c:pt>
                <c:pt idx="1126">
                  <c:v>1.04347511760486E-15</c:v>
                </c:pt>
                <c:pt idx="1127">
                  <c:v>1.26915901310574E-15</c:v>
                </c:pt>
                <c:pt idx="1128">
                  <c:v>1.49026431245438E-15</c:v>
                </c:pt>
                <c:pt idx="1129">
                  <c:v>1.70598935094943E-15</c:v>
                </c:pt>
                <c:pt idx="1130">
                  <c:v>1.91555188330661E-15</c:v>
                </c:pt>
                <c:pt idx="1131">
                  <c:v>2.11819212647901E-15</c:v>
                </c:pt>
                <c:pt idx="1132">
                  <c:v>2.31317530932053E-15</c:v>
                </c:pt>
                <c:pt idx="1133">
                  <c:v>2.49979420431712E-15</c:v>
                </c:pt>
                <c:pt idx="1134">
                  <c:v>2.67737200883025E-15</c:v>
                </c:pt>
                <c:pt idx="1135">
                  <c:v>2.84526463494195E-15</c:v>
                </c:pt>
                <c:pt idx="1136">
                  <c:v>3.00286306943106E-15</c:v>
                </c:pt>
                <c:pt idx="1137">
                  <c:v>3.14959583240074E-15</c:v>
                </c:pt>
                <c:pt idx="1138">
                  <c:v>3.28493058220781E-15</c:v>
                </c:pt>
                <c:pt idx="1139">
                  <c:v>3.40837624547675E-15</c:v>
                </c:pt>
                <c:pt idx="1140">
                  <c:v>3.51948463678777E-15</c:v>
                </c:pt>
                <c:pt idx="1141">
                  <c:v>3.61785220100976E-15</c:v>
                </c:pt>
                <c:pt idx="1142">
                  <c:v>3.70312171090575E-15</c:v>
                </c:pt>
                <c:pt idx="1143">
                  <c:v>3.77498348705643E-15</c:v>
                </c:pt>
                <c:pt idx="1144">
                  <c:v>3.83317647281826E-15</c:v>
                </c:pt>
                <c:pt idx="1145">
                  <c:v>3.87748926735515E-15</c:v>
                </c:pt>
                <c:pt idx="1146">
                  <c:v>3.90776069627423E-15</c:v>
                </c:pt>
                <c:pt idx="1147">
                  <c:v>3.92388016568278E-15</c:v>
                </c:pt>
                <c:pt idx="1148">
                  <c:v>3.92578857673857E-15</c:v>
                </c:pt>
                <c:pt idx="1149">
                  <c:v>3.91347801839408E-15</c:v>
                </c:pt>
                <c:pt idx="1150">
                  <c:v>3.886992423756E-15</c:v>
                </c:pt>
                <c:pt idx="1151">
                  <c:v>3.84642703639137E-15</c:v>
                </c:pt>
                <c:pt idx="1152">
                  <c:v>3.79192802326664E-15</c:v>
                </c:pt>
                <c:pt idx="1153">
                  <c:v>3.72369212071937E-15</c:v>
                </c:pt>
                <c:pt idx="1154">
                  <c:v>3.64196578766857E-15</c:v>
                </c:pt>
                <c:pt idx="1155">
                  <c:v>3.54704447052037E-15</c:v>
                </c:pt>
                <c:pt idx="1156">
                  <c:v>3.43927143722604E-15</c:v>
                </c:pt>
                <c:pt idx="1157">
                  <c:v>3.31903666460338E-15</c:v>
                </c:pt>
                <c:pt idx="1158">
                  <c:v>3.18677519627692E-15</c:v>
                </c:pt>
                <c:pt idx="1159">
                  <c:v>3.04296580876309E-15</c:v>
                </c:pt>
                <c:pt idx="1160">
                  <c:v>2.88812905239167E-15</c:v>
                </c:pt>
                <c:pt idx="1161">
                  <c:v>2.72282528184125E-15</c:v>
                </c:pt>
                <c:pt idx="1162">
                  <c:v>2.54765286519313E-15</c:v>
                </c:pt>
                <c:pt idx="1163">
                  <c:v>2.36324591999464E-15</c:v>
                </c:pt>
                <c:pt idx="1164">
                  <c:v>2.17027210899801E-15</c:v>
                </c:pt>
                <c:pt idx="1165">
                  <c:v>1.9694300992932E-15</c:v>
                </c:pt>
                <c:pt idx="1166">
                  <c:v>1.76144717535324E-15</c:v>
                </c:pt>
                <c:pt idx="1167">
                  <c:v>1.54707667707926E-15</c:v>
                </c:pt>
                <c:pt idx="1168">
                  <c:v>1.327095024913E-15</c:v>
                </c:pt>
                <c:pt idx="1169">
                  <c:v>1.10229911960993E-15</c:v>
                </c:pt>
                <c:pt idx="1170">
                  <c:v>8.73503169621335E-16</c:v>
                </c:pt>
                <c:pt idx="1171">
                  <c:v>6.41535504582965E-16</c:v>
                </c:pt>
                <c:pt idx="1172">
                  <c:v>4.07236252543289E-16</c:v>
                </c:pt>
                <c:pt idx="1173">
                  <c:v>1.7145381298223E-16</c:v>
                </c:pt>
                <c:pt idx="1174">
                  <c:v>-6.49579102129269E-17</c:v>
                </c:pt>
                <c:pt idx="1175">
                  <c:v>-3.01142408200821E-16</c:v>
                </c:pt>
                <c:pt idx="1176">
                  <c:v>-5.36244289980921E-16</c:v>
                </c:pt>
                <c:pt idx="1177">
                  <c:v>-7.69411880631428E-16</c:v>
                </c:pt>
                <c:pt idx="1178">
                  <c:v>-9.99800595739376E-16</c:v>
                </c:pt>
                <c:pt idx="1179">
                  <c:v>-1.22657609452314E-15</c:v>
                </c:pt>
                <c:pt idx="1180">
                  <c:v>-1.44891687338352E-15</c:v>
                </c:pt>
                <c:pt idx="1181">
                  <c:v>-1.66601763187112E-15</c:v>
                </c:pt>
                <c:pt idx="1182">
                  <c:v>-1.87709183556714E-15</c:v>
                </c:pt>
                <c:pt idx="1183">
                  <c:v>-2.08137496083462E-15</c:v>
                </c:pt>
                <c:pt idx="1184">
                  <c:v>-2.27812687502083E-15</c:v>
                </c:pt>
                <c:pt idx="1185">
                  <c:v>-2.46663463823152E-15</c:v>
                </c:pt>
                <c:pt idx="1186">
                  <c:v>-2.64621521317418E-15</c:v>
                </c:pt>
                <c:pt idx="1187">
                  <c:v>-2.81621781080901E-15</c:v>
                </c:pt>
                <c:pt idx="1188">
                  <c:v>-2.97602649634342E-15</c:v>
                </c:pt>
                <c:pt idx="1189">
                  <c:v>-3.1250622187707E-15</c:v>
                </c:pt>
                <c:pt idx="1190">
                  <c:v>-3.26278502977718E-15</c:v>
                </c:pt>
                <c:pt idx="1191">
                  <c:v>-3.38869582086675E-15</c:v>
                </c:pt>
                <c:pt idx="1192">
                  <c:v>-3.50233827032239E-15</c:v>
                </c:pt>
                <c:pt idx="1193">
                  <c:v>-3.60330066039827E-15</c:v>
                </c:pt>
                <c:pt idx="1194">
                  <c:v>-3.69121708827381E-15</c:v>
                </c:pt>
                <c:pt idx="1195">
                  <c:v>-3.76576900201738E-15</c:v>
                </c:pt>
                <c:pt idx="1196">
                  <c:v>-3.8266861211693E-15</c:v>
                </c:pt>
                <c:pt idx="1197">
                  <c:v>-3.87374749562114E-15</c:v>
                </c:pt>
                <c:pt idx="1198">
                  <c:v>-3.90678240159069E-15</c:v>
                </c:pt>
                <c:pt idx="1199">
                  <c:v>-3.92567072281975E-15</c:v>
                </c:pt>
                <c:pt idx="1200">
                  <c:v>-3.93034383254138E-15</c:v>
                </c:pt>
                <c:pt idx="1201">
                  <c:v>-3.92078459509974E-15</c:v>
                </c:pt>
                <c:pt idx="1202">
                  <c:v>-3.89702742355297E-15</c:v>
                </c:pt>
                <c:pt idx="1203">
                  <c:v>-3.8591582829684E-15</c:v>
                </c:pt>
                <c:pt idx="1204">
                  <c:v>-3.80731407732572E-15</c:v>
                </c:pt>
                <c:pt idx="1205">
                  <c:v>-3.74168228050605E-15</c:v>
                </c:pt>
                <c:pt idx="1206">
                  <c:v>-3.66250027894947E-15</c:v>
                </c:pt>
                <c:pt idx="1207">
                  <c:v>-3.5700545604423E-15</c:v>
                </c:pt>
                <c:pt idx="1208">
                  <c:v>-3.46467972976645E-15</c:v>
                </c:pt>
                <c:pt idx="1209">
                  <c:v>-3.34675720322868E-15</c:v>
                </c:pt>
                <c:pt idx="1210">
                  <c:v>-3.21671382942657E-15</c:v>
                </c:pt>
                <c:pt idx="1211">
                  <c:v>-3.07502053432952E-15</c:v>
                </c:pt>
                <c:pt idx="1212">
                  <c:v>-2.92219031231991E-15</c:v>
                </c:pt>
                <c:pt idx="1213">
                  <c:v>-2.75877653235608E-15</c:v>
                </c:pt>
                <c:pt idx="1214">
                  <c:v>-2.5853707739321E-15</c:v>
                </c:pt>
                <c:pt idx="1215">
                  <c:v>-2.40260093907502E-15</c:v>
                </c:pt>
                <c:pt idx="1216">
                  <c:v>-2.2111286856874E-15</c:v>
                </c:pt>
                <c:pt idx="1217">
                  <c:v>-2.01164711343547E-15</c:v>
                </c:pt>
                <c:pt idx="1218">
                  <c:v>-1.80487842206835E-15</c:v>
                </c:pt>
                <c:pt idx="1219">
                  <c:v>-1.59157132629174E-15</c:v>
                </c:pt>
                <c:pt idx="1220">
                  <c:v>-1.37249819815103E-15</c:v>
                </c:pt>
                <c:pt idx="1221">
                  <c:v>-1.14845240771335E-15</c:v>
                </c:pt>
                <c:pt idx="1222">
                  <c:v>-9.20245379490673E-16</c:v>
                </c:pt>
                <c:pt idx="1223">
                  <c:v>-6.88703247655359E-16</c:v>
                </c:pt>
                <c:pt idx="1224">
                  <c:v>-4.54664524657299E-16</c:v>
                </c:pt>
                <c:pt idx="1225">
                  <c:v>-2.18976614787091E-16</c:v>
                </c:pt>
                <c:pt idx="1226">
                  <c:v>1.75069962412127E-17</c:v>
                </c:pt>
                <c:pt idx="1227">
                  <c:v>2.53929841073699E-16</c:v>
                </c:pt>
                <c:pt idx="1228">
                  <c:v>4.89435870500996E-16</c:v>
                </c:pt>
                <c:pt idx="1229">
                  <c:v>7.23172251659651E-16</c:v>
                </c:pt>
                <c:pt idx="1230">
                  <c:v>9.54292674598401E-16</c:v>
                </c:pt>
                <c:pt idx="1231">
                  <c:v>1.18196019823693E-15</c:v>
                </c:pt>
                <c:pt idx="1232">
                  <c:v>1.40535050765899E-15</c:v>
                </c:pt>
                <c:pt idx="1233">
                  <c:v>1.62365470301468E-15</c:v>
                </c:pt>
                <c:pt idx="1234">
                  <c:v>1.83608225324513E-15</c:v>
                </c:pt>
                <c:pt idx="1235">
                  <c:v>2.04186386371447E-15</c:v>
                </c:pt>
                <c:pt idx="1236">
                  <c:v>2.24025423819133E-15</c:v>
                </c:pt>
                <c:pt idx="1237">
                  <c:v>2.43053484495913E-15</c:v>
                </c:pt>
                <c:pt idx="1238">
                  <c:v>2.61201655424064E-15</c:v>
                </c:pt>
                <c:pt idx="1239">
                  <c:v>2.78404210070519E-15</c:v>
                </c:pt>
                <c:pt idx="1240">
                  <c:v>2.94598847162085E-15</c:v>
                </c:pt>
                <c:pt idx="1241">
                  <c:v>3.09726902395704E-15</c:v>
                </c:pt>
                <c:pt idx="1242">
                  <c:v>3.23733586778461E-15</c:v>
                </c:pt>
                <c:pt idx="1243">
                  <c:v>3.36568147230941E-15</c:v>
                </c:pt>
                <c:pt idx="1244">
                  <c:v>3.48184099346875E-15</c:v>
                </c:pt>
                <c:pt idx="1245">
                  <c:v>3.58539404790649E-15</c:v>
                </c:pt>
                <c:pt idx="1246">
                  <c:v>3.67596560913272E-15</c:v>
                </c:pt>
                <c:pt idx="1247">
                  <c:v>3.75322794561916E-15</c:v>
                </c:pt>
                <c:pt idx="1248">
                  <c:v>3.81690123547238E-15</c:v>
                </c:pt>
                <c:pt idx="1249">
                  <c:v>3.86675466335808E-15</c:v>
                </c:pt>
                <c:pt idx="1250">
                  <c:v>3.9026076969587E-15</c:v>
                </c:pt>
                <c:pt idx="1251">
                  <c:v>3.92433029071092E-15</c:v>
                </c:pt>
                <c:pt idx="1252">
                  <c:v>3.93184379815823E-15</c:v>
                </c:pt>
                <c:pt idx="1253">
                  <c:v>3.92512106455933E-15</c:v>
                </c:pt>
                <c:pt idx="1254">
                  <c:v>3.90418646344578E-15</c:v>
                </c:pt>
                <c:pt idx="1255">
                  <c:v>3.86911596726205E-15</c:v>
                </c:pt>
                <c:pt idx="1256">
                  <c:v>3.82003647724855E-15</c:v>
                </c:pt>
                <c:pt idx="1257">
                  <c:v>3.75712551209374E-15</c:v>
                </c:pt>
                <c:pt idx="1258">
                  <c:v>3.6806106634285E-15</c:v>
                </c:pt>
                <c:pt idx="1259">
                  <c:v>3.59076866969869E-15</c:v>
                </c:pt>
                <c:pt idx="1260">
                  <c:v>3.48792466120384E-15</c:v>
                </c:pt>
                <c:pt idx="1261">
                  <c:v>3.37245096393838E-15</c:v>
                </c:pt>
                <c:pt idx="1262">
                  <c:v>3.24476560102135E-15</c:v>
                </c:pt>
                <c:pt idx="1263">
                  <c:v>3.10533095385577E-15</c:v>
                </c:pt>
                <c:pt idx="1264">
                  <c:v>2.95465190159129E-15</c:v>
                </c:pt>
                <c:pt idx="1265">
                  <c:v>2.79327387065173E-15</c:v>
                </c:pt>
                <c:pt idx="1266">
                  <c:v>2.62178124626135E-15</c:v>
                </c:pt>
                <c:pt idx="1267">
                  <c:v>2.44079505447434E-15</c:v>
                </c:pt>
                <c:pt idx="1268">
                  <c:v>2.25097064982461E-15</c:v>
                </c:pt>
                <c:pt idx="1269">
                  <c:v>2.05299537016381E-15</c:v>
                </c:pt>
                <c:pt idx="1270">
                  <c:v>1.84758598114763E-15</c:v>
                </c:pt>
                <c:pt idx="1271">
                  <c:v>1.63548596235965E-15</c:v>
                </c:pt>
                <c:pt idx="1272">
                  <c:v>1.41746323392378E-15</c:v>
                </c:pt>
                <c:pt idx="1273">
                  <c:v>1.19430717447094E-15</c:v>
                </c:pt>
                <c:pt idx="1274">
                  <c:v>9.66825856458142E-16</c:v>
                </c:pt>
                <c:pt idx="1275">
                  <c:v>7.35842989327264E-16</c:v>
                </c:pt>
                <c:pt idx="1276">
                  <c:v>5.02194906302429E-16</c:v>
                </c:pt>
                <c:pt idx="1277">
                  <c:v>2.66727647766758E-16</c:v>
                </c:pt>
                <c:pt idx="1278">
                  <c:v>3.02938259341603E-17</c:v>
                </c:pt>
                <c:pt idx="1279">
                  <c:v>-2.06250430931014E-16</c:v>
                </c:pt>
                <c:pt idx="1280">
                  <c:v>-4.42048578280756E-16</c:v>
                </c:pt>
                <c:pt idx="1281">
                  <c:v>-6.76246899322703E-16</c:v>
                </c:pt>
                <c:pt idx="1282">
                  <c:v>-9.079974726084E-16</c:v>
                </c:pt>
                <c:pt idx="1283">
                  <c:v>-1.13646123684577E-15</c:v>
                </c:pt>
                <c:pt idx="1284">
                  <c:v>-1.3608109777699E-15</c:v>
                </c:pt>
                <c:pt idx="1285">
                  <c:v>-1.58023425225516E-15</c:v>
                </c:pt>
                <c:pt idx="1286">
                  <c:v>-1.793936576337E-15</c:v>
                </c:pt>
                <c:pt idx="1287">
                  <c:v>-2.00114404894694E-15</c:v>
                </c:pt>
                <c:pt idx="1288">
                  <c:v>-2.2011064079427E-15</c:v>
                </c:pt>
                <c:pt idx="1289">
                  <c:v>-2.39309975331652E-15</c:v>
                </c:pt>
                <c:pt idx="1290">
                  <c:v>-2.5764289176273E-15</c:v>
                </c:pt>
                <c:pt idx="1291">
                  <c:v>-2.75043008746851E-15</c:v>
                </c:pt>
                <c:pt idx="1292">
                  <c:v>-2.91447317971141E-15</c:v>
                </c:pt>
                <c:pt idx="1293">
                  <c:v>-3.06796421077923E-15</c:v>
                </c:pt>
                <c:pt idx="1294">
                  <c:v>-3.21034750078221E-15</c:v>
                </c:pt>
                <c:pt idx="1295">
                  <c:v>-3.34110748950035E-15</c:v>
                </c:pt>
                <c:pt idx="1296">
                  <c:v>-3.45977070608072E-15</c:v>
                </c:pt>
                <c:pt idx="1297">
                  <c:v>-3.56590756998892E-15</c:v>
                </c:pt>
                <c:pt idx="1298">
                  <c:v>-3.65913371381325E-15</c:v>
                </c:pt>
                <c:pt idx="1299">
                  <c:v>-3.73911165927398E-15</c:v>
                </c:pt>
                <c:pt idx="1300">
                  <c:v>-3.80555175183475E-15</c:v>
                </c:pt>
                <c:pt idx="1301">
                  <c:v>-3.85821344621496E-15</c:v>
                </c:pt>
                <c:pt idx="1302">
                  <c:v>-3.89690591602802E-15</c:v>
                </c:pt>
                <c:pt idx="1303">
                  <c:v>-3.92148898456869E-15</c:v>
                </c:pt>
                <c:pt idx="1304">
                  <c:v>-3.93187363110542E-15</c:v>
                </c:pt>
                <c:pt idx="1305">
                  <c:v>-3.92802229159937E-15</c:v>
                </c:pt>
                <c:pt idx="1306">
                  <c:v>-3.90994896467304E-15</c:v>
                </c:pt>
                <c:pt idx="1307">
                  <c:v>-3.87771924664445E-15</c:v>
                </c:pt>
                <c:pt idx="1308">
                  <c:v>-3.83144992758402E-15</c:v>
                </c:pt>
                <c:pt idx="1309">
                  <c:v>-3.77130828362165E-15</c:v>
                </c:pt>
                <c:pt idx="1310">
                  <c:v>-3.69751200727465E-15</c:v>
                </c:pt>
                <c:pt idx="1311">
                  <c:v>-3.6103279845874E-15</c:v>
                </c:pt>
                <c:pt idx="1312">
                  <c:v>-3.51007181704059E-15</c:v>
                </c:pt>
                <c:pt idx="1313">
                  <c:v>-3.39710661393945E-15</c:v>
                </c:pt>
                <c:pt idx="1314">
                  <c:v>-3.27184128318427E-15</c:v>
                </c:pt>
                <c:pt idx="1315">
                  <c:v>-3.13472933421618E-15</c:v>
                </c:pt>
                <c:pt idx="1316">
                  <c:v>-2.98626714844475E-15</c:v>
                </c:pt>
                <c:pt idx="1317">
                  <c:v>-2.82699226762999E-15</c:v>
                </c:pt>
                <c:pt idx="1318">
                  <c:v>-2.65748143773205E-15</c:v>
                </c:pt>
                <c:pt idx="1319">
                  <c:v>-2.4783485583257E-15</c:v>
                </c:pt>
                <c:pt idx="1320">
                  <c:v>-2.29024218378016E-15</c:v>
                </c:pt>
                <c:pt idx="1321">
                  <c:v>-2.09384343623778E-15</c:v>
                </c:pt>
                <c:pt idx="1322">
                  <c:v>-1.88986341931625E-15</c:v>
                </c:pt>
                <c:pt idx="1323">
                  <c:v>-1.67904054848005E-15</c:v>
                </c:pt>
                <c:pt idx="1324">
                  <c:v>-1.46213811928304E-15</c:v>
                </c:pt>
                <c:pt idx="1325">
                  <c:v>-1.2399414711883E-15</c:v>
                </c:pt>
                <c:pt idx="1326">
                  <c:v>-1.01325512339614E-15</c:v>
                </c:pt>
                <c:pt idx="1327">
                  <c:v>-7.82899926667631E-16</c:v>
                </c:pt>
                <c:pt idx="1328">
                  <c:v>-5.49709963246301E-16</c:v>
                </c:pt>
                <c:pt idx="1329">
                  <c:v>-3.14529788183201E-16</c:v>
                </c:pt>
                <c:pt idx="1330">
                  <c:v>-7.82109621962269E-17</c:v>
                </c:pt>
                <c:pt idx="1331">
                  <c:v>1.58390814480766E-16</c:v>
                </c:pt>
                <c:pt idx="1332">
                  <c:v>3.94418890409103E-16</c:v>
                </c:pt>
                <c:pt idx="1333">
                  <c:v>6.29019115736959E-16</c:v>
                </c:pt>
                <c:pt idx="1334">
                  <c:v>8.61342183000928E-16</c:v>
                </c:pt>
                <c:pt idx="1335">
                  <c:v>1.09054691604525E-15</c:v>
                </c:pt>
                <c:pt idx="1336">
                  <c:v>1.31580354267416E-15</c:v>
                </c:pt>
                <c:pt idx="1337">
                  <c:v>1.53629616789663E-15</c:v>
                </c:pt>
                <c:pt idx="1338">
                  <c:v>1.75122652049532E-15</c:v>
                </c:pt>
                <c:pt idx="1339">
                  <c:v>1.95981648503729E-15</c:v>
                </c:pt>
                <c:pt idx="1340">
                  <c:v>2.1613108423756E-15</c:v>
                </c:pt>
                <c:pt idx="1341">
                  <c:v>2.35498027221143E-15</c:v>
                </c:pt>
                <c:pt idx="1342">
                  <c:v>2.5401235280084E-15</c:v>
                </c:pt>
                <c:pt idx="1343">
                  <c:v>2.71607025344842E-15</c:v>
                </c:pt>
                <c:pt idx="1344">
                  <c:v>2.88218333866959E-15</c:v>
                </c:pt>
                <c:pt idx="1345">
                  <c:v>3.03786141360494E-15</c:v>
                </c:pt>
                <c:pt idx="1346">
                  <c:v>3.18254077909326E-15</c:v>
                </c:pt>
                <c:pt idx="1347">
                  <c:v>3.31569753766274E-15</c:v>
                </c:pt>
                <c:pt idx="1348">
                  <c:v>3.43684953072669E-15</c:v>
                </c:pt>
                <c:pt idx="1349">
                  <c:v>3.54555789118337E-15</c:v>
                </c:pt>
                <c:pt idx="1350">
                  <c:v>3.64142903196483E-15</c:v>
                </c:pt>
                <c:pt idx="1351">
                  <c:v>3.72411574571794E-15</c:v>
                </c:pt>
                <c:pt idx="1352">
                  <c:v>3.79331867406024E-15</c:v>
                </c:pt>
                <c:pt idx="1353">
                  <c:v>3.84878735919599E-15</c:v>
                </c:pt>
                <c:pt idx="1354">
                  <c:v>3.89032097983817E-15</c:v>
                </c:pt>
                <c:pt idx="1355">
                  <c:v>3.91776932822057E-15</c:v>
                </c:pt>
                <c:pt idx="1356">
                  <c:v>3.93103302379881E-15</c:v>
                </c:pt>
                <c:pt idx="1357">
                  <c:v>3.930063972996E-15</c:v>
                </c:pt>
                <c:pt idx="1358">
                  <c:v>3.91486564211761E-15</c:v>
                </c:pt>
                <c:pt idx="1359">
                  <c:v>3.88549290850632E-15</c:v>
                </c:pt>
                <c:pt idx="1360">
                  <c:v>3.84205216517646E-15</c:v>
                </c:pt>
                <c:pt idx="1361">
                  <c:v>3.78470058347041E-15</c:v>
                </c:pt>
                <c:pt idx="1362">
                  <c:v>3.71364588251587E-15</c:v>
                </c:pt>
                <c:pt idx="1363">
                  <c:v>3.6291454349545E-15</c:v>
                </c:pt>
                <c:pt idx="1364">
                  <c:v>3.53150519763885E-15</c:v>
                </c:pt>
                <c:pt idx="1365">
                  <c:v>3.42107877425448E-15</c:v>
                </c:pt>
                <c:pt idx="1366">
                  <c:v>3.29826599897374E-15</c:v>
                </c:pt>
                <c:pt idx="1367">
                  <c:v>3.16351131695025E-15</c:v>
                </c:pt>
                <c:pt idx="1368">
                  <c:v>3.01730259234541E-15</c:v>
                </c:pt>
                <c:pt idx="1369">
                  <c:v>2.86016917110964E-15</c:v>
                </c:pt>
                <c:pt idx="1370">
                  <c:v>2.69268000913359E-15</c:v>
                </c:pt>
                <c:pt idx="1371">
                  <c:v>2.51544160120712E-15</c:v>
                </c:pt>
                <c:pt idx="1372">
                  <c:v>2.32909570161283E-15</c:v>
                </c:pt>
                <c:pt idx="1373">
                  <c:v>2.13431715821274E-15</c:v>
                </c:pt>
                <c:pt idx="1374">
                  <c:v>1.9318112204459E-15</c:v>
                </c:pt>
                <c:pt idx="1375">
                  <c:v>1.72231112073098E-15</c:v>
                </c:pt>
                <c:pt idx="1376">
                  <c:v>1.50657524971887E-15</c:v>
                </c:pt>
                <c:pt idx="1377">
                  <c:v>1.28538460957983E-15</c:v>
                </c:pt>
                <c:pt idx="1378">
                  <c:v>1.05953995687526E-15</c:v>
                </c:pt>
                <c:pt idx="1379">
                  <c:v>8.2985887693116E-16</c:v>
                </c:pt>
                <c:pt idx="1380">
                  <c:v>5.97172925107148E-16</c:v>
                </c:pt>
                <c:pt idx="1381">
                  <c:v>3.62324706928523E-16</c:v>
                </c:pt>
                <c:pt idx="1382">
                  <c:v>1.26164571593629E-16</c:v>
                </c:pt>
                <c:pt idx="1383">
                  <c:v>-1.10452401404588E-16</c:v>
                </c:pt>
                <c:pt idx="1384">
                  <c:v>-3.46669347272376E-16</c:v>
                </c:pt>
                <c:pt idx="1385">
                  <c:v>-5.81631260837544E-16</c:v>
                </c:pt>
                <c:pt idx="1386">
                  <c:v>-8.14487331896643E-16</c:v>
                </c:pt>
                <c:pt idx="1387">
                  <c:v>-1.04439449060108E-15</c:v>
                </c:pt>
                <c:pt idx="1388">
                  <c:v>-1.27052030514269E-15</c:v>
                </c:pt>
                <c:pt idx="1389">
                  <c:v>-1.4920459783781E-15</c:v>
                </c:pt>
                <c:pt idx="1390">
                  <c:v>-1.70816957797547E-15</c:v>
                </c:pt>
                <c:pt idx="1391">
                  <c:v>-1.91810872398834E-15</c:v>
                </c:pt>
                <c:pt idx="1392">
                  <c:v>-2.12110336613235E-15</c:v>
                </c:pt>
                <c:pt idx="1393">
                  <c:v>-2.3164184895982E-15</c:v>
                </c:pt>
                <c:pt idx="1394">
                  <c:v>-2.50334694638015E-15</c:v>
                </c:pt>
                <c:pt idx="1395">
                  <c:v>-2.68121193536587E-15</c:v>
                </c:pt>
                <c:pt idx="1396">
                  <c:v>-2.84936941937532E-15</c:v>
                </c:pt>
                <c:pt idx="1397">
                  <c:v>-3.00721057403915E-15</c:v>
                </c:pt>
                <c:pt idx="1398">
                  <c:v>-3.1541638349225E-15</c:v>
                </c:pt>
                <c:pt idx="1399">
                  <c:v>-3.28969706683411E-15</c:v>
                </c:pt>
                <c:pt idx="1400">
                  <c:v>-3.41331953177568E-15</c:v>
                </c:pt>
                <c:pt idx="1401">
                  <c:v>-3.52458350868218E-15</c:v>
                </c:pt>
                <c:pt idx="1402">
                  <c:v>-3.62308610298818E-15</c:v>
                </c:pt>
                <c:pt idx="1403">
                  <c:v>-3.70847048217386E-15</c:v>
                </c:pt>
                <c:pt idx="1404">
                  <c:v>-3.7804275092391E-15</c:v>
                </c:pt>
                <c:pt idx="1405">
                  <c:v>-3.83869669513602E-15</c:v>
                </c:pt>
                <c:pt idx="1406">
                  <c:v>-3.88306709500396E-15</c:v>
                </c:pt>
                <c:pt idx="1407">
                  <c:v>-3.91337847471861E-15</c:v>
                </c:pt>
                <c:pt idx="1408">
                  <c:v>-3.92952106342125E-15</c:v>
                </c:pt>
                <c:pt idx="1409">
                  <c:v>-3.93143648787216E-15</c:v>
                </c:pt>
                <c:pt idx="1410">
                  <c:v>-3.91911787633782E-15</c:v>
                </c:pt>
                <c:pt idx="1411">
                  <c:v>-3.89260962585028E-15</c:v>
                </c:pt>
                <c:pt idx="1412">
                  <c:v>-3.8520078031088E-15</c:v>
                </c:pt>
                <c:pt idx="1413">
                  <c:v>-3.79745939277423E-15</c:v>
                </c:pt>
                <c:pt idx="1414">
                  <c:v>-3.72916195062013E-15</c:v>
                </c:pt>
                <c:pt idx="1415">
                  <c:v>-3.6473629286176E-15</c:v>
                </c:pt>
                <c:pt idx="1416">
                  <c:v>-3.55235852686171E-15</c:v>
                </c:pt>
                <c:pt idx="1417">
                  <c:v>-3.44449287518738E-15</c:v>
                </c:pt>
                <c:pt idx="1418">
                  <c:v>-3.3241563805122E-15</c:v>
                </c:pt>
                <c:pt idx="1419">
                  <c:v>-3.19178447485926E-15</c:v>
                </c:pt>
                <c:pt idx="1420">
                  <c:v>-3.04785624259677E-15</c:v>
                </c:pt>
                <c:pt idx="1421">
                  <c:v>-2.8928926167763E-15</c:v>
                </c:pt>
                <c:pt idx="1422">
                  <c:v>-2.72745455097639E-15</c:v>
                </c:pt>
                <c:pt idx="1423">
                  <c:v>-2.55214119208775E-15</c:v>
                </c:pt>
                <c:pt idx="1424">
                  <c:v>-2.36758731360403E-15</c:v>
                </c:pt>
                <c:pt idx="1425">
                  <c:v>-2.17446125722156E-15</c:v>
                </c:pt>
                <c:pt idx="1426">
                  <c:v>-1.97346234267095E-15</c:v>
                </c:pt>
                <c:pt idx="1427">
                  <c:v>-1.76531824720113E-15</c:v>
                </c:pt>
                <c:pt idx="1428">
                  <c:v>-1.55078262207527E-15</c:v>
                </c:pt>
                <c:pt idx="1429">
                  <c:v>-1.33063230266429E-15</c:v>
                </c:pt>
                <c:pt idx="1430">
                  <c:v>-1.10566436566583E-15</c:v>
                </c:pt>
                <c:pt idx="1431">
                  <c:v>-8.76693298241284E-16</c:v>
                </c:pt>
                <c:pt idx="1432">
                  <c:v>-6.44548059641448E-16</c:v>
                </c:pt>
                <c:pt idx="1433">
                  <c:v>-4.10068959161911E-16</c:v>
                </c:pt>
                <c:pt idx="1434">
                  <c:v>-1.74104906972606E-16</c:v>
                </c:pt>
                <c:pt idx="1435">
                  <c:v>6.24896981671786E-17</c:v>
                </c:pt>
                <c:pt idx="1436">
                  <c:v>2.98858183257907E-16</c:v>
                </c:pt>
                <c:pt idx="1437">
                  <c:v>5.34144682384962E-16</c:v>
                </c:pt>
                <c:pt idx="1438">
                  <c:v>7.67497192168042E-16</c:v>
                </c:pt>
                <c:pt idx="1439">
                  <c:v>9.98070762543349E-16</c:v>
                </c:pt>
                <c:pt idx="1440">
                  <c:v>1.2250305512598E-15</c:v>
                </c:pt>
                <c:pt idx="1441">
                  <c:v>1.44755482246044E-15</c:v>
                </c:pt>
                <c:pt idx="1442">
                  <c:v>1.66483797021646E-15</c:v>
                </c:pt>
                <c:pt idx="1443">
                  <c:v>1.87609343131308E-15</c:v>
                </c:pt>
                <c:pt idx="1444">
                  <c:v>2.08055638736837E-15</c:v>
                </c:pt>
                <c:pt idx="1445">
                  <c:v>2.27748651372317E-15</c:v>
                </c:pt>
                <c:pt idx="1446">
                  <c:v>2.46617078600647E-15</c:v>
                </c:pt>
                <c:pt idx="1447">
                  <c:v>2.64592591939453E-15</c:v>
                </c:pt>
                <c:pt idx="1448">
                  <c:v>2.81610110383389E-15</c:v>
                </c:pt>
                <c:pt idx="1449">
                  <c:v>2.97608009881301E-15</c:v>
                </c:pt>
                <c:pt idx="1450">
                  <c:v>3.12528368044249E-15</c:v>
                </c:pt>
                <c:pt idx="1451">
                  <c:v>3.2631717357558E-15</c:v>
                </c:pt>
                <c:pt idx="1452">
                  <c:v>3.38924509546768E-15</c:v>
                </c:pt>
                <c:pt idx="1453">
                  <c:v>3.50304730229054E-15</c:v>
                </c:pt>
                <c:pt idx="1454">
                  <c:v>3.6041663951502E-15</c:v>
                </c:pt>
                <c:pt idx="1455">
                  <c:v>3.69223621181462E-15</c:v>
                </c:pt>
                <c:pt idx="1456">
                  <c:v>3.7669379442413E-15</c:v>
                </c:pt>
                <c:pt idx="1457">
                  <c:v>3.82800112122491E-15</c:v>
                </c:pt>
                <c:pt idx="1458">
                  <c:v>3.87520462287119E-15</c:v>
                </c:pt>
                <c:pt idx="1459">
                  <c:v>3.90837762404338E-15</c:v>
                </c:pt>
                <c:pt idx="1460">
                  <c:v>3.92739994776341E-15</c:v>
                </c:pt>
                <c:pt idx="1461">
                  <c:v>3.93220280980657E-15</c:v>
                </c:pt>
                <c:pt idx="1462">
                  <c:v>3.92276878756655E-15</c:v>
                </c:pt>
                <c:pt idx="1463">
                  <c:v>3.89913203587196E-15</c:v>
                </c:pt>
                <c:pt idx="1464">
                  <c:v>3.86137804114932E-15</c:v>
                </c:pt>
                <c:pt idx="1465">
                  <c:v>3.80964339152366E-15</c:v>
                </c:pt>
                <c:pt idx="1466">
                  <c:v>3.74411543428222E-15</c:v>
                </c:pt>
                <c:pt idx="1467">
                  <c:v>3.66503154005073E-15</c:v>
                </c:pt>
                <c:pt idx="1468">
                  <c:v>3.57267818420102E-15</c:v>
                </c:pt>
                <c:pt idx="1469">
                  <c:v>3.46738983149884E-15</c:v>
                </c:pt>
                <c:pt idx="1470">
                  <c:v>3.34954773964759E-15</c:v>
                </c:pt>
                <c:pt idx="1471">
                  <c:v>3.21957826407721E-15</c:v>
                </c:pt>
                <c:pt idx="1472">
                  <c:v>3.07795185500606E-15</c:v>
                </c:pt>
                <c:pt idx="1473">
                  <c:v>2.9251810344051E-15</c:v>
                </c:pt>
                <c:pt idx="1474">
                  <c:v>2.76181888586562E-15</c:v>
                </c:pt>
                <c:pt idx="1475">
                  <c:v>2.58845702341369E-15</c:v>
                </c:pt>
                <c:pt idx="1476">
                  <c:v>2.40572311263814E-15</c:v>
                </c:pt>
                <c:pt idx="1477">
                  <c:v>2.21427880022048E-15</c:v>
                </c:pt>
                <c:pt idx="1478">
                  <c:v>2.01481726401771E-15</c:v>
                </c:pt>
                <c:pt idx="1479">
                  <c:v>1.8080607053708E-15</c:v>
                </c:pt>
                <c:pt idx="1480">
                  <c:v>1.59475782389587E-15</c:v>
                </c:pt>
                <c:pt idx="1481">
                  <c:v>1.37568098041601E-15</c:v>
                </c:pt>
                <c:pt idx="1482">
                  <c:v>1.15162339323215E-15</c:v>
                </c:pt>
                <c:pt idx="1483">
                  <c:v>9.23396291577636E-16</c:v>
                </c:pt>
                <c:pt idx="1484">
                  <c:v>6.91825998899029E-16</c:v>
                </c:pt>
                <c:pt idx="1485">
                  <c:v>4.57750802160453E-16</c:v>
                </c:pt>
                <c:pt idx="1486">
                  <c:v>2.22018175302085E-16</c:v>
                </c:pt>
                <c:pt idx="1487">
                  <c:v>-1.45183432662641E-17</c:v>
                </c:pt>
                <c:pt idx="1488">
                  <c:v>-2.51002288778049E-16</c:v>
                </c:pt>
                <c:pt idx="1489">
                  <c:v>-4.86577266302272E-16</c:v>
                </c:pt>
                <c:pt idx="1490">
                  <c:v>-7.20390229349901E-16</c:v>
                </c:pt>
                <c:pt idx="1491">
                  <c:v>-9.51594495273617E-16</c:v>
                </c:pt>
                <c:pt idx="1492">
                  <c:v>-1.17935299506041E-15</c:v>
                </c:pt>
                <c:pt idx="1493">
                  <c:v>-1.40284120341594E-15</c:v>
                </c:pt>
                <c:pt idx="1494">
                  <c:v>-1.62125002403718E-15</c:v>
                </c:pt>
                <c:pt idx="1495">
                  <c:v>-1.83378905619384E-15</c:v>
                </c:pt>
                <c:pt idx="1496">
                  <c:v>-2.03968891294922E-15</c:v>
                </c:pt>
                <c:pt idx="1497">
                  <c:v>-2.23820402674771E-15</c:v>
                </c:pt>
                <c:pt idx="1498">
                  <c:v>-2.42861575699518E-15</c:v>
                </c:pt>
                <c:pt idx="1499">
                  <c:v>-2.61023441837968E-15</c:v>
                </c:pt>
                <c:pt idx="1500">
                  <c:v>-2.78240238256307E-15</c:v>
                </c:pt>
                <c:pt idx="1501">
                  <c:v>-2.94449641083891E-15</c:v>
                </c:pt>
                <c:pt idx="1502">
                  <c:v>-3.09592959283386E-15</c:v>
                </c:pt>
                <c:pt idx="1503">
                  <c:v>-3.23615385230469E-15</c:v>
                </c:pt>
                <c:pt idx="1504">
                  <c:v>-3.3646613994407E-15</c:v>
                </c:pt>
                <c:pt idx="1505">
                  <c:v>-3.48098696497538E-15</c:v>
                </c:pt>
                <c:pt idx="1506">
                  <c:v>-3.58470936057086E-15</c:v>
                </c:pt>
                <c:pt idx="1507">
                  <c:v>-3.67545307893928E-15</c:v>
                </c:pt>
                <c:pt idx="1508">
                  <c:v>-3.7528895449613E-15</c:v>
                </c:pt>
                <c:pt idx="1509">
                  <c:v>-3.81673821146457E-15</c:v>
                </c:pt>
                <c:pt idx="1510">
                  <c:v>-3.8667678406019E-15</c:v>
                </c:pt>
                <c:pt idx="1511">
                  <c:v>-3.9027971562427E-15</c:v>
                </c:pt>
                <c:pt idx="1512">
                  <c:v>-3.92469572214104E-15</c:v>
                </c:pt>
                <c:pt idx="1513">
                  <c:v>-3.93238441818897E-15</c:v>
                </c:pt>
                <c:pt idx="1514">
                  <c:v>-3.92583539738313E-15</c:v>
                </c:pt>
                <c:pt idx="1515">
                  <c:v>-3.90507250359849E-15</c:v>
                </c:pt>
                <c:pt idx="1516">
                  <c:v>-3.87017087478153E-15</c:v>
                </c:pt>
                <c:pt idx="1517">
                  <c:v>-3.82125688990914E-15</c:v>
                </c:pt>
                <c:pt idx="1518">
                  <c:v>-3.75850764004022E-15</c:v>
                </c:pt>
                <c:pt idx="1519">
                  <c:v>-3.68215028494279E-15</c:v>
                </c:pt>
                <c:pt idx="1520">
                  <c:v>-3.5924613000133E-15</c:v>
                </c:pt>
                <c:pt idx="1521">
                  <c:v>-3.48976534718278E-15</c:v>
                </c:pt>
                <c:pt idx="1522">
                  <c:v>-3.37443427372997E-15</c:v>
                </c:pt>
                <c:pt idx="1523">
                  <c:v>-3.24688555445254E-15</c:v>
                </c:pt>
                <c:pt idx="1524">
                  <c:v>-3.10758098026514E-15</c:v>
                </c:pt>
                <c:pt idx="1525">
                  <c:v>-2.95702502214833E-15</c:v>
                </c:pt>
                <c:pt idx="1526">
                  <c:v>-2.79576284149782E-15</c:v>
                </c:pt>
                <c:pt idx="1527">
                  <c:v>-2.62437838598729E-15</c:v>
                </c:pt>
                <c:pt idx="1528">
                  <c:v>-2.44349220306881E-15</c:v>
                </c:pt>
                <c:pt idx="1529">
                  <c:v>-2.25375903310426E-15</c:v>
                </c:pt>
                <c:pt idx="1530">
                  <c:v>-2.05586577188388E-15</c:v>
                </c:pt>
                <c:pt idx="1531">
                  <c:v>-1.85052896246442E-15</c:v>
                </c:pt>
                <c:pt idx="1532">
                  <c:v>-1.63849213745457E-15</c:v>
                </c:pt>
                <c:pt idx="1533">
                  <c:v>-1.4205230732864E-15</c:v>
                </c:pt>
                <c:pt idx="1534">
                  <c:v>-1.19741092891108E-15</c:v>
                </c:pt>
                <c:pt idx="1535">
                  <c:v>-9.69963589120172E-16</c:v>
                </c:pt>
                <c:pt idx="1536">
                  <c:v>-7.39004492619054E-16</c:v>
                </c:pt>
                <c:pt idx="1537">
                  <c:v>-5.05369885454876E-16</c:v>
                </c:pt>
                <c:pt idx="1538">
                  <c:v>-2.6990557628761E-16</c:v>
                </c:pt>
                <c:pt idx="1539">
                  <c:v>-3.34640687033162E-17</c:v>
                </c:pt>
                <c:pt idx="1540">
                  <c:v>2.03098695278296E-16</c:v>
                </c:pt>
                <c:pt idx="1541">
                  <c:v>4.38926265840516E-16</c:v>
                </c:pt>
                <c:pt idx="1542">
                  <c:v>6.73164869124676E-16</c:v>
                </c:pt>
                <c:pt idx="1543">
                  <c:v>9.04966293511921E-16</c:v>
                </c:pt>
                <c:pt idx="1544">
                  <c:v>1.13349118690824E-15</c:v>
                </c:pt>
                <c:pt idx="1545">
                  <c:v>1.35791211844767E-15</c:v>
                </c:pt>
                <c:pt idx="1546">
                  <c:v>1.57741640511766E-15</c:v>
                </c:pt>
                <c:pt idx="1547">
                  <c:v>1.79120950888301E-15</c:v>
                </c:pt>
                <c:pt idx="1548">
                  <c:v>1.99851736138851E-15</c:v>
                </c:pt>
                <c:pt idx="1549">
                  <c:v>2.19858943845812E-15</c:v>
                </c:pt>
                <c:pt idx="1550">
                  <c:v>2.39070135596972E-15</c:v>
                </c:pt>
                <c:pt idx="1551">
                  <c:v>2.57415744107425E-15</c:v>
                </c:pt>
                <c:pt idx="1552">
                  <c:v>2.74829355630637E-15</c:v>
                </c:pt>
                <c:pt idx="1553">
                  <c:v>2.91247923283126E-15</c:v>
                </c:pt>
                <c:pt idx="1554">
                  <c:v>3.06612005452867E-15</c:v>
                </c:pt>
                <c:pt idx="1555">
                  <c:v>3.20865976681716E-15</c:v>
                </c:pt>
                <c:pt idx="1556">
                  <c:v>3.33958226808865E-15</c:v>
                </c:pt>
                <c:pt idx="1557">
                  <c:v>3.45841362805981E-15</c:v>
                </c:pt>
                <c:pt idx="1558">
                  <c:v>3.56472356803122E-15</c:v>
                </c:pt>
                <c:pt idx="1559">
                  <c:v>3.65812705321369E-15</c:v>
                </c:pt>
                <c:pt idx="1560">
                  <c:v>3.73828583574614E-15</c:v>
                </c:pt>
                <c:pt idx="1561">
                  <c:v>3.80490946217162E-15</c:v>
                </c:pt>
                <c:pt idx="1562">
                  <c:v>3.85775668497301E-15</c:v>
                </c:pt>
                <c:pt idx="1563">
                  <c:v>3.89663614676576E-15</c:v>
                </c:pt>
                <c:pt idx="1564">
                  <c:v>3.92140711975913E-15</c:v>
                </c:pt>
                <c:pt idx="1565">
                  <c:v>3.93197985474264E-15</c:v>
                </c:pt>
                <c:pt idx="1566">
                  <c:v>3.92831612934652E-15</c:v>
                </c:pt>
                <c:pt idx="1567">
                  <c:v>3.91042928093482E-15</c:v>
                </c:pt>
                <c:pt idx="1568">
                  <c:v>3.87838410065186E-15</c:v>
                </c:pt>
                <c:pt idx="1569">
                  <c:v>3.83229696773418E-15</c:v>
                </c:pt>
                <c:pt idx="1570">
                  <c:v>3.77233478979282E-15</c:v>
                </c:pt>
                <c:pt idx="1571">
                  <c:v>3.69871463255583E-15</c:v>
                </c:pt>
                <c:pt idx="1572">
                  <c:v>3.61170313117529E-15</c:v>
                </c:pt>
                <c:pt idx="1573">
                  <c:v>3.51161507469564E-15</c:v>
                </c:pt>
                <c:pt idx="1574">
                  <c:v>3.39881292971912E-15</c:v>
                </c:pt>
                <c:pt idx="1575">
                  <c:v>3.27370513812957E-15</c:v>
                </c:pt>
                <c:pt idx="1576">
                  <c:v>3.13674469895214E-15</c:v>
                </c:pt>
                <c:pt idx="1577">
                  <c:v>2.98842763452943E-15</c:v>
                </c:pt>
                <c:pt idx="1578">
                  <c:v>2.82929097722179E-15</c:v>
                </c:pt>
                <c:pt idx="1579">
                  <c:v>2.6599108852187E-15</c:v>
                </c:pt>
                <c:pt idx="1580">
                  <c:v>2.48090046780931E-15</c:v>
                </c:pt>
                <c:pt idx="1581">
                  <c:v>2.29290757535181E-15</c:v>
                </c:pt>
                <c:pt idx="1582">
                  <c:v>2.09661267384482E-15</c:v>
                </c:pt>
                <c:pt idx="1583">
                  <c:v>1.89272641016892E-15</c:v>
                </c:pt>
                <c:pt idx="1584">
                  <c:v>1.68198696574629E-15</c:v>
                </c:pt>
                <c:pt idx="1585">
                  <c:v>1.46515753371933E-15</c:v>
                </c:pt>
                <c:pt idx="1586">
                  <c:v>1.24302322179843E-15</c:v>
                </c:pt>
                <c:pt idx="1587">
                  <c:v>1.01638835140582E-15</c:v>
                </c:pt>
                <c:pt idx="1588">
                  <c:v>7.86073553210698E-16</c:v>
                </c:pt>
                <c:pt idx="1589">
                  <c:v>5.52912697751908E-16</c:v>
                </c:pt>
                <c:pt idx="1590">
                  <c:v>3.17750053055359E-16</c:v>
                </c:pt>
                <c:pt idx="1591">
                  <c:v>8.14371495346225E-17</c:v>
                </c:pt>
                <c:pt idx="1592">
                  <c:v>-1.55170457383046E-16</c:v>
                </c:pt>
                <c:pt idx="1593">
                  <c:v>-3.91216280836852E-16</c:v>
                </c:pt>
                <c:pt idx="1594">
                  <c:v>-6.25845785635014E-16</c:v>
                </c:pt>
                <c:pt idx="1595">
                  <c:v>-8.58209624853283E-16</c:v>
                </c:pt>
                <c:pt idx="1596">
                  <c:v>-1.08746645706236E-15</c:v>
                </c:pt>
                <c:pt idx="1597">
                  <c:v>-1.31278606555334E-15</c:v>
                </c:pt>
                <c:pt idx="1598">
                  <c:v>-1.53335258921253E-15</c:v>
                </c:pt>
                <c:pt idx="1599">
                  <c:v>-1.74836738884654E-15</c:v>
                </c:pt>
                <c:pt idx="1600">
                  <c:v>-1.95705189340833E-15</c:v>
                </c:pt>
                <c:pt idx="1601">
                  <c:v>-2.15865060917187E-15</c:v>
                </c:pt>
                <c:pt idx="1602">
                  <c:v>-2.35243356075494E-15</c:v>
                </c:pt>
                <c:pt idx="1603">
                  <c:v>-2.53769916100897E-15</c:v>
                </c:pt>
                <c:pt idx="1604">
                  <c:v>-2.71377665337248E-15</c:v>
                </c:pt>
                <c:pt idx="1605">
                  <c:v>-2.88002859630802E-15</c:v>
                </c:pt>
                <c:pt idx="1606">
                  <c:v>-3.03585303260716E-15</c:v>
                </c:pt>
                <c:pt idx="1607">
                  <c:v>-3.18068580752697E-15</c:v>
                </c:pt>
                <c:pt idx="1608">
                  <c:v>-3.31400259213691E-15</c:v>
                </c:pt>
                <c:pt idx="1609">
                  <c:v>-3.4353205764137E-15</c:v>
                </c:pt>
                <c:pt idx="1610">
                  <c:v>-3.54420053181852E-15</c:v>
                </c:pt>
                <c:pt idx="1611">
                  <c:v>-3.6402481681533E-15</c:v>
                </c:pt>
                <c:pt idx="1612">
                  <c:v>-3.72311572478126E-15</c:v>
                </c:pt>
                <c:pt idx="1613">
                  <c:v>-3.79250330177706E-15</c:v>
                </c:pt>
                <c:pt idx="1614">
                  <c:v>-3.84815976239038E-15</c:v>
                </c:pt>
                <c:pt idx="1615">
                  <c:v>-3.88988359766624E-15</c:v>
                </c:pt>
                <c:pt idx="1616">
                  <c:v>-3.91752374523661E-15</c:v>
                </c:pt>
                <c:pt idx="1617">
                  <c:v>-3.93098006082275E-15</c:v>
                </c:pt>
                <c:pt idx="1618">
                  <c:v>-3.93020392827382E-15</c:v>
                </c:pt>
                <c:pt idx="1619">
                  <c:v>-3.91519816822731E-15</c:v>
                </c:pt>
                <c:pt idx="1620">
                  <c:v>-3.88601701474356E-15</c:v>
                </c:pt>
                <c:pt idx="1621">
                  <c:v>-3.84276621147366E-15</c:v>
                </c:pt>
                <c:pt idx="1622">
                  <c:v>-3.78560221904699E-15</c:v>
                </c:pt>
                <c:pt idx="1623">
                  <c:v>-3.71473209869204E-15</c:v>
                </c:pt>
                <c:pt idx="1624">
                  <c:v>-3.63041241696912E-15</c:v>
                </c:pt>
                <c:pt idx="1625">
                  <c:v>-3.53294855162142E-15</c:v>
                </c:pt>
                <c:pt idx="1626">
                  <c:v>-3.42269331954221E-15</c:v>
                </c:pt>
                <c:pt idx="1627">
                  <c:v>-3.300045816849E-15</c:v>
                </c:pt>
                <c:pt idx="1628">
                  <c:v>-3.16545014011397E-15</c:v>
                </c:pt>
                <c:pt idx="1629">
                  <c:v>-3.01939368815019E-15</c:v>
                </c:pt>
                <c:pt idx="1630">
                  <c:v>-2.86240533641384E-15</c:v>
                </c:pt>
                <c:pt idx="1631">
                  <c:v>-2.69505347522675E-15</c:v>
                </c:pt>
                <c:pt idx="1632">
                  <c:v>-2.51794399699513E-15</c:v>
                </c:pt>
                <c:pt idx="1633">
                  <c:v>-2.33171785668189E-15</c:v>
                </c:pt>
                <c:pt idx="1634">
                  <c:v>-2.13704920010245E-15</c:v>
                </c:pt>
                <c:pt idx="1635">
                  <c:v>-1.93464276517859E-15</c:v>
                </c:pt>
                <c:pt idx="1636">
                  <c:v>-1.72523138523975E-15</c:v>
                </c:pt>
                <c:pt idx="1637">
                  <c:v>-1.50957350025058E-15</c:v>
                </c:pt>
                <c:pt idx="1638">
                  <c:v>-1.28844988850956E-15</c:v>
                </c:pt>
                <c:pt idx="1639">
                  <c:v>-1.06266116511923E-15</c:v>
                </c:pt>
                <c:pt idx="1640">
                  <c:v>-8.33024855807766E-16</c:v>
                </c:pt>
                <c:pt idx="1641">
                  <c:v>-6.00372381334167E-16</c:v>
                </c:pt>
                <c:pt idx="1642">
                  <c:v>-3.65546208700077E-16</c:v>
                </c:pt>
                <c:pt idx="1643">
                  <c:v>-1.29396629807757E-16</c:v>
                </c:pt>
                <c:pt idx="1644">
                  <c:v>1.07221315268773E-16</c:v>
                </c:pt>
                <c:pt idx="1645">
                  <c:v>3.43450961122924E-16</c:v>
                </c:pt>
                <c:pt idx="1646">
                  <c:v>5.78437024220644E-16</c:v>
                </c:pt>
                <c:pt idx="1647">
                  <c:v>8.11328791220662E-16</c:v>
                </c:pt>
                <c:pt idx="1648">
                  <c:v>1.04128304596865E-15</c:v>
                </c:pt>
                <c:pt idx="1649">
                  <c:v>1.26746712961258E-15</c:v>
                </c:pt>
                <c:pt idx="1650">
                  <c:v>1.48906211672945E-15</c:v>
                </c:pt>
                <c:pt idx="1651">
                  <c:v>1.70526553692801E-15</c:v>
                </c:pt>
                <c:pt idx="1652">
                  <c:v>1.91529454164986E-15</c:v>
                </c:pt>
                <c:pt idx="1653">
                  <c:v>2.1183886508397E-15</c:v>
                </c:pt>
                <c:pt idx="1654">
                  <c:v>2.31381258829311E-15</c:v>
                </c:pt>
                <c:pt idx="1655">
                  <c:v>2.50085896568914E-15</c:v>
                </c:pt>
                <c:pt idx="1656">
                  <c:v>2.67885071177724E-15</c:v>
                </c:pt>
                <c:pt idx="1657">
                  <c:v>2.84714366149312E-15</c:v>
                </c:pt>
                <c:pt idx="1658">
                  <c:v>3.0051285612963E-15</c:v>
                </c:pt>
                <c:pt idx="1659">
                  <c:v>3.15223316041181E-15</c:v>
                </c:pt>
                <c:pt idx="1660">
                  <c:v>3.2879249666846E-15</c:v>
                </c:pt>
                <c:pt idx="1661">
                  <c:v>3.41171242693252E-15</c:v>
                </c:pt>
                <c:pt idx="1662">
                  <c:v>3.52314730914767E-15</c:v>
                </c:pt>
                <c:pt idx="1663">
                  <c:v>3.6218263997417E-15</c:v>
                </c:pt>
                <c:pt idx="1664">
                  <c:v>3.70739236127248E-15</c:v>
                </c:pt>
                <c:pt idx="1665">
                  <c:v>3.77953551172526E-15</c:v>
                </c:pt>
                <c:pt idx="1666">
                  <c:v>3.83799463395561E-15</c:v>
                </c:pt>
                <c:pt idx="1667">
                  <c:v>3.88255798101572E-15</c:v>
                </c:pt>
                <c:pt idx="1668">
                  <c:v>3.91306416509187E-15</c:v>
                </c:pt>
                <c:pt idx="1669">
                  <c:v>3.92940268359849E-15</c:v>
                </c:pt>
                <c:pt idx="1670">
                  <c:v>3.93151440360044E-15</c:v>
                </c:pt>
                <c:pt idx="1671">
                  <c:v>3.91939145715966E-15</c:v>
                </c:pt>
                <c:pt idx="1672">
                  <c:v>3.89307769191397E-15</c:v>
                </c:pt>
                <c:pt idx="1673">
                  <c:v>3.85266837508693E-15</c:v>
                </c:pt>
                <c:pt idx="1674">
                  <c:v>3.79830981786211E-15</c:v>
                </c:pt>
                <c:pt idx="1675">
                  <c:v>3.7301990449653E-15</c:v>
                </c:pt>
                <c:pt idx="1676">
                  <c:v>3.64858264946826E-15</c:v>
                </c:pt>
                <c:pt idx="1677">
                  <c:v>3.55375622715734E-15</c:v>
                </c:pt>
                <c:pt idx="1678">
                  <c:v>3.44606310914661E-15</c:v>
                </c:pt>
                <c:pt idx="1679">
                  <c:v>3.32589319277854E-15</c:v>
                </c:pt>
                <c:pt idx="1680">
                  <c:v>3.19368157902814E-15</c:v>
                </c:pt>
                <c:pt idx="1681">
                  <c:v>3.04990684681661E-15</c:v>
                </c:pt>
                <c:pt idx="1682">
                  <c:v>2.89508954611104E-15</c:v>
                </c:pt>
                <c:pt idx="1683">
                  <c:v>2.72979013926656E-15</c:v>
                </c:pt>
                <c:pt idx="1684">
                  <c:v>2.55460714605973E-15</c:v>
                </c:pt>
                <c:pt idx="1685">
                  <c:v>2.37017480850752E-15</c:v>
                </c:pt>
                <c:pt idx="1686">
                  <c:v>2.17716089146185E-15</c:v>
                </c:pt>
                <c:pt idx="1687">
                  <c:v>1.97626429882025E-15</c:v>
                </c:pt>
                <c:pt idx="1688">
                  <c:v>1.76821250262953E-15</c:v>
                </c:pt>
                <c:pt idx="1689">
                  <c:v>1.55375881944526E-15</c:v>
                </c:pt>
                <c:pt idx="1690">
                  <c:v>1.33367974126763E-15</c:v>
                </c:pt>
                <c:pt idx="1691">
                  <c:v>1.10877193521224E-15</c:v>
                </c:pt>
                <c:pt idx="1692">
                  <c:v>8.79849705432046E-16</c:v>
                </c:pt>
                <c:pt idx="1693">
                  <c:v>6.47741836204153E-16</c:v>
                </c:pt>
                <c:pt idx="1694">
                  <c:v>4.13288760751136E-16</c:v>
                </c:pt>
                <c:pt idx="1695">
                  <c:v>1.77339415580541E-16</c:v>
                </c:pt>
                <c:pt idx="1696">
                  <c:v>-5.92519526497648E-17</c:v>
                </c:pt>
                <c:pt idx="1697">
                  <c:v>-2.95628613013405E-16</c:v>
                </c:pt>
                <c:pt idx="1698">
                  <c:v>-5.30934793743595E-16</c:v>
                </c:pt>
                <c:pt idx="1699">
                  <c:v>-7.64318617412385E-16</c:v>
                </c:pt>
                <c:pt idx="1700">
                  <c:v>-9.94935224439007E-16</c:v>
                </c:pt>
                <c:pt idx="1701">
                  <c:v>-1.22194973566216E-15</c:v>
                </c:pt>
                <c:pt idx="1702">
                  <c:v>-1.44454024158375E-15</c:v>
                </c:pt>
                <c:pt idx="1703">
                  <c:v>-1.6619007372696E-15</c:v>
                </c:pt>
                <c:pt idx="1704">
                  <c:v>-1.87324422491764E-15</c:v>
                </c:pt>
                <c:pt idx="1705">
                  <c:v>-2.07780533339652E-15</c:v>
                </c:pt>
                <c:pt idx="1706">
                  <c:v>-2.27484339432478E-15</c:v>
                </c:pt>
                <c:pt idx="1707">
                  <c:v>-2.46364517002606E-15</c:v>
                </c:pt>
                <c:pt idx="1708">
                  <c:v>-2.64352698771546E-15</c:v>
                </c:pt>
                <c:pt idx="1709">
                  <c:v>-2.81383777428232E-15</c:v>
                </c:pt>
                <c:pt idx="1710">
                  <c:v>-2.97396087831743E-15</c:v>
                </c:pt>
                <c:pt idx="1711">
                  <c:v>-3.12331647708057E-15</c:v>
                </c:pt>
                <c:pt idx="1712">
                  <c:v>-3.26136381071908E-15</c:v>
                </c:pt>
                <c:pt idx="1713">
                  <c:v>-3.38760295060169E-15</c:v>
                </c:pt>
                <c:pt idx="1714">
                  <c:v>-3.50157684844891E-15</c:v>
                </c:pt>
                <c:pt idx="1715">
                  <c:v>-3.60287299196553E-15</c:v>
                </c:pt>
                <c:pt idx="1716">
                  <c:v>-3.69112461836822E-15</c:v>
                </c:pt>
                <c:pt idx="1717">
                  <c:v>-3.76601226444682E-15</c:v>
                </c:pt>
                <c:pt idx="1718">
                  <c:v>-3.82726473596174E-15</c:v>
                </c:pt>
                <c:pt idx="1719">
                  <c:v>-3.87466024974477E-15</c:v>
                </c:pt>
                <c:pt idx="1720">
                  <c:v>-3.90802711220695E-15</c:v>
                </c:pt>
                <c:pt idx="1721">
                  <c:v>-3.92724433640039E-15</c:v>
                </c:pt>
                <c:pt idx="1722">
                  <c:v>-3.9322423114735E-15</c:v>
                </c:pt>
                <c:pt idx="1723">
                  <c:v>-3.92300284691401E-15</c:v>
                </c:pt>
                <c:pt idx="1724">
                  <c:v>-3.8995593734036E-15</c:v>
                </c:pt>
                <c:pt idx="1725">
                  <c:v>-3.8619968099045E-15</c:v>
                </c:pt>
                <c:pt idx="1726">
                  <c:v>-3.81045120299156E-15</c:v>
                </c:pt>
                <c:pt idx="1727">
                  <c:v>-3.74510915482271E-15</c:v>
                </c:pt>
                <c:pt idx="1728">
                  <c:v>-3.66620730008005E-15</c:v>
                </c:pt>
                <c:pt idx="1729">
                  <c:v>-3.57403156119842E-15</c:v>
                </c:pt>
                <c:pt idx="1730">
                  <c:v>-3.46891570133977E-15</c:v>
                </c:pt>
                <c:pt idx="1731">
                  <c:v>-3.3512405978397E-15</c:v>
                </c:pt>
                <c:pt idx="1732">
                  <c:v>-3.22143235205929E-15</c:v>
                </c:pt>
                <c:pt idx="1733">
                  <c:v>-3.07996074623429E-15</c:v>
                </c:pt>
                <c:pt idx="1734">
                  <c:v>-2.92733807151876E-15</c:v>
                </c:pt>
                <c:pt idx="1735">
                  <c:v>-2.76411670659493E-15</c:v>
                </c:pt>
                <c:pt idx="1736">
                  <c:v>-2.59088761704378E-15</c:v>
                </c:pt>
                <c:pt idx="1737">
                  <c:v>-2.40827806113654E-15</c:v>
                </c:pt>
                <c:pt idx="1738">
                  <c:v>-2.21694918106013E-15</c:v>
                </c:pt>
                <c:pt idx="1739">
                  <c:v>-2.01759380736664E-15</c:v>
                </c:pt>
                <c:pt idx="1740">
                  <c:v>-1.81093372618955E-15</c:v>
                </c:pt>
                <c:pt idx="1741">
                  <c:v>-1.59771716335591E-15</c:v>
                </c:pt>
                <c:pt idx="1742">
                  <c:v>-1.37871589557057E-15</c:v>
                </c:pt>
                <c:pt idx="1743">
                  <c:v>-1.15472256257532E-15</c:v>
                </c:pt>
                <c:pt idx="1744">
                  <c:v>-9.26548072010882E-16</c:v>
                </c:pt>
                <c:pt idx="1745">
                  <c:v>-6.95018542285569E-16</c:v>
                </c:pt>
                <c:pt idx="1746">
                  <c:v>-4.60972275918666E-16</c:v>
                </c:pt>
                <c:pt idx="1747">
                  <c:v>-2.25256982446161E-16</c:v>
                </c:pt>
                <c:pt idx="1748">
                  <c:v>1.12738729263498E-17</c:v>
                </c:pt>
                <c:pt idx="1749">
                  <c:v>2.47763828903604E-16</c:v>
                </c:pt>
                <c:pt idx="1750">
                  <c:v>4.8335658499931E-16</c:v>
                </c:pt>
                <c:pt idx="1751">
                  <c:v>7.17199264705262E-16</c:v>
                </c:pt>
                <c:pt idx="1752">
                  <c:v>9.48445258561045E-16</c:v>
                </c:pt>
                <c:pt idx="1753">
                  <c:v>1.17625730193136E-15</c:v>
                </c:pt>
                <c:pt idx="1754">
                  <c:v>1.39981059854932E-15</c:v>
                </c:pt>
                <c:pt idx="1755">
                  <c:v>1.61829580969288E-15</c:v>
                </c:pt>
                <c:pt idx="1756">
                  <c:v>1.83092193462695E-15</c:v>
                </c:pt>
                <c:pt idx="1757">
                  <c:v>2.03691906360892E-15</c:v>
                </c:pt>
                <c:pt idx="1758">
                  <c:v>2.23554137505824E-15</c:v>
                </c:pt>
                <c:pt idx="1759">
                  <c:v>2.42606962682474E-15</c:v>
                </c:pt>
                <c:pt idx="1760">
                  <c:v>2.60781391144626E-15</c:v>
                </c:pt>
                <c:pt idx="1761">
                  <c:v>2.78011629353484E-15</c:v>
                </c:pt>
                <c:pt idx="1762">
                  <c:v>2.94235290111159E-15</c:v>
                </c:pt>
                <c:pt idx="1763">
                  <c:v>3.09393633838734E-15</c:v>
                </c:pt>
                <c:pt idx="1764">
                  <c:v>3.23431772649406E-15</c:v>
                </c:pt>
                <c:pt idx="1765">
                  <c:v>3.36298880775909E-15</c:v>
                </c:pt>
                <c:pt idx="1766">
                  <c:v>3.47948371677091E-15</c:v>
                </c:pt>
                <c:pt idx="1767">
                  <c:v>3.58338077477086E-15</c:v>
                </c:pt>
                <c:pt idx="1768">
                  <c:v>3.67430380471064E-15</c:v>
                </c:pt>
                <c:pt idx="1769">
                  <c:v>3.75192352400514E-15</c:v>
                </c:pt>
                <c:pt idx="1770">
                  <c:v>3.81595891097056E-15</c:v>
                </c:pt>
                <c:pt idx="1771">
                  <c:v>3.86617798318259E-15</c:v>
                </c:pt>
                <c:pt idx="1772">
                  <c:v>3.90239899707366E-15</c:v>
                </c:pt>
                <c:pt idx="1773">
                  <c:v>3.924490893264E-15</c:v>
                </c:pt>
                <c:pt idx="1774">
                  <c:v>3.93237377079836E-15</c:v>
                </c:pt>
                <c:pt idx="1775">
                  <c:v>3.92601920735565E-15</c:v>
                </c:pt>
                <c:pt idx="1776">
                  <c:v>3.9054502918498E-15</c:v>
                </c:pt>
                <c:pt idx="1777">
                  <c:v>3.87074131382193E-15</c:v>
                </c:pt>
                <c:pt idx="1778">
                  <c:v>3.82201799105755E-15</c:v>
                </c:pt>
                <c:pt idx="1779">
                  <c:v>3.75945657209664E-15</c:v>
                </c:pt>
                <c:pt idx="1780">
                  <c:v>3.68328358386839E-15</c:v>
                </c:pt>
                <c:pt idx="1781">
                  <c:v>3.59377488665103E-15</c:v>
                </c:pt>
                <c:pt idx="1782">
                  <c:v>3.4912544395303E-15</c:v>
                </c:pt>
                <c:pt idx="1783">
                  <c:v>3.37609361531079E-15</c:v>
                </c:pt>
                <c:pt idx="1784">
                  <c:v>3.24870938484514E-15</c:v>
                </c:pt>
                <c:pt idx="1785">
                  <c:v>3.10956298928621E-15</c:v>
                </c:pt>
                <c:pt idx="1786">
                  <c:v>2.95915816096003E-15</c:v>
                </c:pt>
                <c:pt idx="1787">
                  <c:v>2.79803947329172E-15</c:v>
                </c:pt>
                <c:pt idx="1788">
                  <c:v>2.62679021729442E-15</c:v>
                </c:pt>
                <c:pt idx="1789">
                  <c:v>2.44603034219852E-15</c:v>
                </c:pt>
                <c:pt idx="1790">
                  <c:v>2.25641439480277E-15</c:v>
                </c:pt>
                <c:pt idx="1791">
                  <c:v>2.05862891822232E-15</c:v>
                </c:pt>
                <c:pt idx="1792">
                  <c:v>1.85339001290859E-15</c:v>
                </c:pt>
                <c:pt idx="1793">
                  <c:v>1.64144071607976E-15</c:v>
                </c:pt>
                <c:pt idx="1794">
                  <c:v>1.42354838330158E-15</c:v>
                </c:pt>
                <c:pt idx="1795">
                  <c:v>1.20050160014307E-15</c:v>
                </c:pt>
                <c:pt idx="1796">
                  <c:v>9.73107832984046E-16</c:v>
                </c:pt>
                <c:pt idx="1797">
                  <c:v>7.42190414728014E-16</c:v>
                </c:pt>
                <c:pt idx="1798">
                  <c:v>5.08585446912023E-16</c:v>
                </c:pt>
                <c:pt idx="1799">
                  <c:v>2.73139126433248E-16</c:v>
                </c:pt>
                <c:pt idx="1800">
                  <c:v>3.67039795403432E-17</c:v>
                </c:pt>
                <c:pt idx="1801">
                  <c:v>-1.99864020688912E-16</c:v>
                </c:pt>
                <c:pt idx="1802">
                  <c:v>-4.35708319864058E-16</c:v>
                </c:pt>
                <c:pt idx="1803">
                  <c:v>-6.69975178952671E-16</c:v>
                </c:pt>
                <c:pt idx="1804">
                  <c:v>-9.01816350828936E-16</c:v>
                </c:pt>
                <c:pt idx="1805">
                  <c:v>-1.13039238522409E-15</c:v>
                </c:pt>
                <c:pt idx="1806">
                  <c:v>-1.35487561059334E-15</c:v>
                </c:pt>
                <c:pt idx="1807">
                  <c:v>-1.57445321215981E-15</c:v>
                </c:pt>
                <c:pt idx="1808">
                  <c:v>-1.78833015357823E-15</c:v>
                </c:pt>
                <c:pt idx="1809">
                  <c:v>-1.99573208328435E-15</c:v>
                </c:pt>
                <c:pt idx="1810">
                  <c:v>-2.19590806040938E-15</c:v>
                </c:pt>
                <c:pt idx="1811">
                  <c:v>-2.38813332955916E-15</c:v>
                </c:pt>
                <c:pt idx="1812">
                  <c:v>-2.57171190927045E-15</c:v>
                </c:pt>
                <c:pt idx="1813">
                  <c:v>-2.74597910456851E-15</c:v>
                </c:pt>
                <c:pt idx="1814">
                  <c:v>-2.91030394571037E-15</c:v>
                </c:pt>
                <c:pt idx="1815">
                  <c:v>-3.06409151934624E-15</c:v>
                </c:pt>
                <c:pt idx="1816">
                  <c:v>-3.20678509575999E-15</c:v>
                </c:pt>
                <c:pt idx="1817">
                  <c:v>-3.33786829877588E-15</c:v>
                </c:pt>
                <c:pt idx="1818">
                  <c:v>-3.45686665811829E-15</c:v>
                </c:pt>
                <c:pt idx="1819">
                  <c:v>-3.56334942900832E-15</c:v>
                </c:pt>
                <c:pt idx="1820">
                  <c:v>-3.65693105686491E-15</c:v>
                </c:pt>
                <c:pt idx="1821">
                  <c:v>-3.73727231665903E-15</c:v>
                </c:pt>
                <c:pt idx="1822">
                  <c:v>-3.80408236924734E-15</c:v>
                </c:pt>
                <c:pt idx="1823">
                  <c:v>-3.85711921733814E-15</c:v>
                </c:pt>
                <c:pt idx="1824">
                  <c:v>-3.89619075489293E-15</c:v>
                </c:pt>
                <c:pt idx="1825">
                  <c:v>-3.92115589951014E-15</c:v>
                </c:pt>
                <c:pt idx="1826">
                  <c:v>-3.93192423570524E-15</c:v>
                </c:pt>
                <c:pt idx="1827">
                  <c:v>-3.92845684283885E-15</c:v>
                </c:pt>
                <c:pt idx="1828">
                  <c:v>-3.91076630397136E-15</c:v>
                </c:pt>
                <c:pt idx="1829">
                  <c:v>-3.87891646323748E-15</c:v>
                </c:pt>
                <c:pt idx="1830">
                  <c:v>-3.83302256809235E-15</c:v>
                </c:pt>
                <c:pt idx="1831">
                  <c:v>-3.77325066159811E-15</c:v>
                </c:pt>
                <c:pt idx="1832">
                  <c:v>-3.69981713869287E-15</c:v>
                </c:pt>
                <c:pt idx="1833">
                  <c:v>-3.61298775855581E-15</c:v>
                </c:pt>
                <c:pt idx="1834">
                  <c:v>-3.51307681694168E-15</c:v>
                </c:pt>
                <c:pt idx="1835">
                  <c:v>-3.4004461993361E-15</c:v>
                </c:pt>
                <c:pt idx="1836">
                  <c:v>-3.27550376043727E-15</c:v>
                </c:pt>
                <c:pt idx="1837">
                  <c:v>-3.13870209159663E-15</c:v>
                </c:pt>
                <c:pt idx="1838">
                  <c:v>-2.99053649494655E-15</c:v>
                </c:pt>
                <c:pt idx="1839">
                  <c:v>-2.83154349510179E-15</c:v>
                </c:pt>
                <c:pt idx="1840">
                  <c:v>-2.66229868654202E-15</c:v>
                </c:pt>
                <c:pt idx="1841">
                  <c:v>-2.48341475868314E-15</c:v>
                </c:pt>
                <c:pt idx="1842">
                  <c:v>-2.29553936838059E-15</c:v>
                </c:pt>
                <c:pt idx="1843">
                  <c:v>-2.09935266035861E-15</c:v>
                </c:pt>
                <c:pt idx="1844">
                  <c:v>-1.89556490913177E-15</c:v>
                </c:pt>
                <c:pt idx="1845">
                  <c:v>-1.68491395218423E-15</c:v>
                </c:pt>
                <c:pt idx="1846">
                  <c:v>-1.46816251547579E-15</c:v>
                </c:pt>
                <c:pt idx="1847">
                  <c:v>-1.24609534473466E-15</c:v>
                </c:pt>
                <c:pt idx="1848">
                  <c:v>-1.01951644329319E-15</c:v>
                </c:pt>
                <c:pt idx="1849">
                  <c:v>-7.89246279184592E-16</c:v>
                </c:pt>
                <c:pt idx="1850">
                  <c:v>-5.56118712661269E-16</c:v>
                </c:pt>
                <c:pt idx="1851">
                  <c:v>-3.20977848396707E-16</c:v>
                </c:pt>
                <c:pt idx="1852">
                  <c:v>-8.46750800928661E-17</c:v>
                </c:pt>
                <c:pt idx="1853">
                  <c:v>1.51934221552867E-16</c:v>
                </c:pt>
                <c:pt idx="1854">
                  <c:v>3.87993441921319E-16</c:v>
                </c:pt>
                <c:pt idx="1855">
                  <c:v>6.22647931949055E-16</c:v>
                </c:pt>
                <c:pt idx="1856">
                  <c:v>8.55048078174282E-16</c:v>
                </c:pt>
                <c:pt idx="1857">
                  <c:v>1.08435235879398E-15</c:v>
                </c:pt>
                <c:pt idx="1858">
                  <c:v>1.30973063317137E-15</c:v>
                </c:pt>
                <c:pt idx="1859">
                  <c:v>1.53036679561463E-15</c:v>
                </c:pt>
                <c:pt idx="1860">
                  <c:v>1.74546205998496E-15</c:v>
                </c:pt>
                <c:pt idx="1861">
                  <c:v>1.95423773257247E-15</c:v>
                </c:pt>
                <c:pt idx="1862">
                  <c:v>2.15593799076101E-15</c:v>
                </c:pt>
                <c:pt idx="1863">
                  <c:v>2.34983254451566E-15</c:v>
                </c:pt>
                <c:pt idx="1864">
                  <c:v>2.53521942913012E-15</c:v>
                </c:pt>
                <c:pt idx="1865">
                  <c:v>2.71142727159692E-15</c:v>
                </c:pt>
                <c:pt idx="1866">
                  <c:v>2.87781809352101E-15</c:v>
                </c:pt>
                <c:pt idx="1867">
                  <c:v>3.0337893775029E-15</c:v>
                </c:pt>
                <c:pt idx="1868">
                  <c:v>3.17877636646875E-15</c:v>
                </c:pt>
                <c:pt idx="1869">
                  <c:v>3.31225431277493E-15</c:v>
                </c:pt>
                <c:pt idx="1870">
                  <c:v>3.43373996007581E-15</c:v>
                </c:pt>
                <c:pt idx="1871">
                  <c:v>3.54279354531561E-15</c:v>
                </c:pt>
                <c:pt idx="1872">
                  <c:v>3.63902021955551E-15</c:v>
                </c:pt>
                <c:pt idx="1873">
                  <c:v>3.722071429852E-15</c:v>
                </c:pt>
                <c:pt idx="1874">
                  <c:v>3.7916464932286E-15</c:v>
                </c:pt>
                <c:pt idx="1875">
                  <c:v>3.8474934036109E-15</c:v>
                </c:pt>
                <c:pt idx="1876">
                  <c:v>3.8894099533115E-15</c:v>
                </c:pt>
                <c:pt idx="1877">
                  <c:v>3.9172445327977E-15</c:v>
                </c:pt>
                <c:pt idx="1878">
                  <c:v>3.93089629222295E-15</c:v>
                </c:pt>
                <c:pt idx="1879">
                  <c:v>3.9303158520887E-15</c:v>
                </c:pt>
                <c:pt idx="1880">
                  <c:v>3.91550532919386E-15</c:v>
                </c:pt>
                <c:pt idx="1881">
                  <c:v>3.88651829185882E-15</c:v>
                </c:pt>
                <c:pt idx="1882">
                  <c:v>3.84345963643122E-15</c:v>
                </c:pt>
                <c:pt idx="1883">
                  <c:v>3.78648504184113E-15</c:v>
                </c:pt>
                <c:pt idx="1884">
                  <c:v>3.71580072673958E-15</c:v>
                </c:pt>
                <c:pt idx="1885">
                  <c:v>3.6316625315381E-15</c:v>
                </c:pt>
                <c:pt idx="1886">
                  <c:v>3.53437507767232E-15</c:v>
                </c:pt>
                <c:pt idx="1887">
                  <c:v>3.4242907487578E-15</c:v>
                </c:pt>
                <c:pt idx="1888">
                  <c:v>3.30180826887044E-15</c:v>
                </c:pt>
                <c:pt idx="1889">
                  <c:v>3.16737116570544E-15</c:v>
                </c:pt>
                <c:pt idx="1890">
                  <c:v>3.02146623799675E-15</c:v>
                </c:pt>
                <c:pt idx="1891">
                  <c:v>2.86462197052641E-15</c:v>
                </c:pt>
                <c:pt idx="1892">
                  <c:v>2.69740628794603E-15</c:v>
                </c:pt>
                <c:pt idx="1893">
                  <c:v>2.52042475185367E-15</c:v>
                </c:pt>
                <c:pt idx="1894">
                  <c:v>2.33431820110273E-15</c:v>
                </c:pt>
                <c:pt idx="1895">
                  <c:v>2.13976019272404E-15</c:v>
                </c:pt>
                <c:pt idx="1896">
                  <c:v>1.93745515893211E-15</c:v>
                </c:pt>
                <c:pt idx="1897">
                  <c:v>1.72813539708822E-15</c:v>
                </c:pt>
                <c:pt idx="1898">
                  <c:v>1.51255880520724E-15</c:v>
                </c:pt>
                <c:pt idx="1899">
                  <c:v>1.29150593929194E-15</c:v>
                </c:pt>
                <c:pt idx="1900">
                  <c:v>1.06577706929735E-15</c:v>
                </c:pt>
                <c:pt idx="1901">
                  <c:v>8.36189499576799E-16</c:v>
                </c:pt>
                <c:pt idx="1902">
                  <c:v>6.03574473147141E-16</c:v>
                </c:pt>
                <c:pt idx="1903">
                  <c:v>3.68774070678737E-16</c:v>
                </c:pt>
                <c:pt idx="1904">
                  <c:v>1.32638302279107E-16</c:v>
                </c:pt>
                <c:pt idx="1905">
                  <c:v>-1.0397806351589E-16</c:v>
                </c:pt>
                <c:pt idx="1906">
                  <c:v>-3.40218343271823E-16</c:v>
                </c:pt>
                <c:pt idx="1907">
                  <c:v>-5.7522703924691E-16</c:v>
                </c:pt>
                <c:pt idx="1908">
                  <c:v>-8.08153204952289E-16</c:v>
                </c:pt>
                <c:pt idx="1909">
                  <c:v>-1.03815323417178E-15</c:v>
                </c:pt>
                <c:pt idx="1910">
                  <c:v>-1.26439433498185E-15</c:v>
                </c:pt>
                <c:pt idx="1911">
                  <c:v>-1.48605752700745E-15</c:v>
                </c:pt>
                <c:pt idx="1912">
                  <c:v>-1.70234024141158E-15</c:v>
                </c:pt>
                <c:pt idx="1913">
                  <c:v>-1.91245952373873E-15</c:v>
                </c:pt>
                <c:pt idx="1914">
                  <c:v>-2.11565464664028E-15</c:v>
                </c:pt>
                <c:pt idx="1915">
                  <c:v>-2.31118976129608E-15</c:v>
                </c:pt>
                <c:pt idx="1916">
                  <c:v>-2.49835688992676E-15</c:v>
                </c:pt>
                <c:pt idx="1917">
                  <c:v>-2.67647846857225E-15</c:v>
                </c:pt>
                <c:pt idx="1918">
                  <c:v>-2.84490965526521E-15</c:v>
                </c:pt>
                <c:pt idx="1919">
                  <c:v>-3.00304057335402E-15</c:v>
                </c:pt>
                <c:pt idx="1920">
                  <c:v>-3.15029865365349E-15</c:v>
                </c:pt>
                <c:pt idx="1921">
                  <c:v>-3.28615060682041E-15</c:v>
                </c:pt>
                <c:pt idx="1922">
                  <c:v>-3.41010451129884E-15</c:v>
                </c:pt>
                <c:pt idx="1923">
                  <c:v>-3.52171171995294E-15</c:v>
                </c:pt>
                <c:pt idx="1924">
                  <c:v>-3.62056813103077E-15</c:v>
                </c:pt>
                <c:pt idx="1925">
                  <c:v>-3.70631589892741E-15</c:v>
                </c:pt>
                <c:pt idx="1926">
                  <c:v>-3.77864450730662E-15</c:v>
                </c:pt>
                <c:pt idx="1927">
                  <c:v>-3.83729210085178E-15</c:v>
                </c:pt>
                <c:pt idx="1928">
                  <c:v>-3.88204626783551E-15</c:v>
                </c:pt>
                <c:pt idx="1929">
                  <c:v>-3.91274498975315E-15</c:v>
                </c:pt>
                <c:pt idx="1930">
                  <c:v>-3.92927702604331E-15</c:v>
                </c:pt>
                <c:pt idx="1931">
                  <c:v>-3.9315824947689E-15</c:v>
                </c:pt>
                <c:pt idx="1932">
                  <c:v>-3.91965315015758E-15</c:v>
                </c:pt>
                <c:pt idx="1933">
                  <c:v>-3.89353222202942E-15</c:v>
                </c:pt>
                <c:pt idx="1934">
                  <c:v>-3.85331436288118E-15</c:v>
                </c:pt>
                <c:pt idx="1935">
                  <c:v>-3.79914524230541E-15</c:v>
                </c:pt>
                <c:pt idx="1936">
                  <c:v>-3.73122099713393E-15</c:v>
                </c:pt>
                <c:pt idx="1937">
                  <c:v>-3.64978756950087E-15</c:v>
                </c:pt>
                <c:pt idx="1938">
                  <c:v>-3.55513989956475E-15</c:v>
                </c:pt>
                <c:pt idx="1939">
                  <c:v>-3.44762048303247E-15</c:v>
                </c:pt>
                <c:pt idx="1940">
                  <c:v>-3.32761860896976E-15</c:v>
                </c:pt>
                <c:pt idx="1941">
                  <c:v>-3.19556865582067E-15</c:v>
                </c:pt>
                <c:pt idx="1942">
                  <c:v>-3.05194872933505E-15</c:v>
                </c:pt>
                <c:pt idx="1943">
                  <c:v>-2.8972789203923E-15</c:v>
                </c:pt>
                <c:pt idx="1944">
                  <c:v>-2.73211915658698E-15</c:v>
                </c:pt>
                <c:pt idx="1945">
                  <c:v>-2.55706758631087E-15</c:v>
                </c:pt>
                <c:pt idx="1946">
                  <c:v>-2.37275793274486E-15</c:v>
                </c:pt>
                <c:pt idx="1947">
                  <c:v>-2.17985755375062E-15</c:v>
                </c:pt>
                <c:pt idx="1948">
                  <c:v>-1.97906484892732E-15</c:v>
                </c:pt>
                <c:pt idx="1949">
                  <c:v>-1.77110681572693E-15</c:v>
                </c:pt>
                <c:pt idx="1950">
                  <c:v>-1.55673634369955E-15</c:v>
                </c:pt>
                <c:pt idx="1951">
                  <c:v>-1.33672948920918E-15</c:v>
                </c:pt>
                <c:pt idx="1952">
                  <c:v>-1.111882807321E-15</c:v>
                </c:pt>
                <c:pt idx="1953">
                  <c:v>-8.83010422898745E-16</c:v>
                </c:pt>
                <c:pt idx="1954">
                  <c:v>-6.50941007201295E-16</c:v>
                </c:pt>
                <c:pt idx="1955">
                  <c:v>-4.16514655702526E-16</c:v>
                </c:pt>
                <c:pt idx="1956">
                  <c:v>-1.80580041897265E-16</c:v>
                </c:pt>
                <c:pt idx="1957">
                  <c:v>5.60087868734773E-17</c:v>
                </c:pt>
                <c:pt idx="1958">
                  <c:v>2.92395260970524E-16</c:v>
                </c:pt>
                <c:pt idx="1959">
                  <c:v>5.27723252183542E-16</c:v>
                </c:pt>
                <c:pt idx="1960">
                  <c:v>7.61140687748027E-16</c:v>
                </c:pt>
                <c:pt idx="1961">
                  <c:v>9.91802163159501E-16</c:v>
                </c:pt>
                <c:pt idx="1962">
                  <c:v>1.2188725365319E-15</c:v>
                </c:pt>
                <c:pt idx="1963">
                  <c:v>1.44152986209074E-15</c:v>
                </c:pt>
                <c:pt idx="1964">
                  <c:v>1.65896792434909E-15</c:v>
                </c:pt>
                <c:pt idx="1965">
                  <c:v>1.87039949619406E-15</c:v>
                </c:pt>
                <c:pt idx="1966">
                  <c:v>2.07505903976022E-15</c:v>
                </c:pt>
                <c:pt idx="1967">
                  <c:v>2.27220541817757E-15</c:v>
                </c:pt>
                <c:pt idx="1968">
                  <c:v>2.46112480042819E-15</c:v>
                </c:pt>
                <c:pt idx="1969">
                  <c:v>2.64113325378319E-15</c:v>
                </c:pt>
                <c:pt idx="1970">
                  <c:v>2.81157910465882E-15</c:v>
                </c:pt>
                <c:pt idx="1971">
                  <c:v>2.97184523247159E-15</c:v>
                </c:pt>
                <c:pt idx="1972">
                  <c:v>3.12135130990538E-15</c:v>
                </c:pt>
                <c:pt idx="1973">
                  <c:v>3.25955593092368E-15</c:v>
                </c:pt>
                <c:pt idx="1974">
                  <c:v>3.38595864384905E-15</c:v>
                </c:pt>
                <c:pt idx="1975">
                  <c:v>3.50010184244776E-15</c:v>
                </c:pt>
                <c:pt idx="1976">
                  <c:v>3.60157238998519E-15</c:v>
                </c:pt>
                <c:pt idx="1977">
                  <c:v>3.69000313461915E-15</c:v>
                </c:pt>
                <c:pt idx="1978">
                  <c:v>3.76507405511878E-15</c:v>
                </c:pt>
                <c:pt idx="1979">
                  <c:v>3.82651354437203E-15</c:v>
                </c:pt>
                <c:pt idx="1980">
                  <c:v>3.87409918283305E-15</c:v>
                </c:pt>
                <c:pt idx="1981">
                  <c:v>3.90765848147914E-15</c:v>
                </c:pt>
                <c:pt idx="1982">
                  <c:v>3.92706987128722E-15</c:v>
                </c:pt>
                <c:pt idx="1983">
                  <c:v>3.9322626748597E-15</c:v>
                </c:pt>
                <c:pt idx="1984">
                  <c:v>3.9232180831812E-15</c:v>
                </c:pt>
                <c:pt idx="1985">
                  <c:v>3.89996894800331E-15</c:v>
                </c:pt>
                <c:pt idx="1986">
                  <c:v>3.86259939825641E-15</c:v>
                </c:pt>
                <c:pt idx="1987">
                  <c:v>3.81124510331876E-15</c:v>
                </c:pt>
                <c:pt idx="1988">
                  <c:v>3.74609204601564E-15</c:v>
                </c:pt>
                <c:pt idx="1989">
                  <c:v>3.66737598716512E-15</c:v>
                </c:pt>
                <c:pt idx="1990">
                  <c:v>3.57538197652059E-15</c:v>
                </c:pt>
                <c:pt idx="1991">
                  <c:v>3.47044283524899E-15</c:v>
                </c:pt>
                <c:pt idx="1992">
                  <c:v>3.35293845092321E-15</c:v>
                </c:pt>
                <c:pt idx="1993">
                  <c:v>3.22329417973156E-15</c:v>
                </c:pt>
                <c:pt idx="1994">
                  <c:v>3.08197942994114E-15</c:v>
                </c:pt>
                <c:pt idx="1995">
                  <c:v>2.92950577714806E-15</c:v>
                </c:pt>
                <c:pt idx="1996">
                  <c:v>2.76642524601731E-15</c:v>
                </c:pt>
                <c:pt idx="1997">
                  <c:v>2.59332848444573E-15</c:v>
                </c:pt>
                <c:pt idx="1998">
                  <c:v>2.41084222073932E-15</c:v>
                </c:pt>
                <c:pt idx="1999">
                  <c:v>2.21962735821809E-15</c:v>
                </c:pt>
                <c:pt idx="2000">
                  <c:v>2.02037623265284E-15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Ampere!$D$1</c:f>
              <c:strCache>
                <c:ptCount val="1"/>
                <c:pt idx="0">
                  <c:v>dt Int D dot dS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Ampere!$A$1:$A$2002</c:f>
              <c:strCache>
                <c:ptCount val="2002"/>
                <c:pt idx="0">
                  <c:v>t (s)</c:v>
                </c:pt>
                <c:pt idx="1">
                  <c:v>0.00E+00</c:v>
                </c:pt>
                <c:pt idx="2">
                  <c:v>8.34E-13</c:v>
                </c:pt>
                <c:pt idx="3">
                  <c:v>1.67E-12</c:v>
                </c:pt>
                <c:pt idx="4">
                  <c:v>2.50E-12</c:v>
                </c:pt>
                <c:pt idx="5">
                  <c:v>3.34E-12</c:v>
                </c:pt>
                <c:pt idx="6">
                  <c:v>4.17E-12</c:v>
                </c:pt>
                <c:pt idx="7">
                  <c:v>5.00E-12</c:v>
                </c:pt>
                <c:pt idx="8">
                  <c:v>5.84E-12</c:v>
                </c:pt>
                <c:pt idx="9">
                  <c:v>6.67E-12</c:v>
                </c:pt>
                <c:pt idx="10">
                  <c:v>7.51E-12</c:v>
                </c:pt>
                <c:pt idx="11">
                  <c:v>8.34E-12</c:v>
                </c:pt>
                <c:pt idx="12">
                  <c:v>9.17E-12</c:v>
                </c:pt>
                <c:pt idx="13">
                  <c:v>1.00E-11</c:v>
                </c:pt>
                <c:pt idx="14">
                  <c:v>1.08E-11</c:v>
                </c:pt>
                <c:pt idx="15">
                  <c:v>1.17E-11</c:v>
                </c:pt>
                <c:pt idx="16">
                  <c:v>1.25E-11</c:v>
                </c:pt>
                <c:pt idx="17">
                  <c:v>1.33E-11</c:v>
                </c:pt>
                <c:pt idx="18">
                  <c:v>1.42E-11</c:v>
                </c:pt>
                <c:pt idx="19">
                  <c:v>1.50E-11</c:v>
                </c:pt>
                <c:pt idx="20">
                  <c:v>1.58E-11</c:v>
                </c:pt>
                <c:pt idx="21">
                  <c:v>1.67E-11</c:v>
                </c:pt>
                <c:pt idx="22">
                  <c:v>1.75E-11</c:v>
                </c:pt>
                <c:pt idx="23">
                  <c:v>1.83E-11</c:v>
                </c:pt>
                <c:pt idx="24">
                  <c:v>1.92E-11</c:v>
                </c:pt>
                <c:pt idx="25">
                  <c:v>2.00E-11</c:v>
                </c:pt>
                <c:pt idx="26">
                  <c:v>2.08E-11</c:v>
                </c:pt>
                <c:pt idx="27">
                  <c:v>2.17E-11</c:v>
                </c:pt>
                <c:pt idx="28">
                  <c:v>2.25E-11</c:v>
                </c:pt>
                <c:pt idx="29">
                  <c:v>2.33E-11</c:v>
                </c:pt>
                <c:pt idx="30">
                  <c:v>2.42E-11</c:v>
                </c:pt>
                <c:pt idx="31">
                  <c:v>2.50E-11</c:v>
                </c:pt>
                <c:pt idx="32">
                  <c:v>2.59E-11</c:v>
                </c:pt>
                <c:pt idx="33">
                  <c:v>2.67E-11</c:v>
                </c:pt>
                <c:pt idx="34">
                  <c:v>2.75E-11</c:v>
                </c:pt>
                <c:pt idx="35">
                  <c:v>2.84E-11</c:v>
                </c:pt>
                <c:pt idx="36">
                  <c:v>2.92E-11</c:v>
                </c:pt>
                <c:pt idx="37">
                  <c:v>3.00E-11</c:v>
                </c:pt>
                <c:pt idx="38">
                  <c:v>3.09E-11</c:v>
                </c:pt>
                <c:pt idx="39">
                  <c:v>3.17E-11</c:v>
                </c:pt>
                <c:pt idx="40">
                  <c:v>3.25E-11</c:v>
                </c:pt>
                <c:pt idx="41">
                  <c:v>3.34E-11</c:v>
                </c:pt>
                <c:pt idx="42">
                  <c:v>3.42E-11</c:v>
                </c:pt>
                <c:pt idx="43">
                  <c:v>3.50E-11</c:v>
                </c:pt>
                <c:pt idx="44">
                  <c:v>3.59E-11</c:v>
                </c:pt>
                <c:pt idx="45">
                  <c:v>3.67E-11</c:v>
                </c:pt>
                <c:pt idx="46">
                  <c:v>3.75E-11</c:v>
                </c:pt>
                <c:pt idx="47">
                  <c:v>3.84E-11</c:v>
                </c:pt>
                <c:pt idx="48">
                  <c:v>3.92E-11</c:v>
                </c:pt>
                <c:pt idx="49">
                  <c:v>4.00E-11</c:v>
                </c:pt>
                <c:pt idx="50">
                  <c:v>4.09E-11</c:v>
                </c:pt>
                <c:pt idx="51">
                  <c:v>4.17E-11</c:v>
                </c:pt>
                <c:pt idx="52">
                  <c:v>4.25E-11</c:v>
                </c:pt>
                <c:pt idx="53">
                  <c:v>4.34E-11</c:v>
                </c:pt>
                <c:pt idx="54">
                  <c:v>4.42E-11</c:v>
                </c:pt>
                <c:pt idx="55">
                  <c:v>4.50E-11</c:v>
                </c:pt>
                <c:pt idx="56">
                  <c:v>4.59E-11</c:v>
                </c:pt>
                <c:pt idx="57">
                  <c:v>4.67E-11</c:v>
                </c:pt>
                <c:pt idx="58">
                  <c:v>4.75E-11</c:v>
                </c:pt>
                <c:pt idx="59">
                  <c:v>4.84E-11</c:v>
                </c:pt>
                <c:pt idx="60">
                  <c:v>4.92E-11</c:v>
                </c:pt>
                <c:pt idx="61">
                  <c:v>5.00E-11</c:v>
                </c:pt>
                <c:pt idx="62">
                  <c:v>5.09E-11</c:v>
                </c:pt>
                <c:pt idx="63">
                  <c:v>5.17E-11</c:v>
                </c:pt>
                <c:pt idx="64">
                  <c:v>5.25E-11</c:v>
                </c:pt>
                <c:pt idx="65">
                  <c:v>5.34E-11</c:v>
                </c:pt>
                <c:pt idx="66">
                  <c:v>5.42E-11</c:v>
                </c:pt>
                <c:pt idx="67">
                  <c:v>5.50E-11</c:v>
                </c:pt>
                <c:pt idx="68">
                  <c:v>5.59E-11</c:v>
                </c:pt>
                <c:pt idx="69">
                  <c:v>5.67E-11</c:v>
                </c:pt>
                <c:pt idx="70">
                  <c:v>5.75E-11</c:v>
                </c:pt>
                <c:pt idx="71">
                  <c:v>5.84E-11</c:v>
                </c:pt>
                <c:pt idx="72">
                  <c:v>5.92E-11</c:v>
                </c:pt>
                <c:pt idx="73">
                  <c:v>6.00E-11</c:v>
                </c:pt>
                <c:pt idx="74">
                  <c:v>6.09E-11</c:v>
                </c:pt>
                <c:pt idx="75">
                  <c:v>6.17E-11</c:v>
                </c:pt>
                <c:pt idx="76">
                  <c:v>6.25E-11</c:v>
                </c:pt>
                <c:pt idx="77">
                  <c:v>6.34E-11</c:v>
                </c:pt>
                <c:pt idx="78">
                  <c:v>6.42E-11</c:v>
                </c:pt>
                <c:pt idx="79">
                  <c:v>6.50E-11</c:v>
                </c:pt>
                <c:pt idx="80">
                  <c:v>6.59E-11</c:v>
                </c:pt>
                <c:pt idx="81">
                  <c:v>6.67E-11</c:v>
                </c:pt>
                <c:pt idx="82">
                  <c:v>6.75E-11</c:v>
                </c:pt>
                <c:pt idx="83">
                  <c:v>6.84E-11</c:v>
                </c:pt>
                <c:pt idx="84">
                  <c:v>6.92E-11</c:v>
                </c:pt>
                <c:pt idx="85">
                  <c:v>7.00E-11</c:v>
                </c:pt>
                <c:pt idx="86">
                  <c:v>7.09E-11</c:v>
                </c:pt>
                <c:pt idx="87">
                  <c:v>7.17E-11</c:v>
                </c:pt>
                <c:pt idx="88">
                  <c:v>7.26E-11</c:v>
                </c:pt>
                <c:pt idx="89">
                  <c:v>7.34E-11</c:v>
                </c:pt>
                <c:pt idx="90">
                  <c:v>7.42E-11</c:v>
                </c:pt>
                <c:pt idx="91">
                  <c:v>7.51E-11</c:v>
                </c:pt>
                <c:pt idx="92">
                  <c:v>7.59E-11</c:v>
                </c:pt>
                <c:pt idx="93">
                  <c:v>7.67E-11</c:v>
                </c:pt>
                <c:pt idx="94">
                  <c:v>7.76E-11</c:v>
                </c:pt>
                <c:pt idx="95">
                  <c:v>7.84E-11</c:v>
                </c:pt>
                <c:pt idx="96">
                  <c:v>7.92E-11</c:v>
                </c:pt>
                <c:pt idx="97">
                  <c:v>8.01E-11</c:v>
                </c:pt>
                <c:pt idx="98">
                  <c:v>8.09E-11</c:v>
                </c:pt>
                <c:pt idx="99">
                  <c:v>8.17E-11</c:v>
                </c:pt>
                <c:pt idx="100">
                  <c:v>8.26E-11</c:v>
                </c:pt>
                <c:pt idx="101">
                  <c:v>8.34E-11</c:v>
                </c:pt>
                <c:pt idx="102">
                  <c:v>8.42E-11</c:v>
                </c:pt>
                <c:pt idx="103">
                  <c:v>8.51E-11</c:v>
                </c:pt>
                <c:pt idx="104">
                  <c:v>8.59E-11</c:v>
                </c:pt>
                <c:pt idx="105">
                  <c:v>8.67E-11</c:v>
                </c:pt>
                <c:pt idx="106">
                  <c:v>8.76E-11</c:v>
                </c:pt>
                <c:pt idx="107">
                  <c:v>8.84E-11</c:v>
                </c:pt>
                <c:pt idx="108">
                  <c:v>8.92E-11</c:v>
                </c:pt>
                <c:pt idx="109">
                  <c:v>9.01E-11</c:v>
                </c:pt>
                <c:pt idx="110">
                  <c:v>9.09E-11</c:v>
                </c:pt>
                <c:pt idx="111">
                  <c:v>9.17E-11</c:v>
                </c:pt>
                <c:pt idx="112">
                  <c:v>9.26E-11</c:v>
                </c:pt>
                <c:pt idx="113">
                  <c:v>9.34E-11</c:v>
                </c:pt>
                <c:pt idx="114">
                  <c:v>9.42E-11</c:v>
                </c:pt>
                <c:pt idx="115">
                  <c:v>9.51E-11</c:v>
                </c:pt>
                <c:pt idx="116">
                  <c:v>9.59E-11</c:v>
                </c:pt>
                <c:pt idx="117">
                  <c:v>9.67E-11</c:v>
                </c:pt>
                <c:pt idx="118">
                  <c:v>9.76E-11</c:v>
                </c:pt>
                <c:pt idx="119">
                  <c:v>9.84E-11</c:v>
                </c:pt>
                <c:pt idx="120">
                  <c:v>9.92E-11</c:v>
                </c:pt>
                <c:pt idx="121">
                  <c:v>1.00E-10</c:v>
                </c:pt>
                <c:pt idx="122">
                  <c:v>1.01E-10</c:v>
                </c:pt>
                <c:pt idx="123">
                  <c:v>1.02E-10</c:v>
                </c:pt>
                <c:pt idx="124">
                  <c:v>1.03E-10</c:v>
                </c:pt>
                <c:pt idx="125">
                  <c:v>1.03E-10</c:v>
                </c:pt>
                <c:pt idx="126">
                  <c:v>1.04E-10</c:v>
                </c:pt>
                <c:pt idx="127">
                  <c:v>1.05E-10</c:v>
                </c:pt>
                <c:pt idx="128">
                  <c:v>1.06E-10</c:v>
                </c:pt>
                <c:pt idx="129">
                  <c:v>1.07E-10</c:v>
                </c:pt>
                <c:pt idx="130">
                  <c:v>1.08E-10</c:v>
                </c:pt>
                <c:pt idx="131">
                  <c:v>1.08E-10</c:v>
                </c:pt>
                <c:pt idx="132">
                  <c:v>1.09E-10</c:v>
                </c:pt>
                <c:pt idx="133">
                  <c:v>1.10E-10</c:v>
                </c:pt>
                <c:pt idx="134">
                  <c:v>1.11E-10</c:v>
                </c:pt>
                <c:pt idx="135">
                  <c:v>1.12E-10</c:v>
                </c:pt>
                <c:pt idx="136">
                  <c:v>1.13E-10</c:v>
                </c:pt>
                <c:pt idx="137">
                  <c:v>1.13E-10</c:v>
                </c:pt>
                <c:pt idx="138">
                  <c:v>1.14E-10</c:v>
                </c:pt>
                <c:pt idx="139">
                  <c:v>1.15E-10</c:v>
                </c:pt>
                <c:pt idx="140">
                  <c:v>1.16E-10</c:v>
                </c:pt>
                <c:pt idx="141">
                  <c:v>1.17E-10</c:v>
                </c:pt>
                <c:pt idx="142">
                  <c:v>1.18E-10</c:v>
                </c:pt>
                <c:pt idx="143">
                  <c:v>1.18E-10</c:v>
                </c:pt>
                <c:pt idx="144">
                  <c:v>1.19E-10</c:v>
                </c:pt>
                <c:pt idx="145">
                  <c:v>1.20E-10</c:v>
                </c:pt>
                <c:pt idx="146">
                  <c:v>1.21E-10</c:v>
                </c:pt>
                <c:pt idx="147">
                  <c:v>1.22E-10</c:v>
                </c:pt>
                <c:pt idx="148">
                  <c:v>1.23E-10</c:v>
                </c:pt>
                <c:pt idx="149">
                  <c:v>1.23E-10</c:v>
                </c:pt>
                <c:pt idx="150">
                  <c:v>1.24E-10</c:v>
                </c:pt>
                <c:pt idx="151">
                  <c:v>1.25E-10</c:v>
                </c:pt>
                <c:pt idx="152">
                  <c:v>1.26E-10</c:v>
                </c:pt>
                <c:pt idx="153">
                  <c:v>1.27E-10</c:v>
                </c:pt>
                <c:pt idx="154">
                  <c:v>1.28E-10</c:v>
                </c:pt>
                <c:pt idx="155">
                  <c:v>1.28E-10</c:v>
                </c:pt>
                <c:pt idx="156">
                  <c:v>1.29E-10</c:v>
                </c:pt>
                <c:pt idx="157">
                  <c:v>1.30E-10</c:v>
                </c:pt>
                <c:pt idx="158">
                  <c:v>1.31E-10</c:v>
                </c:pt>
                <c:pt idx="159">
                  <c:v>1.32E-10</c:v>
                </c:pt>
                <c:pt idx="160">
                  <c:v>1.33E-10</c:v>
                </c:pt>
                <c:pt idx="161">
                  <c:v>1.33E-10</c:v>
                </c:pt>
                <c:pt idx="162">
                  <c:v>1.34E-10</c:v>
                </c:pt>
                <c:pt idx="163">
                  <c:v>1.35E-10</c:v>
                </c:pt>
                <c:pt idx="164">
                  <c:v>1.36E-10</c:v>
                </c:pt>
                <c:pt idx="165">
                  <c:v>1.37E-10</c:v>
                </c:pt>
                <c:pt idx="166">
                  <c:v>1.38E-10</c:v>
                </c:pt>
                <c:pt idx="167">
                  <c:v>1.38E-10</c:v>
                </c:pt>
                <c:pt idx="168">
                  <c:v>1.39E-10</c:v>
                </c:pt>
                <c:pt idx="169">
                  <c:v>1.40E-10</c:v>
                </c:pt>
                <c:pt idx="170">
                  <c:v>1.41E-10</c:v>
                </c:pt>
                <c:pt idx="171">
                  <c:v>1.42E-10</c:v>
                </c:pt>
                <c:pt idx="172">
                  <c:v>1.43E-10</c:v>
                </c:pt>
                <c:pt idx="173">
                  <c:v>1.43E-10</c:v>
                </c:pt>
                <c:pt idx="174">
                  <c:v>1.44E-10</c:v>
                </c:pt>
                <c:pt idx="175">
                  <c:v>1.45E-10</c:v>
                </c:pt>
                <c:pt idx="176">
                  <c:v>1.46E-10</c:v>
                </c:pt>
                <c:pt idx="177">
                  <c:v>1.47E-10</c:v>
                </c:pt>
                <c:pt idx="178">
                  <c:v>1.48E-10</c:v>
                </c:pt>
                <c:pt idx="179">
                  <c:v>1.48E-10</c:v>
                </c:pt>
                <c:pt idx="180">
                  <c:v>1.49E-10</c:v>
                </c:pt>
                <c:pt idx="181">
                  <c:v>1.50E-10</c:v>
                </c:pt>
                <c:pt idx="182">
                  <c:v>1.51E-10</c:v>
                </c:pt>
                <c:pt idx="183">
                  <c:v>1.52E-10</c:v>
                </c:pt>
                <c:pt idx="184">
                  <c:v>1.53E-10</c:v>
                </c:pt>
                <c:pt idx="185">
                  <c:v>1.53E-10</c:v>
                </c:pt>
                <c:pt idx="186">
                  <c:v>1.54E-10</c:v>
                </c:pt>
                <c:pt idx="187">
                  <c:v>1.55E-10</c:v>
                </c:pt>
                <c:pt idx="188">
                  <c:v>1.56E-10</c:v>
                </c:pt>
                <c:pt idx="189">
                  <c:v>1.57E-10</c:v>
                </c:pt>
                <c:pt idx="190">
                  <c:v>1.58E-10</c:v>
                </c:pt>
                <c:pt idx="191">
                  <c:v>1.58E-10</c:v>
                </c:pt>
                <c:pt idx="192">
                  <c:v>1.59E-10</c:v>
                </c:pt>
                <c:pt idx="193">
                  <c:v>1.60E-10</c:v>
                </c:pt>
                <c:pt idx="194">
                  <c:v>1.61E-10</c:v>
                </c:pt>
                <c:pt idx="195">
                  <c:v>1.62E-10</c:v>
                </c:pt>
                <c:pt idx="196">
                  <c:v>1.63E-10</c:v>
                </c:pt>
                <c:pt idx="197">
                  <c:v>1.63E-10</c:v>
                </c:pt>
                <c:pt idx="198">
                  <c:v>1.64E-10</c:v>
                </c:pt>
                <c:pt idx="199">
                  <c:v>1.65E-10</c:v>
                </c:pt>
                <c:pt idx="200">
                  <c:v>1.66E-10</c:v>
                </c:pt>
                <c:pt idx="201">
                  <c:v>1.67E-10</c:v>
                </c:pt>
                <c:pt idx="202">
                  <c:v>1.68E-10</c:v>
                </c:pt>
                <c:pt idx="203">
                  <c:v>1.68E-10</c:v>
                </c:pt>
                <c:pt idx="204">
                  <c:v>1.69E-10</c:v>
                </c:pt>
                <c:pt idx="205">
                  <c:v>1.70E-10</c:v>
                </c:pt>
                <c:pt idx="206">
                  <c:v>1.71E-10</c:v>
                </c:pt>
                <c:pt idx="207">
                  <c:v>1.72E-10</c:v>
                </c:pt>
                <c:pt idx="208">
                  <c:v>1.73E-10</c:v>
                </c:pt>
                <c:pt idx="209">
                  <c:v>1.73E-10</c:v>
                </c:pt>
                <c:pt idx="210">
                  <c:v>1.74E-10</c:v>
                </c:pt>
                <c:pt idx="211">
                  <c:v>1.75E-10</c:v>
                </c:pt>
                <c:pt idx="212">
                  <c:v>1.76E-10</c:v>
                </c:pt>
                <c:pt idx="213">
                  <c:v>1.77E-10</c:v>
                </c:pt>
                <c:pt idx="214">
                  <c:v>1.78E-10</c:v>
                </c:pt>
                <c:pt idx="215">
                  <c:v>1.78E-10</c:v>
                </c:pt>
                <c:pt idx="216">
                  <c:v>1.79E-10</c:v>
                </c:pt>
                <c:pt idx="217">
                  <c:v>1.80E-10</c:v>
                </c:pt>
                <c:pt idx="218">
                  <c:v>1.81E-10</c:v>
                </c:pt>
                <c:pt idx="219">
                  <c:v>1.82E-10</c:v>
                </c:pt>
                <c:pt idx="220">
                  <c:v>1.83E-10</c:v>
                </c:pt>
                <c:pt idx="221">
                  <c:v>1.83E-10</c:v>
                </c:pt>
                <c:pt idx="222">
                  <c:v>1.84E-10</c:v>
                </c:pt>
                <c:pt idx="223">
                  <c:v>1.85E-10</c:v>
                </c:pt>
                <c:pt idx="224">
                  <c:v>1.86E-10</c:v>
                </c:pt>
                <c:pt idx="225">
                  <c:v>1.87E-10</c:v>
                </c:pt>
                <c:pt idx="226">
                  <c:v>1.88E-10</c:v>
                </c:pt>
                <c:pt idx="227">
                  <c:v>1.88E-10</c:v>
                </c:pt>
                <c:pt idx="228">
                  <c:v>1.89E-10</c:v>
                </c:pt>
                <c:pt idx="229">
                  <c:v>1.90E-10</c:v>
                </c:pt>
                <c:pt idx="230">
                  <c:v>1.91E-10</c:v>
                </c:pt>
                <c:pt idx="231">
                  <c:v>1.92E-10</c:v>
                </c:pt>
                <c:pt idx="232">
                  <c:v>1.93E-10</c:v>
                </c:pt>
                <c:pt idx="233">
                  <c:v>1.93E-10</c:v>
                </c:pt>
                <c:pt idx="234">
                  <c:v>1.94E-10</c:v>
                </c:pt>
                <c:pt idx="235">
                  <c:v>1.95E-10</c:v>
                </c:pt>
                <c:pt idx="236">
                  <c:v>1.96E-10</c:v>
                </c:pt>
                <c:pt idx="237">
                  <c:v>1.97E-10</c:v>
                </c:pt>
                <c:pt idx="238">
                  <c:v>1.98E-10</c:v>
                </c:pt>
                <c:pt idx="239">
                  <c:v>1.98E-10</c:v>
                </c:pt>
                <c:pt idx="240">
                  <c:v>1.99E-10</c:v>
                </c:pt>
                <c:pt idx="241">
                  <c:v>2.00E-10</c:v>
                </c:pt>
                <c:pt idx="242">
                  <c:v>2.01E-10</c:v>
                </c:pt>
                <c:pt idx="243">
                  <c:v>2.02E-10</c:v>
                </c:pt>
                <c:pt idx="244">
                  <c:v>2.03E-10</c:v>
                </c:pt>
                <c:pt idx="245">
                  <c:v>2.03E-10</c:v>
                </c:pt>
                <c:pt idx="246">
                  <c:v>2.04E-10</c:v>
                </c:pt>
                <c:pt idx="247">
                  <c:v>2.05E-10</c:v>
                </c:pt>
                <c:pt idx="248">
                  <c:v>2.06E-10</c:v>
                </c:pt>
                <c:pt idx="249">
                  <c:v>2.07E-10</c:v>
                </c:pt>
                <c:pt idx="250">
                  <c:v>2.08E-10</c:v>
                </c:pt>
                <c:pt idx="251">
                  <c:v>2.08E-10</c:v>
                </c:pt>
                <c:pt idx="252">
                  <c:v>2.09E-10</c:v>
                </c:pt>
                <c:pt idx="253">
                  <c:v>2.10E-10</c:v>
                </c:pt>
                <c:pt idx="254">
                  <c:v>2.11E-10</c:v>
                </c:pt>
                <c:pt idx="255">
                  <c:v>2.12E-10</c:v>
                </c:pt>
                <c:pt idx="256">
                  <c:v>2.13E-10</c:v>
                </c:pt>
                <c:pt idx="257">
                  <c:v>2.13E-10</c:v>
                </c:pt>
                <c:pt idx="258">
                  <c:v>2.14E-10</c:v>
                </c:pt>
                <c:pt idx="259">
                  <c:v>2.15E-10</c:v>
                </c:pt>
                <c:pt idx="260">
                  <c:v>2.16E-10</c:v>
                </c:pt>
                <c:pt idx="261">
                  <c:v>2.17E-10</c:v>
                </c:pt>
                <c:pt idx="262">
                  <c:v>2.18E-10</c:v>
                </c:pt>
                <c:pt idx="263">
                  <c:v>2.18E-10</c:v>
                </c:pt>
                <c:pt idx="264">
                  <c:v>2.19E-10</c:v>
                </c:pt>
                <c:pt idx="265">
                  <c:v>2.20E-10</c:v>
                </c:pt>
                <c:pt idx="266">
                  <c:v>2.21E-10</c:v>
                </c:pt>
                <c:pt idx="267">
                  <c:v>2.22E-10</c:v>
                </c:pt>
                <c:pt idx="268">
                  <c:v>2.23E-10</c:v>
                </c:pt>
                <c:pt idx="269">
                  <c:v>2.23E-10</c:v>
                </c:pt>
                <c:pt idx="270">
                  <c:v>2.24E-10</c:v>
                </c:pt>
                <c:pt idx="271">
                  <c:v>2.25E-10</c:v>
                </c:pt>
                <c:pt idx="272">
                  <c:v>2.26E-10</c:v>
                </c:pt>
                <c:pt idx="273">
                  <c:v>2.27E-10</c:v>
                </c:pt>
                <c:pt idx="274">
                  <c:v>2.28E-10</c:v>
                </c:pt>
                <c:pt idx="275">
                  <c:v>2.28E-10</c:v>
                </c:pt>
                <c:pt idx="276">
                  <c:v>2.29E-10</c:v>
                </c:pt>
                <c:pt idx="277">
                  <c:v>2.30E-10</c:v>
                </c:pt>
                <c:pt idx="278">
                  <c:v>2.31E-10</c:v>
                </c:pt>
                <c:pt idx="279">
                  <c:v>2.32E-10</c:v>
                </c:pt>
                <c:pt idx="280">
                  <c:v>2.33E-10</c:v>
                </c:pt>
                <c:pt idx="281">
                  <c:v>2.33E-10</c:v>
                </c:pt>
                <c:pt idx="282">
                  <c:v>2.34E-10</c:v>
                </c:pt>
                <c:pt idx="283">
                  <c:v>2.35E-10</c:v>
                </c:pt>
                <c:pt idx="284">
                  <c:v>2.36E-10</c:v>
                </c:pt>
                <c:pt idx="285">
                  <c:v>2.37E-10</c:v>
                </c:pt>
                <c:pt idx="286">
                  <c:v>2.38E-10</c:v>
                </c:pt>
                <c:pt idx="287">
                  <c:v>2.38E-10</c:v>
                </c:pt>
                <c:pt idx="288">
                  <c:v>2.39E-10</c:v>
                </c:pt>
                <c:pt idx="289">
                  <c:v>2.40E-10</c:v>
                </c:pt>
                <c:pt idx="290">
                  <c:v>2.41E-10</c:v>
                </c:pt>
                <c:pt idx="291">
                  <c:v>2.42E-10</c:v>
                </c:pt>
                <c:pt idx="292">
                  <c:v>2.43E-10</c:v>
                </c:pt>
                <c:pt idx="293">
                  <c:v>2.44E-10</c:v>
                </c:pt>
                <c:pt idx="294">
                  <c:v>2.44E-10</c:v>
                </c:pt>
                <c:pt idx="295">
                  <c:v>2.45E-10</c:v>
                </c:pt>
                <c:pt idx="296">
                  <c:v>2.46E-10</c:v>
                </c:pt>
                <c:pt idx="297">
                  <c:v>2.47E-10</c:v>
                </c:pt>
                <c:pt idx="298">
                  <c:v>2.48E-10</c:v>
                </c:pt>
                <c:pt idx="299">
                  <c:v>2.49E-10</c:v>
                </c:pt>
                <c:pt idx="300">
                  <c:v>2.49E-10</c:v>
                </c:pt>
                <c:pt idx="301">
                  <c:v>2.50E-10</c:v>
                </c:pt>
                <c:pt idx="302">
                  <c:v>2.51E-10</c:v>
                </c:pt>
                <c:pt idx="303">
                  <c:v>2.52E-10</c:v>
                </c:pt>
                <c:pt idx="304">
                  <c:v>2.53E-10</c:v>
                </c:pt>
                <c:pt idx="305">
                  <c:v>2.54E-10</c:v>
                </c:pt>
                <c:pt idx="306">
                  <c:v>2.54E-10</c:v>
                </c:pt>
                <c:pt idx="307">
                  <c:v>2.55E-10</c:v>
                </c:pt>
                <c:pt idx="308">
                  <c:v>2.56E-10</c:v>
                </c:pt>
                <c:pt idx="309">
                  <c:v>2.57E-10</c:v>
                </c:pt>
                <c:pt idx="310">
                  <c:v>2.58E-10</c:v>
                </c:pt>
                <c:pt idx="311">
                  <c:v>2.59E-10</c:v>
                </c:pt>
                <c:pt idx="312">
                  <c:v>2.59E-10</c:v>
                </c:pt>
                <c:pt idx="313">
                  <c:v>2.60E-10</c:v>
                </c:pt>
                <c:pt idx="314">
                  <c:v>2.61E-10</c:v>
                </c:pt>
                <c:pt idx="315">
                  <c:v>2.62E-10</c:v>
                </c:pt>
                <c:pt idx="316">
                  <c:v>2.63E-10</c:v>
                </c:pt>
                <c:pt idx="317">
                  <c:v>2.64E-10</c:v>
                </c:pt>
                <c:pt idx="318">
                  <c:v>2.64E-10</c:v>
                </c:pt>
                <c:pt idx="319">
                  <c:v>2.65E-10</c:v>
                </c:pt>
                <c:pt idx="320">
                  <c:v>2.66E-10</c:v>
                </c:pt>
                <c:pt idx="321">
                  <c:v>2.67E-10</c:v>
                </c:pt>
                <c:pt idx="322">
                  <c:v>2.68E-10</c:v>
                </c:pt>
                <c:pt idx="323">
                  <c:v>2.69E-10</c:v>
                </c:pt>
                <c:pt idx="324">
                  <c:v>2.69E-10</c:v>
                </c:pt>
                <c:pt idx="325">
                  <c:v>2.70E-10</c:v>
                </c:pt>
                <c:pt idx="326">
                  <c:v>2.71E-10</c:v>
                </c:pt>
                <c:pt idx="327">
                  <c:v>2.72E-10</c:v>
                </c:pt>
                <c:pt idx="328">
                  <c:v>2.73E-10</c:v>
                </c:pt>
                <c:pt idx="329">
                  <c:v>2.74E-10</c:v>
                </c:pt>
                <c:pt idx="330">
                  <c:v>2.74E-10</c:v>
                </c:pt>
                <c:pt idx="331">
                  <c:v>2.75E-10</c:v>
                </c:pt>
                <c:pt idx="332">
                  <c:v>2.76E-10</c:v>
                </c:pt>
                <c:pt idx="333">
                  <c:v>2.77E-10</c:v>
                </c:pt>
                <c:pt idx="334">
                  <c:v>2.78E-10</c:v>
                </c:pt>
                <c:pt idx="335">
                  <c:v>2.79E-10</c:v>
                </c:pt>
                <c:pt idx="336">
                  <c:v>2.79E-10</c:v>
                </c:pt>
                <c:pt idx="337">
                  <c:v>2.80E-10</c:v>
                </c:pt>
                <c:pt idx="338">
                  <c:v>2.81E-10</c:v>
                </c:pt>
                <c:pt idx="339">
                  <c:v>2.82E-10</c:v>
                </c:pt>
                <c:pt idx="340">
                  <c:v>2.83E-10</c:v>
                </c:pt>
                <c:pt idx="341">
                  <c:v>2.84E-10</c:v>
                </c:pt>
                <c:pt idx="342">
                  <c:v>2.84E-10</c:v>
                </c:pt>
                <c:pt idx="343">
                  <c:v>2.85E-10</c:v>
                </c:pt>
                <c:pt idx="344">
                  <c:v>2.86E-10</c:v>
                </c:pt>
                <c:pt idx="345">
                  <c:v>2.87E-10</c:v>
                </c:pt>
                <c:pt idx="346">
                  <c:v>2.88E-10</c:v>
                </c:pt>
                <c:pt idx="347">
                  <c:v>2.89E-10</c:v>
                </c:pt>
                <c:pt idx="348">
                  <c:v>2.89E-10</c:v>
                </c:pt>
                <c:pt idx="349">
                  <c:v>2.90E-10</c:v>
                </c:pt>
                <c:pt idx="350">
                  <c:v>2.91E-10</c:v>
                </c:pt>
                <c:pt idx="351">
                  <c:v>2.92E-10</c:v>
                </c:pt>
                <c:pt idx="352">
                  <c:v>2.93E-10</c:v>
                </c:pt>
                <c:pt idx="353">
                  <c:v>2.94E-10</c:v>
                </c:pt>
                <c:pt idx="354">
                  <c:v>2.94E-10</c:v>
                </c:pt>
                <c:pt idx="355">
                  <c:v>2.95E-10</c:v>
                </c:pt>
                <c:pt idx="356">
                  <c:v>2.96E-10</c:v>
                </c:pt>
                <c:pt idx="357">
                  <c:v>2.97E-10</c:v>
                </c:pt>
                <c:pt idx="358">
                  <c:v>2.98E-10</c:v>
                </c:pt>
                <c:pt idx="359">
                  <c:v>2.99E-10</c:v>
                </c:pt>
                <c:pt idx="360">
                  <c:v>2.99E-10</c:v>
                </c:pt>
                <c:pt idx="361">
                  <c:v>3.00E-10</c:v>
                </c:pt>
                <c:pt idx="362">
                  <c:v>3.01E-10</c:v>
                </c:pt>
                <c:pt idx="363">
                  <c:v>3.02E-10</c:v>
                </c:pt>
                <c:pt idx="364">
                  <c:v>3.03E-10</c:v>
                </c:pt>
                <c:pt idx="365">
                  <c:v>3.04E-10</c:v>
                </c:pt>
                <c:pt idx="366">
                  <c:v>3.04E-10</c:v>
                </c:pt>
                <c:pt idx="367">
                  <c:v>3.05E-10</c:v>
                </c:pt>
                <c:pt idx="368">
                  <c:v>3.06E-10</c:v>
                </c:pt>
                <c:pt idx="369">
                  <c:v>3.07E-10</c:v>
                </c:pt>
                <c:pt idx="370">
                  <c:v>3.08E-10</c:v>
                </c:pt>
                <c:pt idx="371">
                  <c:v>3.09E-10</c:v>
                </c:pt>
                <c:pt idx="372">
                  <c:v>3.09E-10</c:v>
                </c:pt>
                <c:pt idx="373">
                  <c:v>3.10E-10</c:v>
                </c:pt>
                <c:pt idx="374">
                  <c:v>3.11E-10</c:v>
                </c:pt>
                <c:pt idx="375">
                  <c:v>3.12E-10</c:v>
                </c:pt>
                <c:pt idx="376">
                  <c:v>3.13E-10</c:v>
                </c:pt>
                <c:pt idx="377">
                  <c:v>3.14E-10</c:v>
                </c:pt>
                <c:pt idx="378">
                  <c:v>3.14E-10</c:v>
                </c:pt>
                <c:pt idx="379">
                  <c:v>3.15E-10</c:v>
                </c:pt>
                <c:pt idx="380">
                  <c:v>3.16E-10</c:v>
                </c:pt>
                <c:pt idx="381">
                  <c:v>3.17E-10</c:v>
                </c:pt>
                <c:pt idx="382">
                  <c:v>3.18E-10</c:v>
                </c:pt>
                <c:pt idx="383">
                  <c:v>3.19E-10</c:v>
                </c:pt>
                <c:pt idx="384">
                  <c:v>3.19E-10</c:v>
                </c:pt>
                <c:pt idx="385">
                  <c:v>3.20E-10</c:v>
                </c:pt>
                <c:pt idx="386">
                  <c:v>3.21E-10</c:v>
                </c:pt>
                <c:pt idx="387">
                  <c:v>3.22E-10</c:v>
                </c:pt>
                <c:pt idx="388">
                  <c:v>3.23E-10</c:v>
                </c:pt>
                <c:pt idx="389">
                  <c:v>3.24E-10</c:v>
                </c:pt>
                <c:pt idx="390">
                  <c:v>3.24E-10</c:v>
                </c:pt>
                <c:pt idx="391">
                  <c:v>3.25E-10</c:v>
                </c:pt>
                <c:pt idx="392">
                  <c:v>3.26E-10</c:v>
                </c:pt>
                <c:pt idx="393">
                  <c:v>3.27E-10</c:v>
                </c:pt>
                <c:pt idx="394">
                  <c:v>3.28E-10</c:v>
                </c:pt>
                <c:pt idx="395">
                  <c:v>3.29E-10</c:v>
                </c:pt>
                <c:pt idx="396">
                  <c:v>3.29E-10</c:v>
                </c:pt>
                <c:pt idx="397">
                  <c:v>3.30E-10</c:v>
                </c:pt>
                <c:pt idx="398">
                  <c:v>3.31E-10</c:v>
                </c:pt>
                <c:pt idx="399">
                  <c:v>3.32E-10</c:v>
                </c:pt>
                <c:pt idx="400">
                  <c:v>3.33E-10</c:v>
                </c:pt>
                <c:pt idx="401">
                  <c:v>3.34E-10</c:v>
                </c:pt>
                <c:pt idx="402">
                  <c:v>3.34E-10</c:v>
                </c:pt>
                <c:pt idx="403">
                  <c:v>3.35E-10</c:v>
                </c:pt>
                <c:pt idx="404">
                  <c:v>3.36E-10</c:v>
                </c:pt>
                <c:pt idx="405">
                  <c:v>3.37E-10</c:v>
                </c:pt>
                <c:pt idx="406">
                  <c:v>3.38E-10</c:v>
                </c:pt>
                <c:pt idx="407">
                  <c:v>3.39E-10</c:v>
                </c:pt>
                <c:pt idx="408">
                  <c:v>3.39E-10</c:v>
                </c:pt>
                <c:pt idx="409">
                  <c:v>3.40E-10</c:v>
                </c:pt>
                <c:pt idx="410">
                  <c:v>3.41E-10</c:v>
                </c:pt>
                <c:pt idx="411">
                  <c:v>3.42E-10</c:v>
                </c:pt>
                <c:pt idx="412">
                  <c:v>3.43E-10</c:v>
                </c:pt>
                <c:pt idx="413">
                  <c:v>3.44E-10</c:v>
                </c:pt>
                <c:pt idx="414">
                  <c:v>3.44E-10</c:v>
                </c:pt>
                <c:pt idx="415">
                  <c:v>3.45E-10</c:v>
                </c:pt>
                <c:pt idx="416">
                  <c:v>3.46E-10</c:v>
                </c:pt>
                <c:pt idx="417">
                  <c:v>3.47E-10</c:v>
                </c:pt>
                <c:pt idx="418">
                  <c:v>3.48E-10</c:v>
                </c:pt>
                <c:pt idx="419">
                  <c:v>3.49E-10</c:v>
                </c:pt>
                <c:pt idx="420">
                  <c:v>3.49E-10</c:v>
                </c:pt>
                <c:pt idx="421">
                  <c:v>3.50E-10</c:v>
                </c:pt>
                <c:pt idx="422">
                  <c:v>3.51E-10</c:v>
                </c:pt>
                <c:pt idx="423">
                  <c:v>3.52E-10</c:v>
                </c:pt>
                <c:pt idx="424">
                  <c:v>3.53E-10</c:v>
                </c:pt>
                <c:pt idx="425">
                  <c:v>3.54E-10</c:v>
                </c:pt>
                <c:pt idx="426">
                  <c:v>3.54E-10</c:v>
                </c:pt>
                <c:pt idx="427">
                  <c:v>3.55E-10</c:v>
                </c:pt>
                <c:pt idx="428">
                  <c:v>3.56E-10</c:v>
                </c:pt>
                <c:pt idx="429">
                  <c:v>3.57E-10</c:v>
                </c:pt>
                <c:pt idx="430">
                  <c:v>3.58E-10</c:v>
                </c:pt>
                <c:pt idx="431">
                  <c:v>3.59E-10</c:v>
                </c:pt>
                <c:pt idx="432">
                  <c:v>3.59E-10</c:v>
                </c:pt>
                <c:pt idx="433">
                  <c:v>3.60E-10</c:v>
                </c:pt>
                <c:pt idx="434">
                  <c:v>3.61E-10</c:v>
                </c:pt>
                <c:pt idx="435">
                  <c:v>3.62E-10</c:v>
                </c:pt>
                <c:pt idx="436">
                  <c:v>3.63E-10</c:v>
                </c:pt>
                <c:pt idx="437">
                  <c:v>3.64E-10</c:v>
                </c:pt>
                <c:pt idx="438">
                  <c:v>3.64E-10</c:v>
                </c:pt>
                <c:pt idx="439">
                  <c:v>3.65E-10</c:v>
                </c:pt>
                <c:pt idx="440">
                  <c:v>3.66E-10</c:v>
                </c:pt>
                <c:pt idx="441">
                  <c:v>3.67E-10</c:v>
                </c:pt>
                <c:pt idx="442">
                  <c:v>3.68E-10</c:v>
                </c:pt>
                <c:pt idx="443">
                  <c:v>3.69E-10</c:v>
                </c:pt>
                <c:pt idx="444">
                  <c:v>3.69E-10</c:v>
                </c:pt>
                <c:pt idx="445">
                  <c:v>3.70E-10</c:v>
                </c:pt>
                <c:pt idx="446">
                  <c:v>3.71E-10</c:v>
                </c:pt>
                <c:pt idx="447">
                  <c:v>3.72E-10</c:v>
                </c:pt>
                <c:pt idx="448">
                  <c:v>3.73E-10</c:v>
                </c:pt>
                <c:pt idx="449">
                  <c:v>3.74E-10</c:v>
                </c:pt>
                <c:pt idx="450">
                  <c:v>3.74E-10</c:v>
                </c:pt>
                <c:pt idx="451">
                  <c:v>3.75E-10</c:v>
                </c:pt>
                <c:pt idx="452">
                  <c:v>3.76E-10</c:v>
                </c:pt>
                <c:pt idx="453">
                  <c:v>3.77E-10</c:v>
                </c:pt>
                <c:pt idx="454">
                  <c:v>3.78E-10</c:v>
                </c:pt>
                <c:pt idx="455">
                  <c:v>3.79E-10</c:v>
                </c:pt>
                <c:pt idx="456">
                  <c:v>3.79E-10</c:v>
                </c:pt>
                <c:pt idx="457">
                  <c:v>3.80E-10</c:v>
                </c:pt>
                <c:pt idx="458">
                  <c:v>3.81E-10</c:v>
                </c:pt>
                <c:pt idx="459">
                  <c:v>3.82E-10</c:v>
                </c:pt>
                <c:pt idx="460">
                  <c:v>3.83E-10</c:v>
                </c:pt>
                <c:pt idx="461">
                  <c:v>3.84E-10</c:v>
                </c:pt>
                <c:pt idx="462">
                  <c:v>3.84E-10</c:v>
                </c:pt>
                <c:pt idx="463">
                  <c:v>3.85E-10</c:v>
                </c:pt>
                <c:pt idx="464">
                  <c:v>3.86E-10</c:v>
                </c:pt>
                <c:pt idx="465">
                  <c:v>3.87E-10</c:v>
                </c:pt>
                <c:pt idx="466">
                  <c:v>3.88E-10</c:v>
                </c:pt>
                <c:pt idx="467">
                  <c:v>3.89E-10</c:v>
                </c:pt>
                <c:pt idx="468">
                  <c:v>3.89E-10</c:v>
                </c:pt>
                <c:pt idx="469">
                  <c:v>3.90E-10</c:v>
                </c:pt>
                <c:pt idx="470">
                  <c:v>3.91E-10</c:v>
                </c:pt>
                <c:pt idx="471">
                  <c:v>3.92E-10</c:v>
                </c:pt>
                <c:pt idx="472">
                  <c:v>3.93E-10</c:v>
                </c:pt>
                <c:pt idx="473">
                  <c:v>3.94E-10</c:v>
                </c:pt>
                <c:pt idx="474">
                  <c:v>3.94E-10</c:v>
                </c:pt>
                <c:pt idx="475">
                  <c:v>3.95E-10</c:v>
                </c:pt>
                <c:pt idx="476">
                  <c:v>3.96E-10</c:v>
                </c:pt>
                <c:pt idx="477">
                  <c:v>3.97E-10</c:v>
                </c:pt>
                <c:pt idx="478">
                  <c:v>3.98E-10</c:v>
                </c:pt>
                <c:pt idx="479">
                  <c:v>3.99E-10</c:v>
                </c:pt>
                <c:pt idx="480">
                  <c:v>3.99E-10</c:v>
                </c:pt>
                <c:pt idx="481">
                  <c:v>4.00E-10</c:v>
                </c:pt>
                <c:pt idx="482">
                  <c:v>4.01E-10</c:v>
                </c:pt>
                <c:pt idx="483">
                  <c:v>4.02E-10</c:v>
                </c:pt>
                <c:pt idx="484">
                  <c:v>4.03E-10</c:v>
                </c:pt>
                <c:pt idx="485">
                  <c:v>4.04E-10</c:v>
                </c:pt>
                <c:pt idx="486">
                  <c:v>4.04E-10</c:v>
                </c:pt>
                <c:pt idx="487">
                  <c:v>4.05E-10</c:v>
                </c:pt>
                <c:pt idx="488">
                  <c:v>4.06E-10</c:v>
                </c:pt>
                <c:pt idx="489">
                  <c:v>4.07E-10</c:v>
                </c:pt>
                <c:pt idx="490">
                  <c:v>4.08E-10</c:v>
                </c:pt>
                <c:pt idx="491">
                  <c:v>4.09E-10</c:v>
                </c:pt>
                <c:pt idx="492">
                  <c:v>4.09E-10</c:v>
                </c:pt>
                <c:pt idx="493">
                  <c:v>4.10E-10</c:v>
                </c:pt>
                <c:pt idx="494">
                  <c:v>4.11E-10</c:v>
                </c:pt>
                <c:pt idx="495">
                  <c:v>4.12E-10</c:v>
                </c:pt>
                <c:pt idx="496">
                  <c:v>4.13E-10</c:v>
                </c:pt>
                <c:pt idx="497">
                  <c:v>4.14E-10</c:v>
                </c:pt>
                <c:pt idx="498">
                  <c:v>4.14E-10</c:v>
                </c:pt>
                <c:pt idx="499">
                  <c:v>4.15E-10</c:v>
                </c:pt>
                <c:pt idx="500">
                  <c:v>4.16E-10</c:v>
                </c:pt>
                <c:pt idx="501">
                  <c:v>4.17E-10</c:v>
                </c:pt>
                <c:pt idx="502">
                  <c:v>4.18E-10</c:v>
                </c:pt>
                <c:pt idx="503">
                  <c:v>4.19E-10</c:v>
                </c:pt>
                <c:pt idx="504">
                  <c:v>4.19E-10</c:v>
                </c:pt>
                <c:pt idx="505">
                  <c:v>4.20E-10</c:v>
                </c:pt>
                <c:pt idx="506">
                  <c:v>4.21E-10</c:v>
                </c:pt>
                <c:pt idx="507">
                  <c:v>4.22E-10</c:v>
                </c:pt>
                <c:pt idx="508">
                  <c:v>4.23E-10</c:v>
                </c:pt>
                <c:pt idx="509">
                  <c:v>4.24E-10</c:v>
                </c:pt>
                <c:pt idx="510">
                  <c:v>4.24E-10</c:v>
                </c:pt>
                <c:pt idx="511">
                  <c:v>4.25E-10</c:v>
                </c:pt>
                <c:pt idx="512">
                  <c:v>4.26E-10</c:v>
                </c:pt>
                <c:pt idx="513">
                  <c:v>4.27E-10</c:v>
                </c:pt>
                <c:pt idx="514">
                  <c:v>4.28E-10</c:v>
                </c:pt>
                <c:pt idx="515">
                  <c:v>4.29E-10</c:v>
                </c:pt>
                <c:pt idx="516">
                  <c:v>4.29E-10</c:v>
                </c:pt>
                <c:pt idx="517">
                  <c:v>4.30E-10</c:v>
                </c:pt>
                <c:pt idx="518">
                  <c:v>4.31E-10</c:v>
                </c:pt>
                <c:pt idx="519">
                  <c:v>4.32E-10</c:v>
                </c:pt>
                <c:pt idx="520">
                  <c:v>4.33E-10</c:v>
                </c:pt>
                <c:pt idx="521">
                  <c:v>4.34E-10</c:v>
                </c:pt>
                <c:pt idx="522">
                  <c:v>4.34E-10</c:v>
                </c:pt>
                <c:pt idx="523">
                  <c:v>4.35E-10</c:v>
                </c:pt>
                <c:pt idx="524">
                  <c:v>4.36E-10</c:v>
                </c:pt>
                <c:pt idx="525">
                  <c:v>4.37E-10</c:v>
                </c:pt>
                <c:pt idx="526">
                  <c:v>4.38E-10</c:v>
                </c:pt>
                <c:pt idx="527">
                  <c:v>4.39E-10</c:v>
                </c:pt>
                <c:pt idx="528">
                  <c:v>4.39E-10</c:v>
                </c:pt>
                <c:pt idx="529">
                  <c:v>4.40E-10</c:v>
                </c:pt>
                <c:pt idx="530">
                  <c:v>4.41E-10</c:v>
                </c:pt>
                <c:pt idx="531">
                  <c:v>4.42E-10</c:v>
                </c:pt>
                <c:pt idx="532">
                  <c:v>4.43E-10</c:v>
                </c:pt>
                <c:pt idx="533">
                  <c:v>4.44E-10</c:v>
                </c:pt>
                <c:pt idx="534">
                  <c:v>4.44E-10</c:v>
                </c:pt>
                <c:pt idx="535">
                  <c:v>4.45E-10</c:v>
                </c:pt>
                <c:pt idx="536">
                  <c:v>4.46E-10</c:v>
                </c:pt>
                <c:pt idx="537">
                  <c:v>4.47E-10</c:v>
                </c:pt>
                <c:pt idx="538">
                  <c:v>4.48E-10</c:v>
                </c:pt>
                <c:pt idx="539">
                  <c:v>4.49E-10</c:v>
                </c:pt>
                <c:pt idx="540">
                  <c:v>4.49E-10</c:v>
                </c:pt>
                <c:pt idx="541">
                  <c:v>4.50E-10</c:v>
                </c:pt>
                <c:pt idx="542">
                  <c:v>4.51E-10</c:v>
                </c:pt>
                <c:pt idx="543">
                  <c:v>4.52E-10</c:v>
                </c:pt>
                <c:pt idx="544">
                  <c:v>4.53E-10</c:v>
                </c:pt>
                <c:pt idx="545">
                  <c:v>4.54E-10</c:v>
                </c:pt>
                <c:pt idx="546">
                  <c:v>4.54E-10</c:v>
                </c:pt>
                <c:pt idx="547">
                  <c:v>4.55E-10</c:v>
                </c:pt>
                <c:pt idx="548">
                  <c:v>4.56E-10</c:v>
                </c:pt>
                <c:pt idx="549">
                  <c:v>4.57E-10</c:v>
                </c:pt>
                <c:pt idx="550">
                  <c:v>4.58E-10</c:v>
                </c:pt>
                <c:pt idx="551">
                  <c:v>4.59E-10</c:v>
                </c:pt>
                <c:pt idx="552">
                  <c:v>4.59E-10</c:v>
                </c:pt>
                <c:pt idx="553">
                  <c:v>4.60E-10</c:v>
                </c:pt>
                <c:pt idx="554">
                  <c:v>4.61E-10</c:v>
                </c:pt>
                <c:pt idx="555">
                  <c:v>4.62E-10</c:v>
                </c:pt>
                <c:pt idx="556">
                  <c:v>4.63E-10</c:v>
                </c:pt>
                <c:pt idx="557">
                  <c:v>4.64E-10</c:v>
                </c:pt>
                <c:pt idx="558">
                  <c:v>4.64E-10</c:v>
                </c:pt>
                <c:pt idx="559">
                  <c:v>4.65E-10</c:v>
                </c:pt>
                <c:pt idx="560">
                  <c:v>4.66E-10</c:v>
                </c:pt>
                <c:pt idx="561">
                  <c:v>4.67E-10</c:v>
                </c:pt>
                <c:pt idx="562">
                  <c:v>4.68E-10</c:v>
                </c:pt>
                <c:pt idx="563">
                  <c:v>4.69E-10</c:v>
                </c:pt>
                <c:pt idx="564">
                  <c:v>4.69E-10</c:v>
                </c:pt>
                <c:pt idx="565">
                  <c:v>4.70E-10</c:v>
                </c:pt>
                <c:pt idx="566">
                  <c:v>4.71E-10</c:v>
                </c:pt>
                <c:pt idx="567">
                  <c:v>4.72E-10</c:v>
                </c:pt>
                <c:pt idx="568">
                  <c:v>4.73E-10</c:v>
                </c:pt>
                <c:pt idx="569">
                  <c:v>4.74E-10</c:v>
                </c:pt>
                <c:pt idx="570">
                  <c:v>4.74E-10</c:v>
                </c:pt>
                <c:pt idx="571">
                  <c:v>4.75E-10</c:v>
                </c:pt>
                <c:pt idx="572">
                  <c:v>4.76E-10</c:v>
                </c:pt>
                <c:pt idx="573">
                  <c:v>4.77E-10</c:v>
                </c:pt>
                <c:pt idx="574">
                  <c:v>4.78E-10</c:v>
                </c:pt>
                <c:pt idx="575">
                  <c:v>4.79E-10</c:v>
                </c:pt>
                <c:pt idx="576">
                  <c:v>4.79E-10</c:v>
                </c:pt>
                <c:pt idx="577">
                  <c:v>4.80E-10</c:v>
                </c:pt>
                <c:pt idx="578">
                  <c:v>4.81E-10</c:v>
                </c:pt>
                <c:pt idx="579">
                  <c:v>4.82E-10</c:v>
                </c:pt>
                <c:pt idx="580">
                  <c:v>4.83E-10</c:v>
                </c:pt>
                <c:pt idx="581">
                  <c:v>4.84E-10</c:v>
                </c:pt>
                <c:pt idx="582">
                  <c:v>4.85E-10</c:v>
                </c:pt>
                <c:pt idx="583">
                  <c:v>4.85E-10</c:v>
                </c:pt>
                <c:pt idx="584">
                  <c:v>4.86E-10</c:v>
                </c:pt>
                <c:pt idx="585">
                  <c:v>4.87E-10</c:v>
                </c:pt>
                <c:pt idx="586">
                  <c:v>4.88E-10</c:v>
                </c:pt>
                <c:pt idx="587">
                  <c:v>4.89E-10</c:v>
                </c:pt>
                <c:pt idx="588">
                  <c:v>4.90E-10</c:v>
                </c:pt>
                <c:pt idx="589">
                  <c:v>4.90E-10</c:v>
                </c:pt>
                <c:pt idx="590">
                  <c:v>4.91E-10</c:v>
                </c:pt>
                <c:pt idx="591">
                  <c:v>4.92E-10</c:v>
                </c:pt>
                <c:pt idx="592">
                  <c:v>4.93E-10</c:v>
                </c:pt>
                <c:pt idx="593">
                  <c:v>4.94E-10</c:v>
                </c:pt>
                <c:pt idx="594">
                  <c:v>4.95E-10</c:v>
                </c:pt>
                <c:pt idx="595">
                  <c:v>4.95E-10</c:v>
                </c:pt>
                <c:pt idx="596">
                  <c:v>4.96E-10</c:v>
                </c:pt>
                <c:pt idx="597">
                  <c:v>4.97E-10</c:v>
                </c:pt>
                <c:pt idx="598">
                  <c:v>4.98E-10</c:v>
                </c:pt>
                <c:pt idx="599">
                  <c:v>4.99E-10</c:v>
                </c:pt>
                <c:pt idx="600">
                  <c:v>5.00E-10</c:v>
                </c:pt>
                <c:pt idx="601">
                  <c:v>5.00E-10</c:v>
                </c:pt>
                <c:pt idx="602">
                  <c:v>5.01E-10</c:v>
                </c:pt>
                <c:pt idx="603">
                  <c:v>5.02E-10</c:v>
                </c:pt>
                <c:pt idx="604">
                  <c:v>5.03E-10</c:v>
                </c:pt>
                <c:pt idx="605">
                  <c:v>5.04E-10</c:v>
                </c:pt>
                <c:pt idx="606">
                  <c:v>5.05E-10</c:v>
                </c:pt>
                <c:pt idx="607">
                  <c:v>5.05E-10</c:v>
                </c:pt>
                <c:pt idx="608">
                  <c:v>5.06E-10</c:v>
                </c:pt>
                <c:pt idx="609">
                  <c:v>5.07E-10</c:v>
                </c:pt>
                <c:pt idx="610">
                  <c:v>5.08E-10</c:v>
                </c:pt>
                <c:pt idx="611">
                  <c:v>5.09E-10</c:v>
                </c:pt>
                <c:pt idx="612">
                  <c:v>5.10E-10</c:v>
                </c:pt>
                <c:pt idx="613">
                  <c:v>5.10E-10</c:v>
                </c:pt>
                <c:pt idx="614">
                  <c:v>5.11E-10</c:v>
                </c:pt>
                <c:pt idx="615">
                  <c:v>5.12E-10</c:v>
                </c:pt>
                <c:pt idx="616">
                  <c:v>5.13E-10</c:v>
                </c:pt>
                <c:pt idx="617">
                  <c:v>5.14E-10</c:v>
                </c:pt>
                <c:pt idx="618">
                  <c:v>5.15E-10</c:v>
                </c:pt>
                <c:pt idx="619">
                  <c:v>5.15E-10</c:v>
                </c:pt>
                <c:pt idx="620">
                  <c:v>5.16E-10</c:v>
                </c:pt>
                <c:pt idx="621">
                  <c:v>5.17E-10</c:v>
                </c:pt>
                <c:pt idx="622">
                  <c:v>5.18E-10</c:v>
                </c:pt>
                <c:pt idx="623">
                  <c:v>5.19E-10</c:v>
                </c:pt>
                <c:pt idx="624">
                  <c:v>5.20E-10</c:v>
                </c:pt>
                <c:pt idx="625">
                  <c:v>5.20E-10</c:v>
                </c:pt>
                <c:pt idx="626">
                  <c:v>5.21E-10</c:v>
                </c:pt>
                <c:pt idx="627">
                  <c:v>5.22E-10</c:v>
                </c:pt>
                <c:pt idx="628">
                  <c:v>5.23E-10</c:v>
                </c:pt>
                <c:pt idx="629">
                  <c:v>5.24E-10</c:v>
                </c:pt>
                <c:pt idx="630">
                  <c:v>5.25E-10</c:v>
                </c:pt>
                <c:pt idx="631">
                  <c:v>5.25E-10</c:v>
                </c:pt>
                <c:pt idx="632">
                  <c:v>5.26E-10</c:v>
                </c:pt>
                <c:pt idx="633">
                  <c:v>5.27E-10</c:v>
                </c:pt>
                <c:pt idx="634">
                  <c:v>5.28E-10</c:v>
                </c:pt>
                <c:pt idx="635">
                  <c:v>5.29E-10</c:v>
                </c:pt>
                <c:pt idx="636">
                  <c:v>5.30E-10</c:v>
                </c:pt>
                <c:pt idx="637">
                  <c:v>5.30E-10</c:v>
                </c:pt>
                <c:pt idx="638">
                  <c:v>5.31E-10</c:v>
                </c:pt>
                <c:pt idx="639">
                  <c:v>5.32E-10</c:v>
                </c:pt>
                <c:pt idx="640">
                  <c:v>5.33E-10</c:v>
                </c:pt>
                <c:pt idx="641">
                  <c:v>5.34E-10</c:v>
                </c:pt>
                <c:pt idx="642">
                  <c:v>5.35E-10</c:v>
                </c:pt>
                <c:pt idx="643">
                  <c:v>5.35E-10</c:v>
                </c:pt>
                <c:pt idx="644">
                  <c:v>5.36E-10</c:v>
                </c:pt>
                <c:pt idx="645">
                  <c:v>5.37E-10</c:v>
                </c:pt>
                <c:pt idx="646">
                  <c:v>5.38E-10</c:v>
                </c:pt>
                <c:pt idx="647">
                  <c:v>5.39E-10</c:v>
                </c:pt>
                <c:pt idx="648">
                  <c:v>5.40E-10</c:v>
                </c:pt>
                <c:pt idx="649">
                  <c:v>5.40E-10</c:v>
                </c:pt>
                <c:pt idx="650">
                  <c:v>5.41E-10</c:v>
                </c:pt>
                <c:pt idx="651">
                  <c:v>5.42E-10</c:v>
                </c:pt>
                <c:pt idx="652">
                  <c:v>5.43E-10</c:v>
                </c:pt>
                <c:pt idx="653">
                  <c:v>5.44E-10</c:v>
                </c:pt>
                <c:pt idx="654">
                  <c:v>5.45E-10</c:v>
                </c:pt>
                <c:pt idx="655">
                  <c:v>5.45E-10</c:v>
                </c:pt>
                <c:pt idx="656">
                  <c:v>5.46E-10</c:v>
                </c:pt>
                <c:pt idx="657">
                  <c:v>5.47E-10</c:v>
                </c:pt>
                <c:pt idx="658">
                  <c:v>5.48E-10</c:v>
                </c:pt>
                <c:pt idx="659">
                  <c:v>5.49E-10</c:v>
                </c:pt>
                <c:pt idx="660">
                  <c:v>5.50E-10</c:v>
                </c:pt>
                <c:pt idx="661">
                  <c:v>5.50E-10</c:v>
                </c:pt>
                <c:pt idx="662">
                  <c:v>5.51E-10</c:v>
                </c:pt>
                <c:pt idx="663">
                  <c:v>5.52E-10</c:v>
                </c:pt>
                <c:pt idx="664">
                  <c:v>5.53E-10</c:v>
                </c:pt>
                <c:pt idx="665">
                  <c:v>5.54E-10</c:v>
                </c:pt>
                <c:pt idx="666">
                  <c:v>5.55E-10</c:v>
                </c:pt>
                <c:pt idx="667">
                  <c:v>5.55E-10</c:v>
                </c:pt>
                <c:pt idx="668">
                  <c:v>5.56E-10</c:v>
                </c:pt>
                <c:pt idx="669">
                  <c:v>5.57E-10</c:v>
                </c:pt>
                <c:pt idx="670">
                  <c:v>5.58E-10</c:v>
                </c:pt>
                <c:pt idx="671">
                  <c:v>5.59E-10</c:v>
                </c:pt>
                <c:pt idx="672">
                  <c:v>5.60E-10</c:v>
                </c:pt>
                <c:pt idx="673">
                  <c:v>5.60E-10</c:v>
                </c:pt>
                <c:pt idx="674">
                  <c:v>5.61E-10</c:v>
                </c:pt>
                <c:pt idx="675">
                  <c:v>5.62E-10</c:v>
                </c:pt>
                <c:pt idx="676">
                  <c:v>5.63E-10</c:v>
                </c:pt>
                <c:pt idx="677">
                  <c:v>5.64E-10</c:v>
                </c:pt>
                <c:pt idx="678">
                  <c:v>5.65E-10</c:v>
                </c:pt>
                <c:pt idx="679">
                  <c:v>5.65E-10</c:v>
                </c:pt>
                <c:pt idx="680">
                  <c:v>5.66E-10</c:v>
                </c:pt>
                <c:pt idx="681">
                  <c:v>5.67E-10</c:v>
                </c:pt>
                <c:pt idx="682">
                  <c:v>5.68E-10</c:v>
                </c:pt>
                <c:pt idx="683">
                  <c:v>5.69E-10</c:v>
                </c:pt>
                <c:pt idx="684">
                  <c:v>5.70E-10</c:v>
                </c:pt>
                <c:pt idx="685">
                  <c:v>5.70E-10</c:v>
                </c:pt>
                <c:pt idx="686">
                  <c:v>5.71E-10</c:v>
                </c:pt>
                <c:pt idx="687">
                  <c:v>5.72E-10</c:v>
                </c:pt>
                <c:pt idx="688">
                  <c:v>5.73E-10</c:v>
                </c:pt>
                <c:pt idx="689">
                  <c:v>5.74E-10</c:v>
                </c:pt>
                <c:pt idx="690">
                  <c:v>5.75E-10</c:v>
                </c:pt>
                <c:pt idx="691">
                  <c:v>5.75E-10</c:v>
                </c:pt>
                <c:pt idx="692">
                  <c:v>5.76E-10</c:v>
                </c:pt>
                <c:pt idx="693">
                  <c:v>5.77E-10</c:v>
                </c:pt>
                <c:pt idx="694">
                  <c:v>5.78E-10</c:v>
                </c:pt>
                <c:pt idx="695">
                  <c:v>5.79E-10</c:v>
                </c:pt>
                <c:pt idx="696">
                  <c:v>5.80E-10</c:v>
                </c:pt>
                <c:pt idx="697">
                  <c:v>5.80E-10</c:v>
                </c:pt>
                <c:pt idx="698">
                  <c:v>5.81E-10</c:v>
                </c:pt>
                <c:pt idx="699">
                  <c:v>5.82E-10</c:v>
                </c:pt>
                <c:pt idx="700">
                  <c:v>5.83E-10</c:v>
                </c:pt>
                <c:pt idx="701">
                  <c:v>5.84E-10</c:v>
                </c:pt>
                <c:pt idx="702">
                  <c:v>5.85E-10</c:v>
                </c:pt>
                <c:pt idx="703">
                  <c:v>5.85E-10</c:v>
                </c:pt>
                <c:pt idx="704">
                  <c:v>5.86E-10</c:v>
                </c:pt>
                <c:pt idx="705">
                  <c:v>5.87E-10</c:v>
                </c:pt>
                <c:pt idx="706">
                  <c:v>5.88E-10</c:v>
                </c:pt>
                <c:pt idx="707">
                  <c:v>5.89E-10</c:v>
                </c:pt>
                <c:pt idx="708">
                  <c:v>5.90E-10</c:v>
                </c:pt>
                <c:pt idx="709">
                  <c:v>5.90E-10</c:v>
                </c:pt>
                <c:pt idx="710">
                  <c:v>5.91E-10</c:v>
                </c:pt>
                <c:pt idx="711">
                  <c:v>5.92E-10</c:v>
                </c:pt>
                <c:pt idx="712">
                  <c:v>5.93E-10</c:v>
                </c:pt>
                <c:pt idx="713">
                  <c:v>5.94E-10</c:v>
                </c:pt>
                <c:pt idx="714">
                  <c:v>5.95E-10</c:v>
                </c:pt>
                <c:pt idx="715">
                  <c:v>5.95E-10</c:v>
                </c:pt>
                <c:pt idx="716">
                  <c:v>5.96E-10</c:v>
                </c:pt>
                <c:pt idx="717">
                  <c:v>5.97E-10</c:v>
                </c:pt>
                <c:pt idx="718">
                  <c:v>5.98E-10</c:v>
                </c:pt>
                <c:pt idx="719">
                  <c:v>5.99E-10</c:v>
                </c:pt>
                <c:pt idx="720">
                  <c:v>6.00E-10</c:v>
                </c:pt>
                <c:pt idx="721">
                  <c:v>6.00E-10</c:v>
                </c:pt>
                <c:pt idx="722">
                  <c:v>6.01E-10</c:v>
                </c:pt>
                <c:pt idx="723">
                  <c:v>6.02E-10</c:v>
                </c:pt>
                <c:pt idx="724">
                  <c:v>6.03E-10</c:v>
                </c:pt>
                <c:pt idx="725">
                  <c:v>6.04E-10</c:v>
                </c:pt>
                <c:pt idx="726">
                  <c:v>6.05E-10</c:v>
                </c:pt>
                <c:pt idx="727">
                  <c:v>6.05E-10</c:v>
                </c:pt>
                <c:pt idx="728">
                  <c:v>6.06E-10</c:v>
                </c:pt>
                <c:pt idx="729">
                  <c:v>6.07E-10</c:v>
                </c:pt>
                <c:pt idx="730">
                  <c:v>6.08E-10</c:v>
                </c:pt>
                <c:pt idx="731">
                  <c:v>6.09E-10</c:v>
                </c:pt>
                <c:pt idx="732">
                  <c:v>6.10E-10</c:v>
                </c:pt>
                <c:pt idx="733">
                  <c:v>6.10E-10</c:v>
                </c:pt>
                <c:pt idx="734">
                  <c:v>6.11E-10</c:v>
                </c:pt>
                <c:pt idx="735">
                  <c:v>6.12E-10</c:v>
                </c:pt>
                <c:pt idx="736">
                  <c:v>6.13E-10</c:v>
                </c:pt>
                <c:pt idx="737">
                  <c:v>6.14E-10</c:v>
                </c:pt>
                <c:pt idx="738">
                  <c:v>6.15E-10</c:v>
                </c:pt>
                <c:pt idx="739">
                  <c:v>6.15E-10</c:v>
                </c:pt>
                <c:pt idx="740">
                  <c:v>6.16E-10</c:v>
                </c:pt>
                <c:pt idx="741">
                  <c:v>6.17E-10</c:v>
                </c:pt>
                <c:pt idx="742">
                  <c:v>6.18E-10</c:v>
                </c:pt>
                <c:pt idx="743">
                  <c:v>6.19E-10</c:v>
                </c:pt>
                <c:pt idx="744">
                  <c:v>6.20E-10</c:v>
                </c:pt>
                <c:pt idx="745">
                  <c:v>6.20E-10</c:v>
                </c:pt>
                <c:pt idx="746">
                  <c:v>6.21E-10</c:v>
                </c:pt>
                <c:pt idx="747">
                  <c:v>6.22E-10</c:v>
                </c:pt>
                <c:pt idx="748">
                  <c:v>6.23E-10</c:v>
                </c:pt>
                <c:pt idx="749">
                  <c:v>6.24E-10</c:v>
                </c:pt>
                <c:pt idx="750">
                  <c:v>6.25E-10</c:v>
                </c:pt>
                <c:pt idx="751">
                  <c:v>6.25E-10</c:v>
                </c:pt>
                <c:pt idx="752">
                  <c:v>6.26E-10</c:v>
                </c:pt>
                <c:pt idx="753">
                  <c:v>6.27E-10</c:v>
                </c:pt>
                <c:pt idx="754">
                  <c:v>6.28E-10</c:v>
                </c:pt>
                <c:pt idx="755">
                  <c:v>6.29E-10</c:v>
                </c:pt>
                <c:pt idx="756">
                  <c:v>6.30E-10</c:v>
                </c:pt>
                <c:pt idx="757">
                  <c:v>6.30E-10</c:v>
                </c:pt>
                <c:pt idx="758">
                  <c:v>6.31E-10</c:v>
                </c:pt>
                <c:pt idx="759">
                  <c:v>6.32E-10</c:v>
                </c:pt>
                <c:pt idx="760">
                  <c:v>6.33E-10</c:v>
                </c:pt>
                <c:pt idx="761">
                  <c:v>6.34E-10</c:v>
                </c:pt>
                <c:pt idx="762">
                  <c:v>6.35E-10</c:v>
                </c:pt>
                <c:pt idx="763">
                  <c:v>6.35E-10</c:v>
                </c:pt>
                <c:pt idx="764">
                  <c:v>6.36E-10</c:v>
                </c:pt>
                <c:pt idx="765">
                  <c:v>6.37E-10</c:v>
                </c:pt>
                <c:pt idx="766">
                  <c:v>6.38E-10</c:v>
                </c:pt>
                <c:pt idx="767">
                  <c:v>6.39E-10</c:v>
                </c:pt>
                <c:pt idx="768">
                  <c:v>6.40E-10</c:v>
                </c:pt>
                <c:pt idx="769">
                  <c:v>6.40E-10</c:v>
                </c:pt>
                <c:pt idx="770">
                  <c:v>6.41E-10</c:v>
                </c:pt>
                <c:pt idx="771">
                  <c:v>6.42E-10</c:v>
                </c:pt>
                <c:pt idx="772">
                  <c:v>6.43E-10</c:v>
                </c:pt>
                <c:pt idx="773">
                  <c:v>6.44E-10</c:v>
                </c:pt>
                <c:pt idx="774">
                  <c:v>6.45E-10</c:v>
                </c:pt>
                <c:pt idx="775">
                  <c:v>6.45E-10</c:v>
                </c:pt>
                <c:pt idx="776">
                  <c:v>6.46E-10</c:v>
                </c:pt>
                <c:pt idx="777">
                  <c:v>6.47E-10</c:v>
                </c:pt>
                <c:pt idx="778">
                  <c:v>6.48E-10</c:v>
                </c:pt>
                <c:pt idx="779">
                  <c:v>6.49E-10</c:v>
                </c:pt>
                <c:pt idx="780">
                  <c:v>6.50E-10</c:v>
                </c:pt>
                <c:pt idx="781">
                  <c:v>6.50E-10</c:v>
                </c:pt>
                <c:pt idx="782">
                  <c:v>6.51E-10</c:v>
                </c:pt>
                <c:pt idx="783">
                  <c:v>6.52E-10</c:v>
                </c:pt>
                <c:pt idx="784">
                  <c:v>6.53E-10</c:v>
                </c:pt>
                <c:pt idx="785">
                  <c:v>6.54E-10</c:v>
                </c:pt>
                <c:pt idx="786">
                  <c:v>6.55E-10</c:v>
                </c:pt>
                <c:pt idx="787">
                  <c:v>6.55E-10</c:v>
                </c:pt>
                <c:pt idx="788">
                  <c:v>6.56E-10</c:v>
                </c:pt>
                <c:pt idx="789">
                  <c:v>6.57E-10</c:v>
                </c:pt>
                <c:pt idx="790">
                  <c:v>6.58E-10</c:v>
                </c:pt>
                <c:pt idx="791">
                  <c:v>6.59E-10</c:v>
                </c:pt>
                <c:pt idx="792">
                  <c:v>6.60E-10</c:v>
                </c:pt>
                <c:pt idx="793">
                  <c:v>6.60E-10</c:v>
                </c:pt>
                <c:pt idx="794">
                  <c:v>6.61E-10</c:v>
                </c:pt>
                <c:pt idx="795">
                  <c:v>6.62E-10</c:v>
                </c:pt>
                <c:pt idx="796">
                  <c:v>6.63E-10</c:v>
                </c:pt>
                <c:pt idx="797">
                  <c:v>6.64E-10</c:v>
                </c:pt>
                <c:pt idx="798">
                  <c:v>6.65E-10</c:v>
                </c:pt>
                <c:pt idx="799">
                  <c:v>6.65E-10</c:v>
                </c:pt>
                <c:pt idx="800">
                  <c:v>6.66E-10</c:v>
                </c:pt>
                <c:pt idx="801">
                  <c:v>6.67E-10</c:v>
                </c:pt>
                <c:pt idx="802">
                  <c:v>6.68E-10</c:v>
                </c:pt>
                <c:pt idx="803">
                  <c:v>6.69E-10</c:v>
                </c:pt>
                <c:pt idx="804">
                  <c:v>6.70E-10</c:v>
                </c:pt>
                <c:pt idx="805">
                  <c:v>6.70E-10</c:v>
                </c:pt>
                <c:pt idx="806">
                  <c:v>6.71E-10</c:v>
                </c:pt>
                <c:pt idx="807">
                  <c:v>6.72E-10</c:v>
                </c:pt>
                <c:pt idx="808">
                  <c:v>6.73E-10</c:v>
                </c:pt>
                <c:pt idx="809">
                  <c:v>6.74E-10</c:v>
                </c:pt>
                <c:pt idx="810">
                  <c:v>6.75E-10</c:v>
                </c:pt>
                <c:pt idx="811">
                  <c:v>6.75E-10</c:v>
                </c:pt>
                <c:pt idx="812">
                  <c:v>6.76E-10</c:v>
                </c:pt>
                <c:pt idx="813">
                  <c:v>6.77E-10</c:v>
                </c:pt>
                <c:pt idx="814">
                  <c:v>6.78E-10</c:v>
                </c:pt>
                <c:pt idx="815">
                  <c:v>6.79E-10</c:v>
                </c:pt>
                <c:pt idx="816">
                  <c:v>6.80E-10</c:v>
                </c:pt>
                <c:pt idx="817">
                  <c:v>6.80E-10</c:v>
                </c:pt>
                <c:pt idx="818">
                  <c:v>6.81E-10</c:v>
                </c:pt>
                <c:pt idx="819">
                  <c:v>6.82E-10</c:v>
                </c:pt>
                <c:pt idx="820">
                  <c:v>6.83E-10</c:v>
                </c:pt>
                <c:pt idx="821">
                  <c:v>6.84E-10</c:v>
                </c:pt>
                <c:pt idx="822">
                  <c:v>6.85E-10</c:v>
                </c:pt>
                <c:pt idx="823">
                  <c:v>6.85E-10</c:v>
                </c:pt>
                <c:pt idx="824">
                  <c:v>6.86E-10</c:v>
                </c:pt>
                <c:pt idx="825">
                  <c:v>6.87E-10</c:v>
                </c:pt>
                <c:pt idx="826">
                  <c:v>6.88E-10</c:v>
                </c:pt>
                <c:pt idx="827">
                  <c:v>6.89E-10</c:v>
                </c:pt>
                <c:pt idx="828">
                  <c:v>6.90E-10</c:v>
                </c:pt>
                <c:pt idx="829">
                  <c:v>6.90E-10</c:v>
                </c:pt>
                <c:pt idx="830">
                  <c:v>6.91E-10</c:v>
                </c:pt>
                <c:pt idx="831">
                  <c:v>6.92E-10</c:v>
                </c:pt>
                <c:pt idx="832">
                  <c:v>6.93E-10</c:v>
                </c:pt>
                <c:pt idx="833">
                  <c:v>6.94E-10</c:v>
                </c:pt>
                <c:pt idx="834">
                  <c:v>6.95E-10</c:v>
                </c:pt>
                <c:pt idx="835">
                  <c:v>6.95E-10</c:v>
                </c:pt>
                <c:pt idx="836">
                  <c:v>6.96E-10</c:v>
                </c:pt>
                <c:pt idx="837">
                  <c:v>6.97E-10</c:v>
                </c:pt>
                <c:pt idx="838">
                  <c:v>6.98E-10</c:v>
                </c:pt>
                <c:pt idx="839">
                  <c:v>6.99E-10</c:v>
                </c:pt>
                <c:pt idx="840">
                  <c:v>7.00E-10</c:v>
                </c:pt>
                <c:pt idx="841">
                  <c:v>7.00E-10</c:v>
                </c:pt>
                <c:pt idx="842">
                  <c:v>7.01E-10</c:v>
                </c:pt>
                <c:pt idx="843">
                  <c:v>7.02E-10</c:v>
                </c:pt>
                <c:pt idx="844">
                  <c:v>7.03E-10</c:v>
                </c:pt>
                <c:pt idx="845">
                  <c:v>7.04E-10</c:v>
                </c:pt>
                <c:pt idx="846">
                  <c:v>7.05E-10</c:v>
                </c:pt>
                <c:pt idx="847">
                  <c:v>7.05E-10</c:v>
                </c:pt>
                <c:pt idx="848">
                  <c:v>7.06E-10</c:v>
                </c:pt>
                <c:pt idx="849">
                  <c:v>7.07E-10</c:v>
                </c:pt>
                <c:pt idx="850">
                  <c:v>7.08E-10</c:v>
                </c:pt>
                <c:pt idx="851">
                  <c:v>7.09E-10</c:v>
                </c:pt>
                <c:pt idx="852">
                  <c:v>7.10E-10</c:v>
                </c:pt>
                <c:pt idx="853">
                  <c:v>7.10E-10</c:v>
                </c:pt>
                <c:pt idx="854">
                  <c:v>7.11E-10</c:v>
                </c:pt>
                <c:pt idx="855">
                  <c:v>7.12E-10</c:v>
                </c:pt>
                <c:pt idx="856">
                  <c:v>7.13E-10</c:v>
                </c:pt>
                <c:pt idx="857">
                  <c:v>7.14E-10</c:v>
                </c:pt>
                <c:pt idx="858">
                  <c:v>7.15E-10</c:v>
                </c:pt>
                <c:pt idx="859">
                  <c:v>7.15E-10</c:v>
                </c:pt>
                <c:pt idx="860">
                  <c:v>7.16E-10</c:v>
                </c:pt>
                <c:pt idx="861">
                  <c:v>7.17E-10</c:v>
                </c:pt>
                <c:pt idx="862">
                  <c:v>7.18E-10</c:v>
                </c:pt>
                <c:pt idx="863">
                  <c:v>7.19E-10</c:v>
                </c:pt>
                <c:pt idx="864">
                  <c:v>7.20E-10</c:v>
                </c:pt>
                <c:pt idx="865">
                  <c:v>7.20E-10</c:v>
                </c:pt>
                <c:pt idx="866">
                  <c:v>7.21E-10</c:v>
                </c:pt>
                <c:pt idx="867">
                  <c:v>7.22E-10</c:v>
                </c:pt>
                <c:pt idx="868">
                  <c:v>7.23E-10</c:v>
                </c:pt>
                <c:pt idx="869">
                  <c:v>7.24E-10</c:v>
                </c:pt>
                <c:pt idx="870">
                  <c:v>7.25E-10</c:v>
                </c:pt>
                <c:pt idx="871">
                  <c:v>7.26E-10</c:v>
                </c:pt>
                <c:pt idx="872">
                  <c:v>7.26E-10</c:v>
                </c:pt>
                <c:pt idx="873">
                  <c:v>7.27E-10</c:v>
                </c:pt>
                <c:pt idx="874">
                  <c:v>7.28E-10</c:v>
                </c:pt>
                <c:pt idx="875">
                  <c:v>7.29E-10</c:v>
                </c:pt>
                <c:pt idx="876">
                  <c:v>7.30E-10</c:v>
                </c:pt>
                <c:pt idx="877">
                  <c:v>7.31E-10</c:v>
                </c:pt>
                <c:pt idx="878">
                  <c:v>7.31E-10</c:v>
                </c:pt>
                <c:pt idx="879">
                  <c:v>7.32E-10</c:v>
                </c:pt>
                <c:pt idx="880">
                  <c:v>7.33E-10</c:v>
                </c:pt>
                <c:pt idx="881">
                  <c:v>7.34E-10</c:v>
                </c:pt>
                <c:pt idx="882">
                  <c:v>7.35E-10</c:v>
                </c:pt>
                <c:pt idx="883">
                  <c:v>7.36E-10</c:v>
                </c:pt>
                <c:pt idx="884">
                  <c:v>7.36E-10</c:v>
                </c:pt>
                <c:pt idx="885">
                  <c:v>7.37E-10</c:v>
                </c:pt>
                <c:pt idx="886">
                  <c:v>7.38E-10</c:v>
                </c:pt>
                <c:pt idx="887">
                  <c:v>7.39E-10</c:v>
                </c:pt>
                <c:pt idx="888">
                  <c:v>7.40E-10</c:v>
                </c:pt>
                <c:pt idx="889">
                  <c:v>7.41E-10</c:v>
                </c:pt>
                <c:pt idx="890">
                  <c:v>7.41E-10</c:v>
                </c:pt>
                <c:pt idx="891">
                  <c:v>7.42E-10</c:v>
                </c:pt>
                <c:pt idx="892">
                  <c:v>7.43E-10</c:v>
                </c:pt>
                <c:pt idx="893">
                  <c:v>7.44E-10</c:v>
                </c:pt>
                <c:pt idx="894">
                  <c:v>7.45E-10</c:v>
                </c:pt>
                <c:pt idx="895">
                  <c:v>7.46E-10</c:v>
                </c:pt>
                <c:pt idx="896">
                  <c:v>7.46E-10</c:v>
                </c:pt>
                <c:pt idx="897">
                  <c:v>7.47E-10</c:v>
                </c:pt>
                <c:pt idx="898">
                  <c:v>7.48E-10</c:v>
                </c:pt>
                <c:pt idx="899">
                  <c:v>7.49E-10</c:v>
                </c:pt>
                <c:pt idx="900">
                  <c:v>7.50E-10</c:v>
                </c:pt>
                <c:pt idx="901">
                  <c:v>7.51E-10</c:v>
                </c:pt>
                <c:pt idx="902">
                  <c:v>7.51E-10</c:v>
                </c:pt>
                <c:pt idx="903">
                  <c:v>7.52E-10</c:v>
                </c:pt>
                <c:pt idx="904">
                  <c:v>7.53E-10</c:v>
                </c:pt>
                <c:pt idx="905">
                  <c:v>7.54E-10</c:v>
                </c:pt>
                <c:pt idx="906">
                  <c:v>7.55E-10</c:v>
                </c:pt>
                <c:pt idx="907">
                  <c:v>7.56E-10</c:v>
                </c:pt>
                <c:pt idx="908">
                  <c:v>7.56E-10</c:v>
                </c:pt>
                <c:pt idx="909">
                  <c:v>7.57E-10</c:v>
                </c:pt>
                <c:pt idx="910">
                  <c:v>7.58E-10</c:v>
                </c:pt>
                <c:pt idx="911">
                  <c:v>7.59E-10</c:v>
                </c:pt>
                <c:pt idx="912">
                  <c:v>7.60E-10</c:v>
                </c:pt>
                <c:pt idx="913">
                  <c:v>7.61E-10</c:v>
                </c:pt>
                <c:pt idx="914">
                  <c:v>7.61E-10</c:v>
                </c:pt>
                <c:pt idx="915">
                  <c:v>7.62E-10</c:v>
                </c:pt>
                <c:pt idx="916">
                  <c:v>7.63E-10</c:v>
                </c:pt>
                <c:pt idx="917">
                  <c:v>7.64E-10</c:v>
                </c:pt>
                <c:pt idx="918">
                  <c:v>7.65E-10</c:v>
                </c:pt>
                <c:pt idx="919">
                  <c:v>7.66E-10</c:v>
                </c:pt>
                <c:pt idx="920">
                  <c:v>7.66E-10</c:v>
                </c:pt>
                <c:pt idx="921">
                  <c:v>7.67E-10</c:v>
                </c:pt>
                <c:pt idx="922">
                  <c:v>7.68E-10</c:v>
                </c:pt>
                <c:pt idx="923">
                  <c:v>7.69E-10</c:v>
                </c:pt>
                <c:pt idx="924">
                  <c:v>7.70E-10</c:v>
                </c:pt>
                <c:pt idx="925">
                  <c:v>7.71E-10</c:v>
                </c:pt>
                <c:pt idx="926">
                  <c:v>7.71E-10</c:v>
                </c:pt>
                <c:pt idx="927">
                  <c:v>7.72E-10</c:v>
                </c:pt>
                <c:pt idx="928">
                  <c:v>7.73E-10</c:v>
                </c:pt>
                <c:pt idx="929">
                  <c:v>7.74E-10</c:v>
                </c:pt>
                <c:pt idx="930">
                  <c:v>7.75E-10</c:v>
                </c:pt>
                <c:pt idx="931">
                  <c:v>7.76E-10</c:v>
                </c:pt>
                <c:pt idx="932">
                  <c:v>7.76E-10</c:v>
                </c:pt>
                <c:pt idx="933">
                  <c:v>7.77E-10</c:v>
                </c:pt>
                <c:pt idx="934">
                  <c:v>7.78E-10</c:v>
                </c:pt>
                <c:pt idx="935">
                  <c:v>7.79E-10</c:v>
                </c:pt>
                <c:pt idx="936">
                  <c:v>7.80E-10</c:v>
                </c:pt>
                <c:pt idx="937">
                  <c:v>7.81E-10</c:v>
                </c:pt>
                <c:pt idx="938">
                  <c:v>7.81E-10</c:v>
                </c:pt>
                <c:pt idx="939">
                  <c:v>7.82E-10</c:v>
                </c:pt>
                <c:pt idx="940">
                  <c:v>7.83E-10</c:v>
                </c:pt>
                <c:pt idx="941">
                  <c:v>7.84E-10</c:v>
                </c:pt>
                <c:pt idx="942">
                  <c:v>7.85E-10</c:v>
                </c:pt>
                <c:pt idx="943">
                  <c:v>7.86E-10</c:v>
                </c:pt>
                <c:pt idx="944">
                  <c:v>7.86E-10</c:v>
                </c:pt>
                <c:pt idx="945">
                  <c:v>7.87E-10</c:v>
                </c:pt>
                <c:pt idx="946">
                  <c:v>7.88E-10</c:v>
                </c:pt>
                <c:pt idx="947">
                  <c:v>7.89E-10</c:v>
                </c:pt>
                <c:pt idx="948">
                  <c:v>7.90E-10</c:v>
                </c:pt>
                <c:pt idx="949">
                  <c:v>7.91E-10</c:v>
                </c:pt>
                <c:pt idx="950">
                  <c:v>7.91E-10</c:v>
                </c:pt>
                <c:pt idx="951">
                  <c:v>7.92E-10</c:v>
                </c:pt>
                <c:pt idx="952">
                  <c:v>7.93E-10</c:v>
                </c:pt>
                <c:pt idx="953">
                  <c:v>7.94E-10</c:v>
                </c:pt>
                <c:pt idx="954">
                  <c:v>7.95E-10</c:v>
                </c:pt>
                <c:pt idx="955">
                  <c:v>7.96E-10</c:v>
                </c:pt>
                <c:pt idx="956">
                  <c:v>7.96E-10</c:v>
                </c:pt>
                <c:pt idx="957">
                  <c:v>7.97E-10</c:v>
                </c:pt>
                <c:pt idx="958">
                  <c:v>7.98E-10</c:v>
                </c:pt>
                <c:pt idx="959">
                  <c:v>7.99E-10</c:v>
                </c:pt>
                <c:pt idx="960">
                  <c:v>8.00E-10</c:v>
                </c:pt>
                <c:pt idx="961">
                  <c:v>8.01E-10</c:v>
                </c:pt>
                <c:pt idx="962">
                  <c:v>8.01E-10</c:v>
                </c:pt>
                <c:pt idx="963">
                  <c:v>8.02E-10</c:v>
                </c:pt>
                <c:pt idx="964">
                  <c:v>8.03E-10</c:v>
                </c:pt>
                <c:pt idx="965">
                  <c:v>8.04E-10</c:v>
                </c:pt>
                <c:pt idx="966">
                  <c:v>8.05E-10</c:v>
                </c:pt>
                <c:pt idx="967">
                  <c:v>8.06E-10</c:v>
                </c:pt>
                <c:pt idx="968">
                  <c:v>8.06E-10</c:v>
                </c:pt>
                <c:pt idx="969">
                  <c:v>8.07E-10</c:v>
                </c:pt>
                <c:pt idx="970">
                  <c:v>8.08E-10</c:v>
                </c:pt>
                <c:pt idx="971">
                  <c:v>8.09E-10</c:v>
                </c:pt>
                <c:pt idx="972">
                  <c:v>8.10E-10</c:v>
                </c:pt>
                <c:pt idx="973">
                  <c:v>8.11E-10</c:v>
                </c:pt>
                <c:pt idx="974">
                  <c:v>8.11E-10</c:v>
                </c:pt>
                <c:pt idx="975">
                  <c:v>8.12E-10</c:v>
                </c:pt>
                <c:pt idx="976">
                  <c:v>8.13E-10</c:v>
                </c:pt>
                <c:pt idx="977">
                  <c:v>8.14E-10</c:v>
                </c:pt>
                <c:pt idx="978">
                  <c:v>8.15E-10</c:v>
                </c:pt>
                <c:pt idx="979">
                  <c:v>8.16E-10</c:v>
                </c:pt>
                <c:pt idx="980">
                  <c:v>8.16E-10</c:v>
                </c:pt>
                <c:pt idx="981">
                  <c:v>8.17E-10</c:v>
                </c:pt>
                <c:pt idx="982">
                  <c:v>8.18E-10</c:v>
                </c:pt>
                <c:pt idx="983">
                  <c:v>8.19E-10</c:v>
                </c:pt>
                <c:pt idx="984">
                  <c:v>8.20E-10</c:v>
                </c:pt>
                <c:pt idx="985">
                  <c:v>8.21E-10</c:v>
                </c:pt>
                <c:pt idx="986">
                  <c:v>8.21E-10</c:v>
                </c:pt>
                <c:pt idx="987">
                  <c:v>8.22E-10</c:v>
                </c:pt>
                <c:pt idx="988">
                  <c:v>8.23E-10</c:v>
                </c:pt>
                <c:pt idx="989">
                  <c:v>8.24E-10</c:v>
                </c:pt>
                <c:pt idx="990">
                  <c:v>8.25E-10</c:v>
                </c:pt>
                <c:pt idx="991">
                  <c:v>8.26E-10</c:v>
                </c:pt>
                <c:pt idx="992">
                  <c:v>8.26E-10</c:v>
                </c:pt>
                <c:pt idx="993">
                  <c:v>8.27E-10</c:v>
                </c:pt>
                <c:pt idx="994">
                  <c:v>8.28E-10</c:v>
                </c:pt>
                <c:pt idx="995">
                  <c:v>8.29E-10</c:v>
                </c:pt>
                <c:pt idx="996">
                  <c:v>8.30E-10</c:v>
                </c:pt>
                <c:pt idx="997">
                  <c:v>8.31E-10</c:v>
                </c:pt>
                <c:pt idx="998">
                  <c:v>8.31E-10</c:v>
                </c:pt>
                <c:pt idx="999">
                  <c:v>8.32E-10</c:v>
                </c:pt>
                <c:pt idx="1000">
                  <c:v>8.33E-10</c:v>
                </c:pt>
                <c:pt idx="1001">
                  <c:v>8.34E-10</c:v>
                </c:pt>
                <c:pt idx="1002">
                  <c:v>8.35E-10</c:v>
                </c:pt>
                <c:pt idx="1003">
                  <c:v>8.36E-10</c:v>
                </c:pt>
                <c:pt idx="1004">
                  <c:v>8.36E-10</c:v>
                </c:pt>
                <c:pt idx="1005">
                  <c:v>8.37E-10</c:v>
                </c:pt>
                <c:pt idx="1006">
                  <c:v>8.38E-10</c:v>
                </c:pt>
                <c:pt idx="1007">
                  <c:v>8.39E-10</c:v>
                </c:pt>
                <c:pt idx="1008">
                  <c:v>8.40E-10</c:v>
                </c:pt>
                <c:pt idx="1009">
                  <c:v>8.41E-10</c:v>
                </c:pt>
                <c:pt idx="1010">
                  <c:v>8.41E-10</c:v>
                </c:pt>
                <c:pt idx="1011">
                  <c:v>8.42E-10</c:v>
                </c:pt>
                <c:pt idx="1012">
                  <c:v>8.43E-10</c:v>
                </c:pt>
                <c:pt idx="1013">
                  <c:v>8.44E-10</c:v>
                </c:pt>
                <c:pt idx="1014">
                  <c:v>8.45E-10</c:v>
                </c:pt>
                <c:pt idx="1015">
                  <c:v>8.46E-10</c:v>
                </c:pt>
                <c:pt idx="1016">
                  <c:v>8.46E-10</c:v>
                </c:pt>
                <c:pt idx="1017">
                  <c:v>8.47E-10</c:v>
                </c:pt>
                <c:pt idx="1018">
                  <c:v>8.48E-10</c:v>
                </c:pt>
                <c:pt idx="1019">
                  <c:v>8.49E-10</c:v>
                </c:pt>
                <c:pt idx="1020">
                  <c:v>8.50E-10</c:v>
                </c:pt>
                <c:pt idx="1021">
                  <c:v>8.51E-10</c:v>
                </c:pt>
                <c:pt idx="1022">
                  <c:v>8.51E-10</c:v>
                </c:pt>
                <c:pt idx="1023">
                  <c:v>8.52E-10</c:v>
                </c:pt>
                <c:pt idx="1024">
                  <c:v>8.53E-10</c:v>
                </c:pt>
                <c:pt idx="1025">
                  <c:v>8.54E-10</c:v>
                </c:pt>
                <c:pt idx="1026">
                  <c:v>8.55E-10</c:v>
                </c:pt>
                <c:pt idx="1027">
                  <c:v>8.56E-10</c:v>
                </c:pt>
                <c:pt idx="1028">
                  <c:v>8.56E-10</c:v>
                </c:pt>
                <c:pt idx="1029">
                  <c:v>8.57E-10</c:v>
                </c:pt>
                <c:pt idx="1030">
                  <c:v>8.58E-10</c:v>
                </c:pt>
                <c:pt idx="1031">
                  <c:v>8.59E-10</c:v>
                </c:pt>
                <c:pt idx="1032">
                  <c:v>8.60E-10</c:v>
                </c:pt>
                <c:pt idx="1033">
                  <c:v>8.61E-10</c:v>
                </c:pt>
                <c:pt idx="1034">
                  <c:v>8.61E-10</c:v>
                </c:pt>
                <c:pt idx="1035">
                  <c:v>8.62E-10</c:v>
                </c:pt>
                <c:pt idx="1036">
                  <c:v>8.63E-10</c:v>
                </c:pt>
                <c:pt idx="1037">
                  <c:v>8.64E-10</c:v>
                </c:pt>
                <c:pt idx="1038">
                  <c:v>8.65E-10</c:v>
                </c:pt>
                <c:pt idx="1039">
                  <c:v>8.66E-10</c:v>
                </c:pt>
                <c:pt idx="1040">
                  <c:v>8.66E-10</c:v>
                </c:pt>
                <c:pt idx="1041">
                  <c:v>8.67E-10</c:v>
                </c:pt>
                <c:pt idx="1042">
                  <c:v>8.68E-10</c:v>
                </c:pt>
                <c:pt idx="1043">
                  <c:v>8.69E-10</c:v>
                </c:pt>
                <c:pt idx="1044">
                  <c:v>8.70E-10</c:v>
                </c:pt>
                <c:pt idx="1045">
                  <c:v>8.71E-10</c:v>
                </c:pt>
                <c:pt idx="1046">
                  <c:v>8.71E-10</c:v>
                </c:pt>
                <c:pt idx="1047">
                  <c:v>8.72E-10</c:v>
                </c:pt>
                <c:pt idx="1048">
                  <c:v>8.73E-10</c:v>
                </c:pt>
                <c:pt idx="1049">
                  <c:v>8.74E-10</c:v>
                </c:pt>
                <c:pt idx="1050">
                  <c:v>8.75E-10</c:v>
                </c:pt>
                <c:pt idx="1051">
                  <c:v>8.76E-10</c:v>
                </c:pt>
                <c:pt idx="1052">
                  <c:v>8.76E-10</c:v>
                </c:pt>
                <c:pt idx="1053">
                  <c:v>8.77E-10</c:v>
                </c:pt>
                <c:pt idx="1054">
                  <c:v>8.78E-10</c:v>
                </c:pt>
                <c:pt idx="1055">
                  <c:v>8.79E-10</c:v>
                </c:pt>
                <c:pt idx="1056">
                  <c:v>8.80E-10</c:v>
                </c:pt>
                <c:pt idx="1057">
                  <c:v>8.81E-10</c:v>
                </c:pt>
                <c:pt idx="1058">
                  <c:v>8.81E-10</c:v>
                </c:pt>
                <c:pt idx="1059">
                  <c:v>8.82E-10</c:v>
                </c:pt>
                <c:pt idx="1060">
                  <c:v>8.83E-10</c:v>
                </c:pt>
                <c:pt idx="1061">
                  <c:v>8.84E-10</c:v>
                </c:pt>
                <c:pt idx="1062">
                  <c:v>8.85E-10</c:v>
                </c:pt>
                <c:pt idx="1063">
                  <c:v>8.86E-10</c:v>
                </c:pt>
                <c:pt idx="1064">
                  <c:v>8.86E-10</c:v>
                </c:pt>
                <c:pt idx="1065">
                  <c:v>8.87E-10</c:v>
                </c:pt>
                <c:pt idx="1066">
                  <c:v>8.88E-10</c:v>
                </c:pt>
                <c:pt idx="1067">
                  <c:v>8.89E-10</c:v>
                </c:pt>
                <c:pt idx="1068">
                  <c:v>8.90E-10</c:v>
                </c:pt>
                <c:pt idx="1069">
                  <c:v>8.91E-10</c:v>
                </c:pt>
                <c:pt idx="1070">
                  <c:v>8.91E-10</c:v>
                </c:pt>
                <c:pt idx="1071">
                  <c:v>8.92E-10</c:v>
                </c:pt>
                <c:pt idx="1072">
                  <c:v>8.93E-10</c:v>
                </c:pt>
                <c:pt idx="1073">
                  <c:v>8.94E-10</c:v>
                </c:pt>
                <c:pt idx="1074">
                  <c:v>8.95E-10</c:v>
                </c:pt>
                <c:pt idx="1075">
                  <c:v>8.96E-10</c:v>
                </c:pt>
                <c:pt idx="1076">
                  <c:v>8.96E-10</c:v>
                </c:pt>
                <c:pt idx="1077">
                  <c:v>8.97E-10</c:v>
                </c:pt>
                <c:pt idx="1078">
                  <c:v>8.98E-10</c:v>
                </c:pt>
                <c:pt idx="1079">
                  <c:v>8.99E-10</c:v>
                </c:pt>
                <c:pt idx="1080">
                  <c:v>9.00E-10</c:v>
                </c:pt>
                <c:pt idx="1081">
                  <c:v>9.01E-10</c:v>
                </c:pt>
                <c:pt idx="1082">
                  <c:v>9.01E-10</c:v>
                </c:pt>
                <c:pt idx="1083">
                  <c:v>9.02E-10</c:v>
                </c:pt>
                <c:pt idx="1084">
                  <c:v>9.03E-10</c:v>
                </c:pt>
                <c:pt idx="1085">
                  <c:v>9.04E-10</c:v>
                </c:pt>
                <c:pt idx="1086">
                  <c:v>9.05E-10</c:v>
                </c:pt>
                <c:pt idx="1087">
                  <c:v>9.06E-10</c:v>
                </c:pt>
                <c:pt idx="1088">
                  <c:v>9.06E-10</c:v>
                </c:pt>
                <c:pt idx="1089">
                  <c:v>9.07E-10</c:v>
                </c:pt>
                <c:pt idx="1090">
                  <c:v>9.08E-10</c:v>
                </c:pt>
                <c:pt idx="1091">
                  <c:v>9.09E-10</c:v>
                </c:pt>
                <c:pt idx="1092">
                  <c:v>9.10E-10</c:v>
                </c:pt>
                <c:pt idx="1093">
                  <c:v>9.11E-10</c:v>
                </c:pt>
                <c:pt idx="1094">
                  <c:v>9.11E-10</c:v>
                </c:pt>
                <c:pt idx="1095">
                  <c:v>9.12E-10</c:v>
                </c:pt>
                <c:pt idx="1096">
                  <c:v>9.13E-10</c:v>
                </c:pt>
                <c:pt idx="1097">
                  <c:v>9.14E-10</c:v>
                </c:pt>
                <c:pt idx="1098">
                  <c:v>9.15E-10</c:v>
                </c:pt>
                <c:pt idx="1099">
                  <c:v>9.16E-10</c:v>
                </c:pt>
                <c:pt idx="1100">
                  <c:v>9.16E-10</c:v>
                </c:pt>
                <c:pt idx="1101">
                  <c:v>9.17E-10</c:v>
                </c:pt>
                <c:pt idx="1102">
                  <c:v>9.18E-10</c:v>
                </c:pt>
                <c:pt idx="1103">
                  <c:v>9.19E-10</c:v>
                </c:pt>
                <c:pt idx="1104">
                  <c:v>9.20E-10</c:v>
                </c:pt>
                <c:pt idx="1105">
                  <c:v>9.21E-10</c:v>
                </c:pt>
                <c:pt idx="1106">
                  <c:v>9.21E-10</c:v>
                </c:pt>
                <c:pt idx="1107">
                  <c:v>9.22E-10</c:v>
                </c:pt>
                <c:pt idx="1108">
                  <c:v>9.23E-10</c:v>
                </c:pt>
                <c:pt idx="1109">
                  <c:v>9.24E-10</c:v>
                </c:pt>
                <c:pt idx="1110">
                  <c:v>9.25E-10</c:v>
                </c:pt>
                <c:pt idx="1111">
                  <c:v>9.26E-10</c:v>
                </c:pt>
                <c:pt idx="1112">
                  <c:v>9.26E-10</c:v>
                </c:pt>
                <c:pt idx="1113">
                  <c:v>9.27E-10</c:v>
                </c:pt>
                <c:pt idx="1114">
                  <c:v>9.28E-10</c:v>
                </c:pt>
                <c:pt idx="1115">
                  <c:v>9.29E-10</c:v>
                </c:pt>
                <c:pt idx="1116">
                  <c:v>9.30E-10</c:v>
                </c:pt>
                <c:pt idx="1117">
                  <c:v>9.31E-10</c:v>
                </c:pt>
                <c:pt idx="1118">
                  <c:v>9.31E-10</c:v>
                </c:pt>
                <c:pt idx="1119">
                  <c:v>9.32E-10</c:v>
                </c:pt>
                <c:pt idx="1120">
                  <c:v>9.33E-10</c:v>
                </c:pt>
                <c:pt idx="1121">
                  <c:v>9.34E-10</c:v>
                </c:pt>
                <c:pt idx="1122">
                  <c:v>9.35E-10</c:v>
                </c:pt>
                <c:pt idx="1123">
                  <c:v>9.36E-10</c:v>
                </c:pt>
                <c:pt idx="1124">
                  <c:v>9.36E-10</c:v>
                </c:pt>
                <c:pt idx="1125">
                  <c:v>9.37E-10</c:v>
                </c:pt>
                <c:pt idx="1126">
                  <c:v>9.38E-10</c:v>
                </c:pt>
                <c:pt idx="1127">
                  <c:v>9.39E-10</c:v>
                </c:pt>
                <c:pt idx="1128">
                  <c:v>9.40E-10</c:v>
                </c:pt>
                <c:pt idx="1129">
                  <c:v>9.41E-10</c:v>
                </c:pt>
                <c:pt idx="1130">
                  <c:v>9.41E-10</c:v>
                </c:pt>
                <c:pt idx="1131">
                  <c:v>9.42E-10</c:v>
                </c:pt>
                <c:pt idx="1132">
                  <c:v>9.43E-10</c:v>
                </c:pt>
                <c:pt idx="1133">
                  <c:v>9.44E-10</c:v>
                </c:pt>
                <c:pt idx="1134">
                  <c:v>9.45E-10</c:v>
                </c:pt>
                <c:pt idx="1135">
                  <c:v>9.46E-10</c:v>
                </c:pt>
                <c:pt idx="1136">
                  <c:v>9.46E-10</c:v>
                </c:pt>
                <c:pt idx="1137">
                  <c:v>9.47E-10</c:v>
                </c:pt>
                <c:pt idx="1138">
                  <c:v>9.48E-10</c:v>
                </c:pt>
                <c:pt idx="1139">
                  <c:v>9.49E-10</c:v>
                </c:pt>
                <c:pt idx="1140">
                  <c:v>9.50E-10</c:v>
                </c:pt>
                <c:pt idx="1141">
                  <c:v>9.51E-10</c:v>
                </c:pt>
                <c:pt idx="1142">
                  <c:v>9.51E-10</c:v>
                </c:pt>
                <c:pt idx="1143">
                  <c:v>9.52E-10</c:v>
                </c:pt>
                <c:pt idx="1144">
                  <c:v>9.53E-10</c:v>
                </c:pt>
                <c:pt idx="1145">
                  <c:v>9.54E-10</c:v>
                </c:pt>
                <c:pt idx="1146">
                  <c:v>9.55E-10</c:v>
                </c:pt>
                <c:pt idx="1147">
                  <c:v>9.56E-10</c:v>
                </c:pt>
                <c:pt idx="1148">
                  <c:v>9.56E-10</c:v>
                </c:pt>
                <c:pt idx="1149">
                  <c:v>9.57E-10</c:v>
                </c:pt>
                <c:pt idx="1150">
                  <c:v>9.58E-10</c:v>
                </c:pt>
                <c:pt idx="1151">
                  <c:v>9.59E-10</c:v>
                </c:pt>
                <c:pt idx="1152">
                  <c:v>9.60E-10</c:v>
                </c:pt>
                <c:pt idx="1153">
                  <c:v>9.61E-10</c:v>
                </c:pt>
                <c:pt idx="1154">
                  <c:v>9.61E-10</c:v>
                </c:pt>
                <c:pt idx="1155">
                  <c:v>9.62E-10</c:v>
                </c:pt>
                <c:pt idx="1156">
                  <c:v>9.63E-10</c:v>
                </c:pt>
                <c:pt idx="1157">
                  <c:v>9.64E-10</c:v>
                </c:pt>
                <c:pt idx="1158">
                  <c:v>9.65E-10</c:v>
                </c:pt>
                <c:pt idx="1159">
                  <c:v>9.66E-10</c:v>
                </c:pt>
                <c:pt idx="1160">
                  <c:v>9.67E-10</c:v>
                </c:pt>
                <c:pt idx="1161">
                  <c:v>9.67E-10</c:v>
                </c:pt>
                <c:pt idx="1162">
                  <c:v>9.68E-10</c:v>
                </c:pt>
                <c:pt idx="1163">
                  <c:v>9.69E-10</c:v>
                </c:pt>
                <c:pt idx="1164">
                  <c:v>9.70E-10</c:v>
                </c:pt>
                <c:pt idx="1165">
                  <c:v>9.71E-10</c:v>
                </c:pt>
                <c:pt idx="1166">
                  <c:v>9.72E-10</c:v>
                </c:pt>
                <c:pt idx="1167">
                  <c:v>9.72E-10</c:v>
                </c:pt>
                <c:pt idx="1168">
                  <c:v>9.73E-10</c:v>
                </c:pt>
                <c:pt idx="1169">
                  <c:v>9.74E-10</c:v>
                </c:pt>
                <c:pt idx="1170">
                  <c:v>9.75E-10</c:v>
                </c:pt>
                <c:pt idx="1171">
                  <c:v>9.76E-10</c:v>
                </c:pt>
                <c:pt idx="1172">
                  <c:v>9.77E-10</c:v>
                </c:pt>
                <c:pt idx="1173">
                  <c:v>9.77E-10</c:v>
                </c:pt>
                <c:pt idx="1174">
                  <c:v>9.78E-10</c:v>
                </c:pt>
                <c:pt idx="1175">
                  <c:v>9.79E-10</c:v>
                </c:pt>
                <c:pt idx="1176">
                  <c:v>9.80E-10</c:v>
                </c:pt>
                <c:pt idx="1177">
                  <c:v>9.81E-10</c:v>
                </c:pt>
                <c:pt idx="1178">
                  <c:v>9.82E-10</c:v>
                </c:pt>
                <c:pt idx="1179">
                  <c:v>9.82E-10</c:v>
                </c:pt>
                <c:pt idx="1180">
                  <c:v>9.83E-10</c:v>
                </c:pt>
                <c:pt idx="1181">
                  <c:v>9.84E-10</c:v>
                </c:pt>
                <c:pt idx="1182">
                  <c:v>9.85E-10</c:v>
                </c:pt>
                <c:pt idx="1183">
                  <c:v>9.86E-10</c:v>
                </c:pt>
                <c:pt idx="1184">
                  <c:v>9.87E-10</c:v>
                </c:pt>
                <c:pt idx="1185">
                  <c:v>9.87E-10</c:v>
                </c:pt>
                <c:pt idx="1186">
                  <c:v>9.88E-10</c:v>
                </c:pt>
                <c:pt idx="1187">
                  <c:v>9.89E-10</c:v>
                </c:pt>
                <c:pt idx="1188">
                  <c:v>9.90E-10</c:v>
                </c:pt>
                <c:pt idx="1189">
                  <c:v>9.91E-10</c:v>
                </c:pt>
                <c:pt idx="1190">
                  <c:v>9.92E-10</c:v>
                </c:pt>
                <c:pt idx="1191">
                  <c:v>9.92E-10</c:v>
                </c:pt>
                <c:pt idx="1192">
                  <c:v>9.93E-10</c:v>
                </c:pt>
                <c:pt idx="1193">
                  <c:v>9.94E-10</c:v>
                </c:pt>
                <c:pt idx="1194">
                  <c:v>9.95E-10</c:v>
                </c:pt>
                <c:pt idx="1195">
                  <c:v>9.96E-10</c:v>
                </c:pt>
                <c:pt idx="1196">
                  <c:v>9.97E-10</c:v>
                </c:pt>
                <c:pt idx="1197">
                  <c:v>9.97E-10</c:v>
                </c:pt>
                <c:pt idx="1198">
                  <c:v>9.98E-10</c:v>
                </c:pt>
                <c:pt idx="1199">
                  <c:v>9.99E-10</c:v>
                </c:pt>
                <c:pt idx="1200">
                  <c:v>1.00E-09</c:v>
                </c:pt>
                <c:pt idx="1201">
                  <c:v>1.00E-09</c:v>
                </c:pt>
                <c:pt idx="1202">
                  <c:v>1.00E-09</c:v>
                </c:pt>
                <c:pt idx="1203">
                  <c:v>1.00E-09</c:v>
                </c:pt>
                <c:pt idx="1204">
                  <c:v>1.00E-09</c:v>
                </c:pt>
                <c:pt idx="1205">
                  <c:v>1.00E-09</c:v>
                </c:pt>
                <c:pt idx="1206">
                  <c:v>1.00E-09</c:v>
                </c:pt>
                <c:pt idx="1207">
                  <c:v>1.01E-09</c:v>
                </c:pt>
                <c:pt idx="1208">
                  <c:v>1.01E-09</c:v>
                </c:pt>
                <c:pt idx="1209">
                  <c:v>1.01E-09</c:v>
                </c:pt>
                <c:pt idx="1210">
                  <c:v>1.01E-09</c:v>
                </c:pt>
                <c:pt idx="1211">
                  <c:v>1.01E-09</c:v>
                </c:pt>
                <c:pt idx="1212">
                  <c:v>1.01E-09</c:v>
                </c:pt>
                <c:pt idx="1213">
                  <c:v>1.01E-09</c:v>
                </c:pt>
                <c:pt idx="1214">
                  <c:v>1.01E-09</c:v>
                </c:pt>
                <c:pt idx="1215">
                  <c:v>1.01E-09</c:v>
                </c:pt>
                <c:pt idx="1216">
                  <c:v>1.01E-09</c:v>
                </c:pt>
                <c:pt idx="1217">
                  <c:v>1.01E-09</c:v>
                </c:pt>
                <c:pt idx="1218">
                  <c:v>1.01E-09</c:v>
                </c:pt>
                <c:pt idx="1219">
                  <c:v>1.02E-09</c:v>
                </c:pt>
                <c:pt idx="1220">
                  <c:v>1.02E-09</c:v>
                </c:pt>
                <c:pt idx="1221">
                  <c:v>1.02E-09</c:v>
                </c:pt>
                <c:pt idx="1222">
                  <c:v>1.02E-09</c:v>
                </c:pt>
                <c:pt idx="1223">
                  <c:v>1.02E-09</c:v>
                </c:pt>
                <c:pt idx="1224">
                  <c:v>1.02E-09</c:v>
                </c:pt>
                <c:pt idx="1225">
                  <c:v>1.02E-09</c:v>
                </c:pt>
                <c:pt idx="1226">
                  <c:v>1.02E-09</c:v>
                </c:pt>
                <c:pt idx="1227">
                  <c:v>1.02E-09</c:v>
                </c:pt>
                <c:pt idx="1228">
                  <c:v>1.02E-09</c:v>
                </c:pt>
                <c:pt idx="1229">
                  <c:v>1.02E-09</c:v>
                </c:pt>
                <c:pt idx="1230">
                  <c:v>1.02E-09</c:v>
                </c:pt>
                <c:pt idx="1231">
                  <c:v>1.03E-09</c:v>
                </c:pt>
                <c:pt idx="1232">
                  <c:v>1.03E-09</c:v>
                </c:pt>
                <c:pt idx="1233">
                  <c:v>1.03E-09</c:v>
                </c:pt>
                <c:pt idx="1234">
                  <c:v>1.03E-09</c:v>
                </c:pt>
                <c:pt idx="1235">
                  <c:v>1.03E-09</c:v>
                </c:pt>
                <c:pt idx="1236">
                  <c:v>1.03E-09</c:v>
                </c:pt>
                <c:pt idx="1237">
                  <c:v>1.03E-09</c:v>
                </c:pt>
                <c:pt idx="1238">
                  <c:v>1.03E-09</c:v>
                </c:pt>
                <c:pt idx="1239">
                  <c:v>1.03E-09</c:v>
                </c:pt>
                <c:pt idx="1240">
                  <c:v>1.03E-09</c:v>
                </c:pt>
                <c:pt idx="1241">
                  <c:v>1.03E-09</c:v>
                </c:pt>
                <c:pt idx="1242">
                  <c:v>1.03E-09</c:v>
                </c:pt>
                <c:pt idx="1243">
                  <c:v>1.04E-09</c:v>
                </c:pt>
                <c:pt idx="1244">
                  <c:v>1.04E-09</c:v>
                </c:pt>
                <c:pt idx="1245">
                  <c:v>1.04E-09</c:v>
                </c:pt>
                <c:pt idx="1246">
                  <c:v>1.04E-09</c:v>
                </c:pt>
                <c:pt idx="1247">
                  <c:v>1.04E-09</c:v>
                </c:pt>
                <c:pt idx="1248">
                  <c:v>1.04E-09</c:v>
                </c:pt>
                <c:pt idx="1249">
                  <c:v>1.04E-09</c:v>
                </c:pt>
                <c:pt idx="1250">
                  <c:v>1.04E-09</c:v>
                </c:pt>
                <c:pt idx="1251">
                  <c:v>1.04E-09</c:v>
                </c:pt>
                <c:pt idx="1252">
                  <c:v>1.04E-09</c:v>
                </c:pt>
                <c:pt idx="1253">
                  <c:v>1.04E-09</c:v>
                </c:pt>
                <c:pt idx="1254">
                  <c:v>1.04E-09</c:v>
                </c:pt>
                <c:pt idx="1255">
                  <c:v>1.05E-09</c:v>
                </c:pt>
                <c:pt idx="1256">
                  <c:v>1.05E-09</c:v>
                </c:pt>
                <c:pt idx="1257">
                  <c:v>1.05E-09</c:v>
                </c:pt>
                <c:pt idx="1258">
                  <c:v>1.05E-09</c:v>
                </c:pt>
                <c:pt idx="1259">
                  <c:v>1.05E-09</c:v>
                </c:pt>
                <c:pt idx="1260">
                  <c:v>1.05E-09</c:v>
                </c:pt>
                <c:pt idx="1261">
                  <c:v>1.05E-09</c:v>
                </c:pt>
                <c:pt idx="1262">
                  <c:v>1.05E-09</c:v>
                </c:pt>
                <c:pt idx="1263">
                  <c:v>1.05E-09</c:v>
                </c:pt>
                <c:pt idx="1264">
                  <c:v>1.05E-09</c:v>
                </c:pt>
                <c:pt idx="1265">
                  <c:v>1.05E-09</c:v>
                </c:pt>
                <c:pt idx="1266">
                  <c:v>1.05E-09</c:v>
                </c:pt>
                <c:pt idx="1267">
                  <c:v>1.06E-09</c:v>
                </c:pt>
                <c:pt idx="1268">
                  <c:v>1.06E-09</c:v>
                </c:pt>
                <c:pt idx="1269">
                  <c:v>1.06E-09</c:v>
                </c:pt>
                <c:pt idx="1270">
                  <c:v>1.06E-09</c:v>
                </c:pt>
                <c:pt idx="1271">
                  <c:v>1.06E-09</c:v>
                </c:pt>
                <c:pt idx="1272">
                  <c:v>1.06E-09</c:v>
                </c:pt>
                <c:pt idx="1273">
                  <c:v>1.06E-09</c:v>
                </c:pt>
                <c:pt idx="1274">
                  <c:v>1.06E-09</c:v>
                </c:pt>
                <c:pt idx="1275">
                  <c:v>1.06E-09</c:v>
                </c:pt>
                <c:pt idx="1276">
                  <c:v>1.06E-09</c:v>
                </c:pt>
                <c:pt idx="1277">
                  <c:v>1.06E-09</c:v>
                </c:pt>
                <c:pt idx="1278">
                  <c:v>1.06E-09</c:v>
                </c:pt>
                <c:pt idx="1279">
                  <c:v>1.07E-09</c:v>
                </c:pt>
                <c:pt idx="1280">
                  <c:v>1.07E-09</c:v>
                </c:pt>
                <c:pt idx="1281">
                  <c:v>1.07E-09</c:v>
                </c:pt>
                <c:pt idx="1282">
                  <c:v>1.07E-09</c:v>
                </c:pt>
                <c:pt idx="1283">
                  <c:v>1.07E-09</c:v>
                </c:pt>
                <c:pt idx="1284">
                  <c:v>1.07E-09</c:v>
                </c:pt>
                <c:pt idx="1285">
                  <c:v>1.07E-09</c:v>
                </c:pt>
                <c:pt idx="1286">
                  <c:v>1.07E-09</c:v>
                </c:pt>
                <c:pt idx="1287">
                  <c:v>1.07E-09</c:v>
                </c:pt>
                <c:pt idx="1288">
                  <c:v>1.07E-09</c:v>
                </c:pt>
                <c:pt idx="1289">
                  <c:v>1.07E-09</c:v>
                </c:pt>
                <c:pt idx="1290">
                  <c:v>1.07E-09</c:v>
                </c:pt>
                <c:pt idx="1291">
                  <c:v>1.08E-09</c:v>
                </c:pt>
                <c:pt idx="1292">
                  <c:v>1.08E-09</c:v>
                </c:pt>
                <c:pt idx="1293">
                  <c:v>1.08E-09</c:v>
                </c:pt>
                <c:pt idx="1294">
                  <c:v>1.08E-09</c:v>
                </c:pt>
                <c:pt idx="1295">
                  <c:v>1.08E-09</c:v>
                </c:pt>
                <c:pt idx="1296">
                  <c:v>1.08E-09</c:v>
                </c:pt>
                <c:pt idx="1297">
                  <c:v>1.08E-09</c:v>
                </c:pt>
                <c:pt idx="1298">
                  <c:v>1.08E-09</c:v>
                </c:pt>
                <c:pt idx="1299">
                  <c:v>1.08E-09</c:v>
                </c:pt>
                <c:pt idx="1300">
                  <c:v>1.08E-09</c:v>
                </c:pt>
                <c:pt idx="1301">
                  <c:v>1.08E-09</c:v>
                </c:pt>
                <c:pt idx="1302">
                  <c:v>1.08E-09</c:v>
                </c:pt>
                <c:pt idx="1303">
                  <c:v>1.09E-09</c:v>
                </c:pt>
                <c:pt idx="1304">
                  <c:v>1.09E-09</c:v>
                </c:pt>
                <c:pt idx="1305">
                  <c:v>1.09E-09</c:v>
                </c:pt>
                <c:pt idx="1306">
                  <c:v>1.09E-09</c:v>
                </c:pt>
                <c:pt idx="1307">
                  <c:v>1.09E-09</c:v>
                </c:pt>
                <c:pt idx="1308">
                  <c:v>1.09E-09</c:v>
                </c:pt>
                <c:pt idx="1309">
                  <c:v>1.09E-09</c:v>
                </c:pt>
                <c:pt idx="1310">
                  <c:v>1.09E-09</c:v>
                </c:pt>
                <c:pt idx="1311">
                  <c:v>1.09E-09</c:v>
                </c:pt>
                <c:pt idx="1312">
                  <c:v>1.09E-09</c:v>
                </c:pt>
                <c:pt idx="1313">
                  <c:v>1.09E-09</c:v>
                </c:pt>
                <c:pt idx="1314">
                  <c:v>1.09E-09</c:v>
                </c:pt>
                <c:pt idx="1315">
                  <c:v>1.10E-09</c:v>
                </c:pt>
                <c:pt idx="1316">
                  <c:v>1.10E-09</c:v>
                </c:pt>
                <c:pt idx="1317">
                  <c:v>1.10E-09</c:v>
                </c:pt>
                <c:pt idx="1318">
                  <c:v>1.10E-09</c:v>
                </c:pt>
                <c:pt idx="1319">
                  <c:v>1.10E-09</c:v>
                </c:pt>
                <c:pt idx="1320">
                  <c:v>1.10E-09</c:v>
                </c:pt>
                <c:pt idx="1321">
                  <c:v>1.10E-09</c:v>
                </c:pt>
                <c:pt idx="1322">
                  <c:v>1.10E-09</c:v>
                </c:pt>
                <c:pt idx="1323">
                  <c:v>1.10E-09</c:v>
                </c:pt>
                <c:pt idx="1324">
                  <c:v>1.10E-09</c:v>
                </c:pt>
                <c:pt idx="1325">
                  <c:v>1.10E-09</c:v>
                </c:pt>
                <c:pt idx="1326">
                  <c:v>1.10E-09</c:v>
                </c:pt>
                <c:pt idx="1327">
                  <c:v>1.11E-09</c:v>
                </c:pt>
                <c:pt idx="1328">
                  <c:v>1.11E-09</c:v>
                </c:pt>
                <c:pt idx="1329">
                  <c:v>1.11E-09</c:v>
                </c:pt>
                <c:pt idx="1330">
                  <c:v>1.11E-09</c:v>
                </c:pt>
                <c:pt idx="1331">
                  <c:v>1.11E-09</c:v>
                </c:pt>
                <c:pt idx="1332">
                  <c:v>1.11E-09</c:v>
                </c:pt>
                <c:pt idx="1333">
                  <c:v>1.11E-09</c:v>
                </c:pt>
                <c:pt idx="1334">
                  <c:v>1.11E-09</c:v>
                </c:pt>
                <c:pt idx="1335">
                  <c:v>1.11E-09</c:v>
                </c:pt>
                <c:pt idx="1336">
                  <c:v>1.11E-09</c:v>
                </c:pt>
                <c:pt idx="1337">
                  <c:v>1.11E-09</c:v>
                </c:pt>
                <c:pt idx="1338">
                  <c:v>1.11E-09</c:v>
                </c:pt>
                <c:pt idx="1339">
                  <c:v>1.12E-09</c:v>
                </c:pt>
                <c:pt idx="1340">
                  <c:v>1.12E-09</c:v>
                </c:pt>
                <c:pt idx="1341">
                  <c:v>1.12E-09</c:v>
                </c:pt>
                <c:pt idx="1342">
                  <c:v>1.12E-09</c:v>
                </c:pt>
                <c:pt idx="1343">
                  <c:v>1.12E-09</c:v>
                </c:pt>
                <c:pt idx="1344">
                  <c:v>1.12E-09</c:v>
                </c:pt>
                <c:pt idx="1345">
                  <c:v>1.12E-09</c:v>
                </c:pt>
                <c:pt idx="1346">
                  <c:v>1.12E-09</c:v>
                </c:pt>
                <c:pt idx="1347">
                  <c:v>1.12E-09</c:v>
                </c:pt>
                <c:pt idx="1348">
                  <c:v>1.12E-09</c:v>
                </c:pt>
                <c:pt idx="1349">
                  <c:v>1.12E-09</c:v>
                </c:pt>
                <c:pt idx="1350">
                  <c:v>1.12E-09</c:v>
                </c:pt>
                <c:pt idx="1351">
                  <c:v>1.13E-09</c:v>
                </c:pt>
                <c:pt idx="1352">
                  <c:v>1.13E-09</c:v>
                </c:pt>
                <c:pt idx="1353">
                  <c:v>1.13E-09</c:v>
                </c:pt>
                <c:pt idx="1354">
                  <c:v>1.13E-09</c:v>
                </c:pt>
                <c:pt idx="1355">
                  <c:v>1.13E-09</c:v>
                </c:pt>
                <c:pt idx="1356">
                  <c:v>1.13E-09</c:v>
                </c:pt>
                <c:pt idx="1357">
                  <c:v>1.13E-09</c:v>
                </c:pt>
                <c:pt idx="1358">
                  <c:v>1.13E-09</c:v>
                </c:pt>
                <c:pt idx="1359">
                  <c:v>1.13E-09</c:v>
                </c:pt>
                <c:pt idx="1360">
                  <c:v>1.13E-09</c:v>
                </c:pt>
                <c:pt idx="1361">
                  <c:v>1.13E-09</c:v>
                </c:pt>
                <c:pt idx="1362">
                  <c:v>1.13E-09</c:v>
                </c:pt>
                <c:pt idx="1363">
                  <c:v>1.14E-09</c:v>
                </c:pt>
                <c:pt idx="1364">
                  <c:v>1.14E-09</c:v>
                </c:pt>
                <c:pt idx="1365">
                  <c:v>1.14E-09</c:v>
                </c:pt>
                <c:pt idx="1366">
                  <c:v>1.14E-09</c:v>
                </c:pt>
                <c:pt idx="1367">
                  <c:v>1.14E-09</c:v>
                </c:pt>
                <c:pt idx="1368">
                  <c:v>1.14E-09</c:v>
                </c:pt>
                <c:pt idx="1369">
                  <c:v>1.14E-09</c:v>
                </c:pt>
                <c:pt idx="1370">
                  <c:v>1.14E-09</c:v>
                </c:pt>
                <c:pt idx="1371">
                  <c:v>1.14E-09</c:v>
                </c:pt>
                <c:pt idx="1372">
                  <c:v>1.14E-09</c:v>
                </c:pt>
                <c:pt idx="1373">
                  <c:v>1.14E-09</c:v>
                </c:pt>
                <c:pt idx="1374">
                  <c:v>1.14E-09</c:v>
                </c:pt>
                <c:pt idx="1375">
                  <c:v>1.15E-09</c:v>
                </c:pt>
                <c:pt idx="1376">
                  <c:v>1.15E-09</c:v>
                </c:pt>
                <c:pt idx="1377">
                  <c:v>1.15E-09</c:v>
                </c:pt>
                <c:pt idx="1378">
                  <c:v>1.15E-09</c:v>
                </c:pt>
                <c:pt idx="1379">
                  <c:v>1.15E-09</c:v>
                </c:pt>
                <c:pt idx="1380">
                  <c:v>1.15E-09</c:v>
                </c:pt>
                <c:pt idx="1381">
                  <c:v>1.15E-09</c:v>
                </c:pt>
                <c:pt idx="1382">
                  <c:v>1.15E-09</c:v>
                </c:pt>
                <c:pt idx="1383">
                  <c:v>1.15E-09</c:v>
                </c:pt>
                <c:pt idx="1384">
                  <c:v>1.15E-09</c:v>
                </c:pt>
                <c:pt idx="1385">
                  <c:v>1.15E-09</c:v>
                </c:pt>
                <c:pt idx="1386">
                  <c:v>1.15E-09</c:v>
                </c:pt>
                <c:pt idx="1387">
                  <c:v>1.16E-09</c:v>
                </c:pt>
                <c:pt idx="1388">
                  <c:v>1.16E-09</c:v>
                </c:pt>
                <c:pt idx="1389">
                  <c:v>1.16E-09</c:v>
                </c:pt>
                <c:pt idx="1390">
                  <c:v>1.16E-09</c:v>
                </c:pt>
                <c:pt idx="1391">
                  <c:v>1.16E-09</c:v>
                </c:pt>
                <c:pt idx="1392">
                  <c:v>1.16E-09</c:v>
                </c:pt>
                <c:pt idx="1393">
                  <c:v>1.16E-09</c:v>
                </c:pt>
                <c:pt idx="1394">
                  <c:v>1.16E-09</c:v>
                </c:pt>
                <c:pt idx="1395">
                  <c:v>1.16E-09</c:v>
                </c:pt>
                <c:pt idx="1396">
                  <c:v>1.16E-09</c:v>
                </c:pt>
                <c:pt idx="1397">
                  <c:v>1.16E-09</c:v>
                </c:pt>
                <c:pt idx="1398">
                  <c:v>1.16E-09</c:v>
                </c:pt>
                <c:pt idx="1399">
                  <c:v>1.17E-09</c:v>
                </c:pt>
                <c:pt idx="1400">
                  <c:v>1.17E-09</c:v>
                </c:pt>
                <c:pt idx="1401">
                  <c:v>1.17E-09</c:v>
                </c:pt>
                <c:pt idx="1402">
                  <c:v>1.17E-09</c:v>
                </c:pt>
                <c:pt idx="1403">
                  <c:v>1.17E-09</c:v>
                </c:pt>
                <c:pt idx="1404">
                  <c:v>1.17E-09</c:v>
                </c:pt>
                <c:pt idx="1405">
                  <c:v>1.17E-09</c:v>
                </c:pt>
                <c:pt idx="1406">
                  <c:v>1.17E-09</c:v>
                </c:pt>
                <c:pt idx="1407">
                  <c:v>1.17E-09</c:v>
                </c:pt>
                <c:pt idx="1408">
                  <c:v>1.17E-09</c:v>
                </c:pt>
                <c:pt idx="1409">
                  <c:v>1.17E-09</c:v>
                </c:pt>
                <c:pt idx="1410">
                  <c:v>1.17E-09</c:v>
                </c:pt>
                <c:pt idx="1411">
                  <c:v>1.18E-09</c:v>
                </c:pt>
                <c:pt idx="1412">
                  <c:v>1.18E-09</c:v>
                </c:pt>
                <c:pt idx="1413">
                  <c:v>1.18E-09</c:v>
                </c:pt>
                <c:pt idx="1414">
                  <c:v>1.18E-09</c:v>
                </c:pt>
                <c:pt idx="1415">
                  <c:v>1.18E-09</c:v>
                </c:pt>
                <c:pt idx="1416">
                  <c:v>1.18E-09</c:v>
                </c:pt>
                <c:pt idx="1417">
                  <c:v>1.18E-09</c:v>
                </c:pt>
                <c:pt idx="1418">
                  <c:v>1.18E-09</c:v>
                </c:pt>
                <c:pt idx="1419">
                  <c:v>1.18E-09</c:v>
                </c:pt>
                <c:pt idx="1420">
                  <c:v>1.18E-09</c:v>
                </c:pt>
                <c:pt idx="1421">
                  <c:v>1.18E-09</c:v>
                </c:pt>
                <c:pt idx="1422">
                  <c:v>1.18E-09</c:v>
                </c:pt>
                <c:pt idx="1423">
                  <c:v>1.19E-09</c:v>
                </c:pt>
                <c:pt idx="1424">
                  <c:v>1.19E-09</c:v>
                </c:pt>
                <c:pt idx="1425">
                  <c:v>1.19E-09</c:v>
                </c:pt>
                <c:pt idx="1426">
                  <c:v>1.19E-09</c:v>
                </c:pt>
                <c:pt idx="1427">
                  <c:v>1.19E-09</c:v>
                </c:pt>
                <c:pt idx="1428">
                  <c:v>1.19E-09</c:v>
                </c:pt>
                <c:pt idx="1429">
                  <c:v>1.19E-09</c:v>
                </c:pt>
                <c:pt idx="1430">
                  <c:v>1.19E-09</c:v>
                </c:pt>
                <c:pt idx="1431">
                  <c:v>1.19E-09</c:v>
                </c:pt>
                <c:pt idx="1432">
                  <c:v>1.19E-09</c:v>
                </c:pt>
                <c:pt idx="1433">
                  <c:v>1.19E-09</c:v>
                </c:pt>
                <c:pt idx="1434">
                  <c:v>1.19E-09</c:v>
                </c:pt>
                <c:pt idx="1435">
                  <c:v>1.20E-09</c:v>
                </c:pt>
                <c:pt idx="1436">
                  <c:v>1.20E-09</c:v>
                </c:pt>
                <c:pt idx="1437">
                  <c:v>1.20E-09</c:v>
                </c:pt>
                <c:pt idx="1438">
                  <c:v>1.20E-09</c:v>
                </c:pt>
                <c:pt idx="1439">
                  <c:v>1.20E-09</c:v>
                </c:pt>
                <c:pt idx="1440">
                  <c:v>1.20E-09</c:v>
                </c:pt>
                <c:pt idx="1441">
                  <c:v>1.20E-09</c:v>
                </c:pt>
                <c:pt idx="1442">
                  <c:v>1.20E-09</c:v>
                </c:pt>
                <c:pt idx="1443">
                  <c:v>1.20E-09</c:v>
                </c:pt>
                <c:pt idx="1444">
                  <c:v>1.20E-09</c:v>
                </c:pt>
                <c:pt idx="1445">
                  <c:v>1.20E-09</c:v>
                </c:pt>
                <c:pt idx="1446">
                  <c:v>1.21E-09</c:v>
                </c:pt>
                <c:pt idx="1447">
                  <c:v>1.21E-09</c:v>
                </c:pt>
                <c:pt idx="1448">
                  <c:v>1.21E-09</c:v>
                </c:pt>
                <c:pt idx="1449">
                  <c:v>1.21E-09</c:v>
                </c:pt>
                <c:pt idx="1450">
                  <c:v>1.21E-09</c:v>
                </c:pt>
                <c:pt idx="1451">
                  <c:v>1.21E-09</c:v>
                </c:pt>
                <c:pt idx="1452">
                  <c:v>1.21E-09</c:v>
                </c:pt>
                <c:pt idx="1453">
                  <c:v>1.21E-09</c:v>
                </c:pt>
                <c:pt idx="1454">
                  <c:v>1.21E-09</c:v>
                </c:pt>
                <c:pt idx="1455">
                  <c:v>1.21E-09</c:v>
                </c:pt>
                <c:pt idx="1456">
                  <c:v>1.21E-09</c:v>
                </c:pt>
                <c:pt idx="1457">
                  <c:v>1.21E-09</c:v>
                </c:pt>
                <c:pt idx="1458">
                  <c:v>1.22E-09</c:v>
                </c:pt>
                <c:pt idx="1459">
                  <c:v>1.22E-09</c:v>
                </c:pt>
                <c:pt idx="1460">
                  <c:v>1.22E-09</c:v>
                </c:pt>
                <c:pt idx="1461">
                  <c:v>1.22E-09</c:v>
                </c:pt>
                <c:pt idx="1462">
                  <c:v>1.22E-09</c:v>
                </c:pt>
                <c:pt idx="1463">
                  <c:v>1.22E-09</c:v>
                </c:pt>
                <c:pt idx="1464">
                  <c:v>1.22E-09</c:v>
                </c:pt>
                <c:pt idx="1465">
                  <c:v>1.22E-09</c:v>
                </c:pt>
                <c:pt idx="1466">
                  <c:v>1.22E-09</c:v>
                </c:pt>
                <c:pt idx="1467">
                  <c:v>1.22E-09</c:v>
                </c:pt>
                <c:pt idx="1468">
                  <c:v>1.22E-09</c:v>
                </c:pt>
                <c:pt idx="1469">
                  <c:v>1.22E-09</c:v>
                </c:pt>
                <c:pt idx="1470">
                  <c:v>1.23E-09</c:v>
                </c:pt>
                <c:pt idx="1471">
                  <c:v>1.23E-09</c:v>
                </c:pt>
                <c:pt idx="1472">
                  <c:v>1.23E-09</c:v>
                </c:pt>
                <c:pt idx="1473">
                  <c:v>1.23E-09</c:v>
                </c:pt>
                <c:pt idx="1474">
                  <c:v>1.23E-09</c:v>
                </c:pt>
                <c:pt idx="1475">
                  <c:v>1.23E-09</c:v>
                </c:pt>
                <c:pt idx="1476">
                  <c:v>1.23E-09</c:v>
                </c:pt>
                <c:pt idx="1477">
                  <c:v>1.23E-09</c:v>
                </c:pt>
                <c:pt idx="1478">
                  <c:v>1.23E-09</c:v>
                </c:pt>
                <c:pt idx="1479">
                  <c:v>1.23E-09</c:v>
                </c:pt>
                <c:pt idx="1480">
                  <c:v>1.23E-09</c:v>
                </c:pt>
                <c:pt idx="1481">
                  <c:v>1.23E-09</c:v>
                </c:pt>
                <c:pt idx="1482">
                  <c:v>1.24E-09</c:v>
                </c:pt>
                <c:pt idx="1483">
                  <c:v>1.24E-09</c:v>
                </c:pt>
                <c:pt idx="1484">
                  <c:v>1.24E-09</c:v>
                </c:pt>
                <c:pt idx="1485">
                  <c:v>1.24E-09</c:v>
                </c:pt>
                <c:pt idx="1486">
                  <c:v>1.24E-09</c:v>
                </c:pt>
                <c:pt idx="1487">
                  <c:v>1.24E-09</c:v>
                </c:pt>
                <c:pt idx="1488">
                  <c:v>1.24E-09</c:v>
                </c:pt>
                <c:pt idx="1489">
                  <c:v>1.24E-09</c:v>
                </c:pt>
                <c:pt idx="1490">
                  <c:v>1.24E-09</c:v>
                </c:pt>
                <c:pt idx="1491">
                  <c:v>1.24E-09</c:v>
                </c:pt>
                <c:pt idx="1492">
                  <c:v>1.24E-09</c:v>
                </c:pt>
                <c:pt idx="1493">
                  <c:v>1.24E-09</c:v>
                </c:pt>
                <c:pt idx="1494">
                  <c:v>1.25E-09</c:v>
                </c:pt>
                <c:pt idx="1495">
                  <c:v>1.25E-09</c:v>
                </c:pt>
                <c:pt idx="1496">
                  <c:v>1.25E-09</c:v>
                </c:pt>
                <c:pt idx="1497">
                  <c:v>1.25E-09</c:v>
                </c:pt>
                <c:pt idx="1498">
                  <c:v>1.25E-09</c:v>
                </c:pt>
                <c:pt idx="1499">
                  <c:v>1.25E-09</c:v>
                </c:pt>
                <c:pt idx="1500">
                  <c:v>1.25E-09</c:v>
                </c:pt>
                <c:pt idx="1501">
                  <c:v>1.25E-09</c:v>
                </c:pt>
                <c:pt idx="1502">
                  <c:v>1.25E-09</c:v>
                </c:pt>
                <c:pt idx="1503">
                  <c:v>1.25E-09</c:v>
                </c:pt>
                <c:pt idx="1504">
                  <c:v>1.25E-09</c:v>
                </c:pt>
                <c:pt idx="1505">
                  <c:v>1.25E-09</c:v>
                </c:pt>
                <c:pt idx="1506">
                  <c:v>1.26E-09</c:v>
                </c:pt>
                <c:pt idx="1507">
                  <c:v>1.26E-09</c:v>
                </c:pt>
                <c:pt idx="1508">
                  <c:v>1.26E-09</c:v>
                </c:pt>
                <c:pt idx="1509">
                  <c:v>1.26E-09</c:v>
                </c:pt>
                <c:pt idx="1510">
                  <c:v>1.26E-09</c:v>
                </c:pt>
                <c:pt idx="1511">
                  <c:v>1.26E-09</c:v>
                </c:pt>
                <c:pt idx="1512">
                  <c:v>1.26E-09</c:v>
                </c:pt>
                <c:pt idx="1513">
                  <c:v>1.26E-09</c:v>
                </c:pt>
                <c:pt idx="1514">
                  <c:v>1.26E-09</c:v>
                </c:pt>
                <c:pt idx="1515">
                  <c:v>1.26E-09</c:v>
                </c:pt>
                <c:pt idx="1516">
                  <c:v>1.26E-09</c:v>
                </c:pt>
                <c:pt idx="1517">
                  <c:v>1.26E-09</c:v>
                </c:pt>
                <c:pt idx="1518">
                  <c:v>1.27E-09</c:v>
                </c:pt>
                <c:pt idx="1519">
                  <c:v>1.27E-09</c:v>
                </c:pt>
                <c:pt idx="1520">
                  <c:v>1.27E-09</c:v>
                </c:pt>
                <c:pt idx="1521">
                  <c:v>1.27E-09</c:v>
                </c:pt>
                <c:pt idx="1522">
                  <c:v>1.27E-09</c:v>
                </c:pt>
                <c:pt idx="1523">
                  <c:v>1.27E-09</c:v>
                </c:pt>
                <c:pt idx="1524">
                  <c:v>1.27E-09</c:v>
                </c:pt>
                <c:pt idx="1525">
                  <c:v>1.27E-09</c:v>
                </c:pt>
                <c:pt idx="1526">
                  <c:v>1.27E-09</c:v>
                </c:pt>
                <c:pt idx="1527">
                  <c:v>1.27E-09</c:v>
                </c:pt>
                <c:pt idx="1528">
                  <c:v>1.27E-09</c:v>
                </c:pt>
                <c:pt idx="1529">
                  <c:v>1.27E-09</c:v>
                </c:pt>
                <c:pt idx="1530">
                  <c:v>1.28E-09</c:v>
                </c:pt>
                <c:pt idx="1531">
                  <c:v>1.28E-09</c:v>
                </c:pt>
                <c:pt idx="1532">
                  <c:v>1.28E-09</c:v>
                </c:pt>
                <c:pt idx="1533">
                  <c:v>1.28E-09</c:v>
                </c:pt>
                <c:pt idx="1534">
                  <c:v>1.28E-09</c:v>
                </c:pt>
                <c:pt idx="1535">
                  <c:v>1.28E-09</c:v>
                </c:pt>
                <c:pt idx="1536">
                  <c:v>1.28E-09</c:v>
                </c:pt>
                <c:pt idx="1537">
                  <c:v>1.28E-09</c:v>
                </c:pt>
                <c:pt idx="1538">
                  <c:v>1.28E-09</c:v>
                </c:pt>
                <c:pt idx="1539">
                  <c:v>1.28E-09</c:v>
                </c:pt>
                <c:pt idx="1540">
                  <c:v>1.28E-09</c:v>
                </c:pt>
                <c:pt idx="1541">
                  <c:v>1.28E-09</c:v>
                </c:pt>
                <c:pt idx="1542">
                  <c:v>1.29E-09</c:v>
                </c:pt>
                <c:pt idx="1543">
                  <c:v>1.29E-09</c:v>
                </c:pt>
                <c:pt idx="1544">
                  <c:v>1.29E-09</c:v>
                </c:pt>
                <c:pt idx="1545">
                  <c:v>1.29E-09</c:v>
                </c:pt>
                <c:pt idx="1546">
                  <c:v>1.29E-09</c:v>
                </c:pt>
                <c:pt idx="1547">
                  <c:v>1.29E-09</c:v>
                </c:pt>
                <c:pt idx="1548">
                  <c:v>1.29E-09</c:v>
                </c:pt>
                <c:pt idx="1549">
                  <c:v>1.29E-09</c:v>
                </c:pt>
                <c:pt idx="1550">
                  <c:v>1.29E-09</c:v>
                </c:pt>
                <c:pt idx="1551">
                  <c:v>1.29E-09</c:v>
                </c:pt>
                <c:pt idx="1552">
                  <c:v>1.29E-09</c:v>
                </c:pt>
                <c:pt idx="1553">
                  <c:v>1.29E-09</c:v>
                </c:pt>
                <c:pt idx="1554">
                  <c:v>1.30E-09</c:v>
                </c:pt>
                <c:pt idx="1555">
                  <c:v>1.30E-09</c:v>
                </c:pt>
                <c:pt idx="1556">
                  <c:v>1.30E-09</c:v>
                </c:pt>
                <c:pt idx="1557">
                  <c:v>1.30E-09</c:v>
                </c:pt>
                <c:pt idx="1558">
                  <c:v>1.30E-09</c:v>
                </c:pt>
                <c:pt idx="1559">
                  <c:v>1.30E-09</c:v>
                </c:pt>
                <c:pt idx="1560">
                  <c:v>1.30E-09</c:v>
                </c:pt>
                <c:pt idx="1561">
                  <c:v>1.30E-09</c:v>
                </c:pt>
                <c:pt idx="1562">
                  <c:v>1.30E-09</c:v>
                </c:pt>
                <c:pt idx="1563">
                  <c:v>1.30E-09</c:v>
                </c:pt>
                <c:pt idx="1564">
                  <c:v>1.30E-09</c:v>
                </c:pt>
                <c:pt idx="1565">
                  <c:v>1.30E-09</c:v>
                </c:pt>
                <c:pt idx="1566">
                  <c:v>1.31E-09</c:v>
                </c:pt>
                <c:pt idx="1567">
                  <c:v>1.31E-09</c:v>
                </c:pt>
                <c:pt idx="1568">
                  <c:v>1.31E-09</c:v>
                </c:pt>
                <c:pt idx="1569">
                  <c:v>1.31E-09</c:v>
                </c:pt>
                <c:pt idx="1570">
                  <c:v>1.31E-09</c:v>
                </c:pt>
                <c:pt idx="1571">
                  <c:v>1.31E-09</c:v>
                </c:pt>
                <c:pt idx="1572">
                  <c:v>1.31E-09</c:v>
                </c:pt>
                <c:pt idx="1573">
                  <c:v>1.31E-09</c:v>
                </c:pt>
                <c:pt idx="1574">
                  <c:v>1.31E-09</c:v>
                </c:pt>
                <c:pt idx="1575">
                  <c:v>1.31E-09</c:v>
                </c:pt>
                <c:pt idx="1576">
                  <c:v>1.31E-09</c:v>
                </c:pt>
                <c:pt idx="1577">
                  <c:v>1.31E-09</c:v>
                </c:pt>
                <c:pt idx="1578">
                  <c:v>1.32E-09</c:v>
                </c:pt>
                <c:pt idx="1579">
                  <c:v>1.32E-09</c:v>
                </c:pt>
                <c:pt idx="1580">
                  <c:v>1.32E-09</c:v>
                </c:pt>
                <c:pt idx="1581">
                  <c:v>1.32E-09</c:v>
                </c:pt>
                <c:pt idx="1582">
                  <c:v>1.32E-09</c:v>
                </c:pt>
                <c:pt idx="1583">
                  <c:v>1.32E-09</c:v>
                </c:pt>
                <c:pt idx="1584">
                  <c:v>1.32E-09</c:v>
                </c:pt>
                <c:pt idx="1585">
                  <c:v>1.32E-09</c:v>
                </c:pt>
                <c:pt idx="1586">
                  <c:v>1.32E-09</c:v>
                </c:pt>
                <c:pt idx="1587">
                  <c:v>1.32E-09</c:v>
                </c:pt>
                <c:pt idx="1588">
                  <c:v>1.32E-09</c:v>
                </c:pt>
                <c:pt idx="1589">
                  <c:v>1.32E-09</c:v>
                </c:pt>
                <c:pt idx="1590">
                  <c:v>1.33E-09</c:v>
                </c:pt>
                <c:pt idx="1591">
                  <c:v>1.33E-09</c:v>
                </c:pt>
                <c:pt idx="1592">
                  <c:v>1.33E-09</c:v>
                </c:pt>
                <c:pt idx="1593">
                  <c:v>1.33E-09</c:v>
                </c:pt>
                <c:pt idx="1594">
                  <c:v>1.33E-09</c:v>
                </c:pt>
                <c:pt idx="1595">
                  <c:v>1.33E-09</c:v>
                </c:pt>
                <c:pt idx="1596">
                  <c:v>1.33E-09</c:v>
                </c:pt>
                <c:pt idx="1597">
                  <c:v>1.33E-09</c:v>
                </c:pt>
                <c:pt idx="1598">
                  <c:v>1.33E-09</c:v>
                </c:pt>
                <c:pt idx="1599">
                  <c:v>1.33E-09</c:v>
                </c:pt>
                <c:pt idx="1600">
                  <c:v>1.33E-09</c:v>
                </c:pt>
                <c:pt idx="1601">
                  <c:v>1.33E-09</c:v>
                </c:pt>
                <c:pt idx="1602">
                  <c:v>1.34E-09</c:v>
                </c:pt>
                <c:pt idx="1603">
                  <c:v>1.34E-09</c:v>
                </c:pt>
                <c:pt idx="1604">
                  <c:v>1.34E-09</c:v>
                </c:pt>
                <c:pt idx="1605">
                  <c:v>1.34E-09</c:v>
                </c:pt>
                <c:pt idx="1606">
                  <c:v>1.34E-09</c:v>
                </c:pt>
                <c:pt idx="1607">
                  <c:v>1.34E-09</c:v>
                </c:pt>
                <c:pt idx="1608">
                  <c:v>1.34E-09</c:v>
                </c:pt>
                <c:pt idx="1609">
                  <c:v>1.34E-09</c:v>
                </c:pt>
                <c:pt idx="1610">
                  <c:v>1.34E-09</c:v>
                </c:pt>
                <c:pt idx="1611">
                  <c:v>1.34E-09</c:v>
                </c:pt>
                <c:pt idx="1612">
                  <c:v>1.34E-09</c:v>
                </c:pt>
                <c:pt idx="1613">
                  <c:v>1.34E-09</c:v>
                </c:pt>
                <c:pt idx="1614">
                  <c:v>1.35E-09</c:v>
                </c:pt>
                <c:pt idx="1615">
                  <c:v>1.35E-09</c:v>
                </c:pt>
                <c:pt idx="1616">
                  <c:v>1.35E-09</c:v>
                </c:pt>
                <c:pt idx="1617">
                  <c:v>1.35E-09</c:v>
                </c:pt>
                <c:pt idx="1618">
                  <c:v>1.35E-09</c:v>
                </c:pt>
                <c:pt idx="1619">
                  <c:v>1.35E-09</c:v>
                </c:pt>
                <c:pt idx="1620">
                  <c:v>1.35E-09</c:v>
                </c:pt>
                <c:pt idx="1621">
                  <c:v>1.35E-09</c:v>
                </c:pt>
                <c:pt idx="1622">
                  <c:v>1.35E-09</c:v>
                </c:pt>
                <c:pt idx="1623">
                  <c:v>1.35E-09</c:v>
                </c:pt>
                <c:pt idx="1624">
                  <c:v>1.35E-09</c:v>
                </c:pt>
                <c:pt idx="1625">
                  <c:v>1.35E-09</c:v>
                </c:pt>
                <c:pt idx="1626">
                  <c:v>1.36E-09</c:v>
                </c:pt>
                <c:pt idx="1627">
                  <c:v>1.36E-09</c:v>
                </c:pt>
                <c:pt idx="1628">
                  <c:v>1.36E-09</c:v>
                </c:pt>
                <c:pt idx="1629">
                  <c:v>1.36E-09</c:v>
                </c:pt>
                <c:pt idx="1630">
                  <c:v>1.36E-09</c:v>
                </c:pt>
                <c:pt idx="1631">
                  <c:v>1.36E-09</c:v>
                </c:pt>
                <c:pt idx="1632">
                  <c:v>1.36E-09</c:v>
                </c:pt>
                <c:pt idx="1633">
                  <c:v>1.36E-09</c:v>
                </c:pt>
                <c:pt idx="1634">
                  <c:v>1.36E-09</c:v>
                </c:pt>
                <c:pt idx="1635">
                  <c:v>1.36E-09</c:v>
                </c:pt>
                <c:pt idx="1636">
                  <c:v>1.36E-09</c:v>
                </c:pt>
                <c:pt idx="1637">
                  <c:v>1.36E-09</c:v>
                </c:pt>
                <c:pt idx="1638">
                  <c:v>1.37E-09</c:v>
                </c:pt>
                <c:pt idx="1639">
                  <c:v>1.37E-09</c:v>
                </c:pt>
                <c:pt idx="1640">
                  <c:v>1.37E-09</c:v>
                </c:pt>
                <c:pt idx="1641">
                  <c:v>1.37E-09</c:v>
                </c:pt>
                <c:pt idx="1642">
                  <c:v>1.37E-09</c:v>
                </c:pt>
                <c:pt idx="1643">
                  <c:v>1.37E-09</c:v>
                </c:pt>
                <c:pt idx="1644">
                  <c:v>1.37E-09</c:v>
                </c:pt>
                <c:pt idx="1645">
                  <c:v>1.37E-09</c:v>
                </c:pt>
                <c:pt idx="1646">
                  <c:v>1.37E-09</c:v>
                </c:pt>
                <c:pt idx="1647">
                  <c:v>1.37E-09</c:v>
                </c:pt>
                <c:pt idx="1648">
                  <c:v>1.37E-09</c:v>
                </c:pt>
                <c:pt idx="1649">
                  <c:v>1.37E-09</c:v>
                </c:pt>
                <c:pt idx="1650">
                  <c:v>1.38E-09</c:v>
                </c:pt>
                <c:pt idx="1651">
                  <c:v>1.38E-09</c:v>
                </c:pt>
                <c:pt idx="1652">
                  <c:v>1.38E-09</c:v>
                </c:pt>
                <c:pt idx="1653">
                  <c:v>1.38E-09</c:v>
                </c:pt>
                <c:pt idx="1654">
                  <c:v>1.38E-09</c:v>
                </c:pt>
                <c:pt idx="1655">
                  <c:v>1.38E-09</c:v>
                </c:pt>
                <c:pt idx="1656">
                  <c:v>1.38E-09</c:v>
                </c:pt>
                <c:pt idx="1657">
                  <c:v>1.38E-09</c:v>
                </c:pt>
                <c:pt idx="1658">
                  <c:v>1.38E-09</c:v>
                </c:pt>
                <c:pt idx="1659">
                  <c:v>1.38E-09</c:v>
                </c:pt>
                <c:pt idx="1660">
                  <c:v>1.38E-09</c:v>
                </c:pt>
                <c:pt idx="1661">
                  <c:v>1.38E-09</c:v>
                </c:pt>
                <c:pt idx="1662">
                  <c:v>1.39E-09</c:v>
                </c:pt>
                <c:pt idx="1663">
                  <c:v>1.39E-09</c:v>
                </c:pt>
                <c:pt idx="1664">
                  <c:v>1.39E-09</c:v>
                </c:pt>
                <c:pt idx="1665">
                  <c:v>1.39E-09</c:v>
                </c:pt>
                <c:pt idx="1666">
                  <c:v>1.39E-09</c:v>
                </c:pt>
                <c:pt idx="1667">
                  <c:v>1.39E-09</c:v>
                </c:pt>
                <c:pt idx="1668">
                  <c:v>1.39E-09</c:v>
                </c:pt>
                <c:pt idx="1669">
                  <c:v>1.39E-09</c:v>
                </c:pt>
                <c:pt idx="1670">
                  <c:v>1.39E-09</c:v>
                </c:pt>
                <c:pt idx="1671">
                  <c:v>1.39E-09</c:v>
                </c:pt>
                <c:pt idx="1672">
                  <c:v>1.39E-09</c:v>
                </c:pt>
                <c:pt idx="1673">
                  <c:v>1.39E-09</c:v>
                </c:pt>
                <c:pt idx="1674">
                  <c:v>1.40E-09</c:v>
                </c:pt>
                <c:pt idx="1675">
                  <c:v>1.40E-09</c:v>
                </c:pt>
                <c:pt idx="1676">
                  <c:v>1.40E-09</c:v>
                </c:pt>
                <c:pt idx="1677">
                  <c:v>1.40E-09</c:v>
                </c:pt>
                <c:pt idx="1678">
                  <c:v>1.40E-09</c:v>
                </c:pt>
                <c:pt idx="1679">
                  <c:v>1.40E-09</c:v>
                </c:pt>
                <c:pt idx="1680">
                  <c:v>1.40E-09</c:v>
                </c:pt>
                <c:pt idx="1681">
                  <c:v>1.40E-09</c:v>
                </c:pt>
                <c:pt idx="1682">
                  <c:v>1.40E-09</c:v>
                </c:pt>
                <c:pt idx="1683">
                  <c:v>1.40E-09</c:v>
                </c:pt>
                <c:pt idx="1684">
                  <c:v>1.40E-09</c:v>
                </c:pt>
                <c:pt idx="1685">
                  <c:v>1.40E-09</c:v>
                </c:pt>
                <c:pt idx="1686">
                  <c:v>1.41E-09</c:v>
                </c:pt>
                <c:pt idx="1687">
                  <c:v>1.41E-09</c:v>
                </c:pt>
                <c:pt idx="1688">
                  <c:v>1.41E-09</c:v>
                </c:pt>
                <c:pt idx="1689">
                  <c:v>1.41E-09</c:v>
                </c:pt>
                <c:pt idx="1690">
                  <c:v>1.41E-09</c:v>
                </c:pt>
                <c:pt idx="1691">
                  <c:v>1.41E-09</c:v>
                </c:pt>
                <c:pt idx="1692">
                  <c:v>1.41E-09</c:v>
                </c:pt>
                <c:pt idx="1693">
                  <c:v>1.41E-09</c:v>
                </c:pt>
                <c:pt idx="1694">
                  <c:v>1.41E-09</c:v>
                </c:pt>
                <c:pt idx="1695">
                  <c:v>1.41E-09</c:v>
                </c:pt>
                <c:pt idx="1696">
                  <c:v>1.41E-09</c:v>
                </c:pt>
                <c:pt idx="1697">
                  <c:v>1.41E-09</c:v>
                </c:pt>
                <c:pt idx="1698">
                  <c:v>1.42E-09</c:v>
                </c:pt>
                <c:pt idx="1699">
                  <c:v>1.42E-09</c:v>
                </c:pt>
                <c:pt idx="1700">
                  <c:v>1.42E-09</c:v>
                </c:pt>
                <c:pt idx="1701">
                  <c:v>1.42E-09</c:v>
                </c:pt>
                <c:pt idx="1702">
                  <c:v>1.42E-09</c:v>
                </c:pt>
                <c:pt idx="1703">
                  <c:v>1.42E-09</c:v>
                </c:pt>
                <c:pt idx="1704">
                  <c:v>1.42E-09</c:v>
                </c:pt>
                <c:pt idx="1705">
                  <c:v>1.42E-09</c:v>
                </c:pt>
                <c:pt idx="1706">
                  <c:v>1.42E-09</c:v>
                </c:pt>
                <c:pt idx="1707">
                  <c:v>1.42E-09</c:v>
                </c:pt>
                <c:pt idx="1708">
                  <c:v>1.42E-09</c:v>
                </c:pt>
                <c:pt idx="1709">
                  <c:v>1.42E-09</c:v>
                </c:pt>
                <c:pt idx="1710">
                  <c:v>1.43E-09</c:v>
                </c:pt>
                <c:pt idx="1711">
                  <c:v>1.43E-09</c:v>
                </c:pt>
                <c:pt idx="1712">
                  <c:v>1.43E-09</c:v>
                </c:pt>
                <c:pt idx="1713">
                  <c:v>1.43E-09</c:v>
                </c:pt>
                <c:pt idx="1714">
                  <c:v>1.43E-09</c:v>
                </c:pt>
                <c:pt idx="1715">
                  <c:v>1.43E-09</c:v>
                </c:pt>
                <c:pt idx="1716">
                  <c:v>1.43E-09</c:v>
                </c:pt>
                <c:pt idx="1717">
                  <c:v>1.43E-09</c:v>
                </c:pt>
                <c:pt idx="1718">
                  <c:v>1.43E-09</c:v>
                </c:pt>
                <c:pt idx="1719">
                  <c:v>1.43E-09</c:v>
                </c:pt>
                <c:pt idx="1720">
                  <c:v>1.43E-09</c:v>
                </c:pt>
                <c:pt idx="1721">
                  <c:v>1.43E-09</c:v>
                </c:pt>
                <c:pt idx="1722">
                  <c:v>1.44E-09</c:v>
                </c:pt>
                <c:pt idx="1723">
                  <c:v>1.44E-09</c:v>
                </c:pt>
                <c:pt idx="1724">
                  <c:v>1.44E-09</c:v>
                </c:pt>
                <c:pt idx="1725">
                  <c:v>1.44E-09</c:v>
                </c:pt>
                <c:pt idx="1726">
                  <c:v>1.44E-09</c:v>
                </c:pt>
                <c:pt idx="1727">
                  <c:v>1.44E-09</c:v>
                </c:pt>
                <c:pt idx="1728">
                  <c:v>1.44E-09</c:v>
                </c:pt>
                <c:pt idx="1729">
                  <c:v>1.44E-09</c:v>
                </c:pt>
                <c:pt idx="1730">
                  <c:v>1.44E-09</c:v>
                </c:pt>
                <c:pt idx="1731">
                  <c:v>1.44E-09</c:v>
                </c:pt>
                <c:pt idx="1732">
                  <c:v>1.44E-09</c:v>
                </c:pt>
                <c:pt idx="1733">
                  <c:v>1.44E-09</c:v>
                </c:pt>
                <c:pt idx="1734">
                  <c:v>1.45E-09</c:v>
                </c:pt>
                <c:pt idx="1735">
                  <c:v>1.45E-09</c:v>
                </c:pt>
                <c:pt idx="1736">
                  <c:v>1.45E-09</c:v>
                </c:pt>
                <c:pt idx="1737">
                  <c:v>1.45E-09</c:v>
                </c:pt>
                <c:pt idx="1738">
                  <c:v>1.45E-09</c:v>
                </c:pt>
                <c:pt idx="1739">
                  <c:v>1.45E-09</c:v>
                </c:pt>
                <c:pt idx="1740">
                  <c:v>1.45E-09</c:v>
                </c:pt>
                <c:pt idx="1741">
                  <c:v>1.45E-09</c:v>
                </c:pt>
                <c:pt idx="1742">
                  <c:v>1.45E-09</c:v>
                </c:pt>
                <c:pt idx="1743">
                  <c:v>1.45E-09</c:v>
                </c:pt>
                <c:pt idx="1744">
                  <c:v>1.45E-09</c:v>
                </c:pt>
                <c:pt idx="1745">
                  <c:v>1.45E-09</c:v>
                </c:pt>
                <c:pt idx="1746">
                  <c:v>1.46E-09</c:v>
                </c:pt>
                <c:pt idx="1747">
                  <c:v>1.46E-09</c:v>
                </c:pt>
                <c:pt idx="1748">
                  <c:v>1.46E-09</c:v>
                </c:pt>
                <c:pt idx="1749">
                  <c:v>1.46E-09</c:v>
                </c:pt>
                <c:pt idx="1750">
                  <c:v>1.46E-09</c:v>
                </c:pt>
                <c:pt idx="1751">
                  <c:v>1.46E-09</c:v>
                </c:pt>
                <c:pt idx="1752">
                  <c:v>1.46E-09</c:v>
                </c:pt>
                <c:pt idx="1753">
                  <c:v>1.46E-09</c:v>
                </c:pt>
                <c:pt idx="1754">
                  <c:v>1.46E-09</c:v>
                </c:pt>
                <c:pt idx="1755">
                  <c:v>1.46E-09</c:v>
                </c:pt>
                <c:pt idx="1756">
                  <c:v>1.46E-09</c:v>
                </c:pt>
                <c:pt idx="1757">
                  <c:v>1.46E-09</c:v>
                </c:pt>
                <c:pt idx="1758">
                  <c:v>1.47E-09</c:v>
                </c:pt>
                <c:pt idx="1759">
                  <c:v>1.47E-09</c:v>
                </c:pt>
                <c:pt idx="1760">
                  <c:v>1.47E-09</c:v>
                </c:pt>
                <c:pt idx="1761">
                  <c:v>1.47E-09</c:v>
                </c:pt>
                <c:pt idx="1762">
                  <c:v>1.47E-09</c:v>
                </c:pt>
                <c:pt idx="1763">
                  <c:v>1.47E-09</c:v>
                </c:pt>
                <c:pt idx="1764">
                  <c:v>1.47E-09</c:v>
                </c:pt>
                <c:pt idx="1765">
                  <c:v>1.47E-09</c:v>
                </c:pt>
                <c:pt idx="1766">
                  <c:v>1.47E-09</c:v>
                </c:pt>
                <c:pt idx="1767">
                  <c:v>1.47E-09</c:v>
                </c:pt>
                <c:pt idx="1768">
                  <c:v>1.47E-09</c:v>
                </c:pt>
                <c:pt idx="1769">
                  <c:v>1.47E-09</c:v>
                </c:pt>
                <c:pt idx="1770">
                  <c:v>1.48E-09</c:v>
                </c:pt>
                <c:pt idx="1771">
                  <c:v>1.48E-09</c:v>
                </c:pt>
                <c:pt idx="1772">
                  <c:v>1.48E-09</c:v>
                </c:pt>
                <c:pt idx="1773">
                  <c:v>1.48E-09</c:v>
                </c:pt>
                <c:pt idx="1774">
                  <c:v>1.48E-09</c:v>
                </c:pt>
                <c:pt idx="1775">
                  <c:v>1.48E-09</c:v>
                </c:pt>
                <c:pt idx="1776">
                  <c:v>1.48E-09</c:v>
                </c:pt>
                <c:pt idx="1777">
                  <c:v>1.48E-09</c:v>
                </c:pt>
                <c:pt idx="1778">
                  <c:v>1.48E-09</c:v>
                </c:pt>
                <c:pt idx="1779">
                  <c:v>1.48E-09</c:v>
                </c:pt>
                <c:pt idx="1780">
                  <c:v>1.48E-09</c:v>
                </c:pt>
                <c:pt idx="1781">
                  <c:v>1.48E-09</c:v>
                </c:pt>
                <c:pt idx="1782">
                  <c:v>1.49E-09</c:v>
                </c:pt>
                <c:pt idx="1783">
                  <c:v>1.49E-09</c:v>
                </c:pt>
                <c:pt idx="1784">
                  <c:v>1.49E-09</c:v>
                </c:pt>
                <c:pt idx="1785">
                  <c:v>1.49E-09</c:v>
                </c:pt>
                <c:pt idx="1786">
                  <c:v>1.49E-09</c:v>
                </c:pt>
                <c:pt idx="1787">
                  <c:v>1.49E-09</c:v>
                </c:pt>
                <c:pt idx="1788">
                  <c:v>1.49E-09</c:v>
                </c:pt>
                <c:pt idx="1789">
                  <c:v>1.49E-09</c:v>
                </c:pt>
                <c:pt idx="1790">
                  <c:v>1.49E-09</c:v>
                </c:pt>
                <c:pt idx="1791">
                  <c:v>1.49E-09</c:v>
                </c:pt>
                <c:pt idx="1792">
                  <c:v>1.49E-09</c:v>
                </c:pt>
                <c:pt idx="1793">
                  <c:v>1.49E-09</c:v>
                </c:pt>
                <c:pt idx="1794">
                  <c:v>1.50E-09</c:v>
                </c:pt>
                <c:pt idx="1795">
                  <c:v>1.50E-09</c:v>
                </c:pt>
                <c:pt idx="1796">
                  <c:v>1.50E-09</c:v>
                </c:pt>
                <c:pt idx="1797">
                  <c:v>1.50E-09</c:v>
                </c:pt>
                <c:pt idx="1798">
                  <c:v>1.50E-09</c:v>
                </c:pt>
                <c:pt idx="1799">
                  <c:v>1.50E-09</c:v>
                </c:pt>
                <c:pt idx="1800">
                  <c:v>1.50E-09</c:v>
                </c:pt>
                <c:pt idx="1801">
                  <c:v>1.50E-09</c:v>
                </c:pt>
                <c:pt idx="1802">
                  <c:v>1.50E-09</c:v>
                </c:pt>
                <c:pt idx="1803">
                  <c:v>1.50E-09</c:v>
                </c:pt>
                <c:pt idx="1804">
                  <c:v>1.50E-09</c:v>
                </c:pt>
                <c:pt idx="1805">
                  <c:v>1.50E-09</c:v>
                </c:pt>
                <c:pt idx="1806">
                  <c:v>1.51E-09</c:v>
                </c:pt>
                <c:pt idx="1807">
                  <c:v>1.51E-09</c:v>
                </c:pt>
                <c:pt idx="1808">
                  <c:v>1.51E-09</c:v>
                </c:pt>
                <c:pt idx="1809">
                  <c:v>1.51E-09</c:v>
                </c:pt>
                <c:pt idx="1810">
                  <c:v>1.51E-09</c:v>
                </c:pt>
                <c:pt idx="1811">
                  <c:v>1.51E-09</c:v>
                </c:pt>
                <c:pt idx="1812">
                  <c:v>1.51E-09</c:v>
                </c:pt>
                <c:pt idx="1813">
                  <c:v>1.51E-09</c:v>
                </c:pt>
                <c:pt idx="1814">
                  <c:v>1.51E-09</c:v>
                </c:pt>
                <c:pt idx="1815">
                  <c:v>1.51E-09</c:v>
                </c:pt>
                <c:pt idx="1816">
                  <c:v>1.51E-09</c:v>
                </c:pt>
                <c:pt idx="1817">
                  <c:v>1.51E-09</c:v>
                </c:pt>
                <c:pt idx="1818">
                  <c:v>1.52E-09</c:v>
                </c:pt>
                <c:pt idx="1819">
                  <c:v>1.52E-09</c:v>
                </c:pt>
                <c:pt idx="1820">
                  <c:v>1.52E-09</c:v>
                </c:pt>
                <c:pt idx="1821">
                  <c:v>1.52E-09</c:v>
                </c:pt>
                <c:pt idx="1822">
                  <c:v>1.52E-09</c:v>
                </c:pt>
                <c:pt idx="1823">
                  <c:v>1.52E-09</c:v>
                </c:pt>
                <c:pt idx="1824">
                  <c:v>1.52E-09</c:v>
                </c:pt>
                <c:pt idx="1825">
                  <c:v>1.52E-09</c:v>
                </c:pt>
                <c:pt idx="1826">
                  <c:v>1.52E-09</c:v>
                </c:pt>
                <c:pt idx="1827">
                  <c:v>1.52E-09</c:v>
                </c:pt>
                <c:pt idx="1828">
                  <c:v>1.52E-09</c:v>
                </c:pt>
                <c:pt idx="1829">
                  <c:v>1.52E-09</c:v>
                </c:pt>
                <c:pt idx="1830">
                  <c:v>1.53E-09</c:v>
                </c:pt>
                <c:pt idx="1831">
                  <c:v>1.53E-09</c:v>
                </c:pt>
                <c:pt idx="1832">
                  <c:v>1.53E-09</c:v>
                </c:pt>
                <c:pt idx="1833">
                  <c:v>1.53E-09</c:v>
                </c:pt>
                <c:pt idx="1834">
                  <c:v>1.53E-09</c:v>
                </c:pt>
                <c:pt idx="1835">
                  <c:v>1.53E-09</c:v>
                </c:pt>
                <c:pt idx="1836">
                  <c:v>1.53E-09</c:v>
                </c:pt>
                <c:pt idx="1837">
                  <c:v>1.53E-09</c:v>
                </c:pt>
                <c:pt idx="1838">
                  <c:v>1.53E-09</c:v>
                </c:pt>
                <c:pt idx="1839">
                  <c:v>1.53E-09</c:v>
                </c:pt>
                <c:pt idx="1840">
                  <c:v>1.53E-09</c:v>
                </c:pt>
                <c:pt idx="1841">
                  <c:v>1.53E-09</c:v>
                </c:pt>
                <c:pt idx="1842">
                  <c:v>1.54E-09</c:v>
                </c:pt>
                <c:pt idx="1843">
                  <c:v>1.54E-09</c:v>
                </c:pt>
                <c:pt idx="1844">
                  <c:v>1.54E-09</c:v>
                </c:pt>
                <c:pt idx="1845">
                  <c:v>1.54E-09</c:v>
                </c:pt>
                <c:pt idx="1846">
                  <c:v>1.54E-09</c:v>
                </c:pt>
                <c:pt idx="1847">
                  <c:v>1.54E-09</c:v>
                </c:pt>
                <c:pt idx="1848">
                  <c:v>1.54E-09</c:v>
                </c:pt>
                <c:pt idx="1849">
                  <c:v>1.54E-09</c:v>
                </c:pt>
                <c:pt idx="1850">
                  <c:v>1.54E-09</c:v>
                </c:pt>
                <c:pt idx="1851">
                  <c:v>1.54E-09</c:v>
                </c:pt>
                <c:pt idx="1852">
                  <c:v>1.54E-09</c:v>
                </c:pt>
                <c:pt idx="1853">
                  <c:v>1.54E-09</c:v>
                </c:pt>
                <c:pt idx="1854">
                  <c:v>1.55E-09</c:v>
                </c:pt>
                <c:pt idx="1855">
                  <c:v>1.55E-09</c:v>
                </c:pt>
                <c:pt idx="1856">
                  <c:v>1.55E-09</c:v>
                </c:pt>
                <c:pt idx="1857">
                  <c:v>1.55E-09</c:v>
                </c:pt>
                <c:pt idx="1858">
                  <c:v>1.55E-09</c:v>
                </c:pt>
                <c:pt idx="1859">
                  <c:v>1.55E-09</c:v>
                </c:pt>
                <c:pt idx="1860">
                  <c:v>1.55E-09</c:v>
                </c:pt>
                <c:pt idx="1861">
                  <c:v>1.55E-09</c:v>
                </c:pt>
                <c:pt idx="1862">
                  <c:v>1.55E-09</c:v>
                </c:pt>
                <c:pt idx="1863">
                  <c:v>1.55E-09</c:v>
                </c:pt>
                <c:pt idx="1864">
                  <c:v>1.55E-09</c:v>
                </c:pt>
                <c:pt idx="1865">
                  <c:v>1.55E-09</c:v>
                </c:pt>
                <c:pt idx="1866">
                  <c:v>1.56E-09</c:v>
                </c:pt>
                <c:pt idx="1867">
                  <c:v>1.56E-09</c:v>
                </c:pt>
                <c:pt idx="1868">
                  <c:v>1.56E-09</c:v>
                </c:pt>
                <c:pt idx="1869">
                  <c:v>1.56E-09</c:v>
                </c:pt>
                <c:pt idx="1870">
                  <c:v>1.56E-09</c:v>
                </c:pt>
                <c:pt idx="1871">
                  <c:v>1.56E-09</c:v>
                </c:pt>
                <c:pt idx="1872">
                  <c:v>1.56E-09</c:v>
                </c:pt>
                <c:pt idx="1873">
                  <c:v>1.56E-09</c:v>
                </c:pt>
                <c:pt idx="1874">
                  <c:v>1.56E-09</c:v>
                </c:pt>
                <c:pt idx="1875">
                  <c:v>1.56E-09</c:v>
                </c:pt>
                <c:pt idx="1876">
                  <c:v>1.56E-09</c:v>
                </c:pt>
                <c:pt idx="1877">
                  <c:v>1.56E-09</c:v>
                </c:pt>
                <c:pt idx="1878">
                  <c:v>1.57E-09</c:v>
                </c:pt>
                <c:pt idx="1879">
                  <c:v>1.57E-09</c:v>
                </c:pt>
                <c:pt idx="1880">
                  <c:v>1.57E-09</c:v>
                </c:pt>
                <c:pt idx="1881">
                  <c:v>1.57E-09</c:v>
                </c:pt>
                <c:pt idx="1882">
                  <c:v>1.57E-09</c:v>
                </c:pt>
                <c:pt idx="1883">
                  <c:v>1.57E-09</c:v>
                </c:pt>
                <c:pt idx="1884">
                  <c:v>1.57E-09</c:v>
                </c:pt>
                <c:pt idx="1885">
                  <c:v>1.57E-09</c:v>
                </c:pt>
                <c:pt idx="1886">
                  <c:v>1.57E-09</c:v>
                </c:pt>
                <c:pt idx="1887">
                  <c:v>1.57E-09</c:v>
                </c:pt>
                <c:pt idx="1888">
                  <c:v>1.57E-09</c:v>
                </c:pt>
                <c:pt idx="1889">
                  <c:v>1.57E-09</c:v>
                </c:pt>
                <c:pt idx="1890">
                  <c:v>1.58E-09</c:v>
                </c:pt>
                <c:pt idx="1891">
                  <c:v>1.58E-09</c:v>
                </c:pt>
                <c:pt idx="1892">
                  <c:v>1.58E-09</c:v>
                </c:pt>
                <c:pt idx="1893">
                  <c:v>1.58E-09</c:v>
                </c:pt>
                <c:pt idx="1894">
                  <c:v>1.58E-09</c:v>
                </c:pt>
                <c:pt idx="1895">
                  <c:v>1.58E-09</c:v>
                </c:pt>
                <c:pt idx="1896">
                  <c:v>1.58E-09</c:v>
                </c:pt>
                <c:pt idx="1897">
                  <c:v>1.58E-09</c:v>
                </c:pt>
                <c:pt idx="1898">
                  <c:v>1.58E-09</c:v>
                </c:pt>
                <c:pt idx="1899">
                  <c:v>1.58E-09</c:v>
                </c:pt>
                <c:pt idx="1900">
                  <c:v>1.58E-09</c:v>
                </c:pt>
                <c:pt idx="1901">
                  <c:v>1.58E-09</c:v>
                </c:pt>
                <c:pt idx="1902">
                  <c:v>1.59E-09</c:v>
                </c:pt>
                <c:pt idx="1903">
                  <c:v>1.59E-09</c:v>
                </c:pt>
                <c:pt idx="1904">
                  <c:v>1.59E-09</c:v>
                </c:pt>
                <c:pt idx="1905">
                  <c:v>1.59E-09</c:v>
                </c:pt>
                <c:pt idx="1906">
                  <c:v>1.59E-09</c:v>
                </c:pt>
                <c:pt idx="1907">
                  <c:v>1.59E-09</c:v>
                </c:pt>
                <c:pt idx="1908">
                  <c:v>1.59E-09</c:v>
                </c:pt>
                <c:pt idx="1909">
                  <c:v>1.59E-09</c:v>
                </c:pt>
                <c:pt idx="1910">
                  <c:v>1.59E-09</c:v>
                </c:pt>
                <c:pt idx="1911">
                  <c:v>1.59E-09</c:v>
                </c:pt>
                <c:pt idx="1912">
                  <c:v>1.59E-09</c:v>
                </c:pt>
                <c:pt idx="1913">
                  <c:v>1.59E-09</c:v>
                </c:pt>
                <c:pt idx="1914">
                  <c:v>1.60E-09</c:v>
                </c:pt>
                <c:pt idx="1915">
                  <c:v>1.60E-09</c:v>
                </c:pt>
                <c:pt idx="1916">
                  <c:v>1.60E-09</c:v>
                </c:pt>
                <c:pt idx="1917">
                  <c:v>1.60E-09</c:v>
                </c:pt>
                <c:pt idx="1918">
                  <c:v>1.60E-09</c:v>
                </c:pt>
                <c:pt idx="1919">
                  <c:v>1.60E-09</c:v>
                </c:pt>
                <c:pt idx="1920">
                  <c:v>1.60E-09</c:v>
                </c:pt>
                <c:pt idx="1921">
                  <c:v>1.60E-09</c:v>
                </c:pt>
                <c:pt idx="1922">
                  <c:v>1.60E-09</c:v>
                </c:pt>
                <c:pt idx="1923">
                  <c:v>1.60E-09</c:v>
                </c:pt>
                <c:pt idx="1924">
                  <c:v>1.60E-09</c:v>
                </c:pt>
                <c:pt idx="1925">
                  <c:v>1.60E-09</c:v>
                </c:pt>
                <c:pt idx="1926">
                  <c:v>1.61E-09</c:v>
                </c:pt>
                <c:pt idx="1927">
                  <c:v>1.61E-09</c:v>
                </c:pt>
                <c:pt idx="1928">
                  <c:v>1.61E-09</c:v>
                </c:pt>
                <c:pt idx="1929">
                  <c:v>1.61E-09</c:v>
                </c:pt>
                <c:pt idx="1930">
                  <c:v>1.61E-09</c:v>
                </c:pt>
                <c:pt idx="1931">
                  <c:v>1.61E-09</c:v>
                </c:pt>
                <c:pt idx="1932">
                  <c:v>1.61E-09</c:v>
                </c:pt>
                <c:pt idx="1933">
                  <c:v>1.61E-09</c:v>
                </c:pt>
                <c:pt idx="1934">
                  <c:v>1.61E-09</c:v>
                </c:pt>
                <c:pt idx="1935">
                  <c:v>1.61E-09</c:v>
                </c:pt>
                <c:pt idx="1936">
                  <c:v>1.61E-09</c:v>
                </c:pt>
                <c:pt idx="1937">
                  <c:v>1.61E-09</c:v>
                </c:pt>
                <c:pt idx="1938">
                  <c:v>1.62E-09</c:v>
                </c:pt>
                <c:pt idx="1939">
                  <c:v>1.62E-09</c:v>
                </c:pt>
                <c:pt idx="1940">
                  <c:v>1.62E-09</c:v>
                </c:pt>
                <c:pt idx="1941">
                  <c:v>1.62E-09</c:v>
                </c:pt>
                <c:pt idx="1942">
                  <c:v>1.62E-09</c:v>
                </c:pt>
                <c:pt idx="1943">
                  <c:v>1.62E-09</c:v>
                </c:pt>
                <c:pt idx="1944">
                  <c:v>1.62E-09</c:v>
                </c:pt>
                <c:pt idx="1945">
                  <c:v>1.62E-09</c:v>
                </c:pt>
                <c:pt idx="1946">
                  <c:v>1.62E-09</c:v>
                </c:pt>
                <c:pt idx="1947">
                  <c:v>1.62E-09</c:v>
                </c:pt>
                <c:pt idx="1948">
                  <c:v>1.62E-09</c:v>
                </c:pt>
                <c:pt idx="1949">
                  <c:v>1.62E-09</c:v>
                </c:pt>
                <c:pt idx="1950">
                  <c:v>1.63E-09</c:v>
                </c:pt>
                <c:pt idx="1951">
                  <c:v>1.63E-09</c:v>
                </c:pt>
                <c:pt idx="1952">
                  <c:v>1.63E-09</c:v>
                </c:pt>
                <c:pt idx="1953">
                  <c:v>1.63E-09</c:v>
                </c:pt>
                <c:pt idx="1954">
                  <c:v>1.63E-09</c:v>
                </c:pt>
                <c:pt idx="1955">
                  <c:v>1.63E-09</c:v>
                </c:pt>
                <c:pt idx="1956">
                  <c:v>1.63E-09</c:v>
                </c:pt>
                <c:pt idx="1957">
                  <c:v>1.63E-09</c:v>
                </c:pt>
                <c:pt idx="1958">
                  <c:v>1.63E-09</c:v>
                </c:pt>
                <c:pt idx="1959">
                  <c:v>1.63E-09</c:v>
                </c:pt>
                <c:pt idx="1960">
                  <c:v>1.63E-09</c:v>
                </c:pt>
                <c:pt idx="1961">
                  <c:v>1.63E-09</c:v>
                </c:pt>
                <c:pt idx="1962">
                  <c:v>1.64E-09</c:v>
                </c:pt>
                <c:pt idx="1963">
                  <c:v>1.64E-09</c:v>
                </c:pt>
                <c:pt idx="1964">
                  <c:v>1.64E-09</c:v>
                </c:pt>
                <c:pt idx="1965">
                  <c:v>1.64E-09</c:v>
                </c:pt>
                <c:pt idx="1966">
                  <c:v>1.64E-09</c:v>
                </c:pt>
                <c:pt idx="1967">
                  <c:v>1.64E-09</c:v>
                </c:pt>
                <c:pt idx="1968">
                  <c:v>1.64E-09</c:v>
                </c:pt>
                <c:pt idx="1969">
                  <c:v>1.64E-09</c:v>
                </c:pt>
                <c:pt idx="1970">
                  <c:v>1.64E-09</c:v>
                </c:pt>
                <c:pt idx="1971">
                  <c:v>1.64E-09</c:v>
                </c:pt>
                <c:pt idx="1972">
                  <c:v>1.64E-09</c:v>
                </c:pt>
                <c:pt idx="1973">
                  <c:v>1.64E-09</c:v>
                </c:pt>
                <c:pt idx="1974">
                  <c:v>1.65E-09</c:v>
                </c:pt>
                <c:pt idx="1975">
                  <c:v>1.65E-09</c:v>
                </c:pt>
                <c:pt idx="1976">
                  <c:v>1.65E-09</c:v>
                </c:pt>
                <c:pt idx="1977">
                  <c:v>1.65E-09</c:v>
                </c:pt>
                <c:pt idx="1978">
                  <c:v>1.65E-09</c:v>
                </c:pt>
                <c:pt idx="1979">
                  <c:v>1.65E-09</c:v>
                </c:pt>
                <c:pt idx="1980">
                  <c:v>1.65E-09</c:v>
                </c:pt>
                <c:pt idx="1981">
                  <c:v>1.65E-09</c:v>
                </c:pt>
                <c:pt idx="1982">
                  <c:v>1.65E-09</c:v>
                </c:pt>
                <c:pt idx="1983">
                  <c:v>1.65E-09</c:v>
                </c:pt>
                <c:pt idx="1984">
                  <c:v>1.65E-09</c:v>
                </c:pt>
                <c:pt idx="1985">
                  <c:v>1.65E-09</c:v>
                </c:pt>
                <c:pt idx="1986">
                  <c:v>1.66E-09</c:v>
                </c:pt>
                <c:pt idx="1987">
                  <c:v>1.66E-09</c:v>
                </c:pt>
                <c:pt idx="1988">
                  <c:v>1.66E-09</c:v>
                </c:pt>
                <c:pt idx="1989">
                  <c:v>1.66E-09</c:v>
                </c:pt>
                <c:pt idx="1990">
                  <c:v>1.66E-09</c:v>
                </c:pt>
                <c:pt idx="1991">
                  <c:v>1.66E-09</c:v>
                </c:pt>
                <c:pt idx="1992">
                  <c:v>1.66E-09</c:v>
                </c:pt>
                <c:pt idx="1993">
                  <c:v>1.66E-09</c:v>
                </c:pt>
                <c:pt idx="1994">
                  <c:v>1.66E-09</c:v>
                </c:pt>
                <c:pt idx="1995">
                  <c:v>1.66E-09</c:v>
                </c:pt>
                <c:pt idx="1996">
                  <c:v>1.66E-09</c:v>
                </c:pt>
                <c:pt idx="1997">
                  <c:v>1.66E-09</c:v>
                </c:pt>
                <c:pt idx="1998">
                  <c:v>1.67E-09</c:v>
                </c:pt>
                <c:pt idx="1999">
                  <c:v>1.67E-09</c:v>
                </c:pt>
                <c:pt idx="2000">
                  <c:v>1.67E-09</c:v>
                </c:pt>
                <c:pt idx="2001">
                  <c:v>1.67E-09</c:v>
                </c:pt>
              </c:strCache>
            </c:strRef>
          </c:cat>
          <c:val>
            <c:numRef>
              <c:f>Ampere!$D$2:$D$2002</c:f>
              <c:numCache>
                <c:formatCode>0.00E+00</c:formatCode>
                <c:ptCount val="2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-8.18953238407242E-11</c:v>
                </c:pt>
                <c:pt idx="11">
                  <c:v>98.20640173141925</c:v>
                </c:pt>
                <c:pt idx="12">
                  <c:v>297.0916625925585</c:v>
                </c:pt>
                <c:pt idx="13">
                  <c:v>500.6043625648897</c:v>
                </c:pt>
                <c:pt idx="14">
                  <c:v>708.0825295846006</c:v>
                </c:pt>
                <c:pt idx="15">
                  <c:v>918.8102856775161</c:v>
                </c:pt>
                <c:pt idx="16">
                  <c:v>1132.01825038015</c:v>
                </c:pt>
                <c:pt idx="17">
                  <c:v>1346.884214803164</c:v>
                </c:pt>
                <c:pt idx="18">
                  <c:v>1562.53409741444</c:v>
                </c:pt>
                <c:pt idx="19">
                  <c:v>1876.213629319433</c:v>
                </c:pt>
                <c:pt idx="20">
                  <c:v>2289.344156511851</c:v>
                </c:pt>
                <c:pt idx="21">
                  <c:v>2704.236907391797</c:v>
                </c:pt>
                <c:pt idx="22">
                  <c:v>3117.740386320769</c:v>
                </c:pt>
                <c:pt idx="23">
                  <c:v>3426.62730226646</c:v>
                </c:pt>
                <c:pt idx="24">
                  <c:v>3620.096866687291</c:v>
                </c:pt>
                <c:pt idx="25">
                  <c:v>3787.706112015322</c:v>
                </c:pt>
                <c:pt idx="26">
                  <c:v>3920.423016413333</c:v>
                </c:pt>
                <c:pt idx="27">
                  <c:v>4218.46286618054</c:v>
                </c:pt>
                <c:pt idx="28">
                  <c:v>4691.232506122922</c:v>
                </c:pt>
                <c:pt idx="29">
                  <c:v>5156.325937625415</c:v>
                </c:pt>
                <c:pt idx="30">
                  <c:v>5620.06697265149</c:v>
                </c:pt>
                <c:pt idx="31">
                  <c:v>5777.60111865927</c:v>
                </c:pt>
                <c:pt idx="32">
                  <c:v>5607.149298518952</c:v>
                </c:pt>
                <c:pt idx="33">
                  <c:v>5382.330695447415</c:v>
                </c:pt>
                <c:pt idx="34">
                  <c:v>5090.345258950507</c:v>
                </c:pt>
                <c:pt idx="35">
                  <c:v>4744.351941183095</c:v>
                </c:pt>
                <c:pt idx="36">
                  <c:v>4356.575980875506</c:v>
                </c:pt>
                <c:pt idx="37">
                  <c:v>3946.317011595602</c:v>
                </c:pt>
                <c:pt idx="38">
                  <c:v>3528.322609007589</c:v>
                </c:pt>
                <c:pt idx="39">
                  <c:v>3102.141591807957</c:v>
                </c:pt>
                <c:pt idx="40">
                  <c:v>2664.794752680577</c:v>
                </c:pt>
                <c:pt idx="41">
                  <c:v>2221.334798001597</c:v>
                </c:pt>
                <c:pt idx="42">
                  <c:v>1780.60050326977</c:v>
                </c:pt>
                <c:pt idx="43">
                  <c:v>1365.261610841047</c:v>
                </c:pt>
                <c:pt idx="44">
                  <c:v>980.7498280255264</c:v>
                </c:pt>
                <c:pt idx="45">
                  <c:v>636.1846460433292</c:v>
                </c:pt>
                <c:pt idx="46">
                  <c:v>309.2258190477951</c:v>
                </c:pt>
                <c:pt idx="47">
                  <c:v>-15.43719935460558</c:v>
                </c:pt>
                <c:pt idx="48">
                  <c:v>-347.9312466212885</c:v>
                </c:pt>
                <c:pt idx="49">
                  <c:v>-594.9551427695857</c:v>
                </c:pt>
                <c:pt idx="50">
                  <c:v>-745.8552809589793</c:v>
                </c:pt>
                <c:pt idx="51">
                  <c:v>-890.3178202834021</c:v>
                </c:pt>
                <c:pt idx="52">
                  <c:v>-1031.39819094418</c:v>
                </c:pt>
                <c:pt idx="53">
                  <c:v>-1123.830124486874</c:v>
                </c:pt>
                <c:pt idx="54">
                  <c:v>-1199.709219428917</c:v>
                </c:pt>
                <c:pt idx="55">
                  <c:v>-1795.391836607866</c:v>
                </c:pt>
                <c:pt idx="56">
                  <c:v>-2901.956535388704</c:v>
                </c:pt>
                <c:pt idx="57">
                  <c:v>-4306.945079559906</c:v>
                </c:pt>
                <c:pt idx="58">
                  <c:v>-5954.918846573406</c:v>
                </c:pt>
                <c:pt idx="59">
                  <c:v>-7216.41223578619</c:v>
                </c:pt>
                <c:pt idx="60">
                  <c:v>-8102.059637522198</c:v>
                </c:pt>
                <c:pt idx="61">
                  <c:v>-8979.23084284692</c:v>
                </c:pt>
                <c:pt idx="62">
                  <c:v>-9871.667076450452</c:v>
                </c:pt>
                <c:pt idx="63">
                  <c:v>-10860.23867003242</c:v>
                </c:pt>
                <c:pt idx="64">
                  <c:v>-11921.89945934676</c:v>
                </c:pt>
                <c:pt idx="65">
                  <c:v>-12988.83133589037</c:v>
                </c:pt>
                <c:pt idx="66">
                  <c:v>-14057.07927429045</c:v>
                </c:pt>
                <c:pt idx="67">
                  <c:v>-15156.47808757365</c:v>
                </c:pt>
                <c:pt idx="68">
                  <c:v>-16281.70084372764</c:v>
                </c:pt>
                <c:pt idx="69">
                  <c:v>-17417.42870804191</c:v>
                </c:pt>
                <c:pt idx="70">
                  <c:v>-18543.38661691588</c:v>
                </c:pt>
                <c:pt idx="71">
                  <c:v>-19533.27273641794</c:v>
                </c:pt>
                <c:pt idx="72">
                  <c:v>-20400.26271736293</c:v>
                </c:pt>
                <c:pt idx="73">
                  <c:v>-21237.18436393902</c:v>
                </c:pt>
                <c:pt idx="74">
                  <c:v>-22042.30897500222</c:v>
                </c:pt>
                <c:pt idx="75">
                  <c:v>-22798.36565348456</c:v>
                </c:pt>
                <c:pt idx="76">
                  <c:v>-23483.54374140446</c:v>
                </c:pt>
                <c:pt idx="77">
                  <c:v>-24075.05052406485</c:v>
                </c:pt>
                <c:pt idx="78">
                  <c:v>-24569.83010137125</c:v>
                </c:pt>
                <c:pt idx="79">
                  <c:v>-24970.68702232671</c:v>
                </c:pt>
                <c:pt idx="80">
                  <c:v>-25266.74101341037</c:v>
                </c:pt>
                <c:pt idx="81">
                  <c:v>-25459.1362318849</c:v>
                </c:pt>
                <c:pt idx="82">
                  <c:v>-25553.43431276423</c:v>
                </c:pt>
                <c:pt idx="83">
                  <c:v>-25553.29256913983</c:v>
                </c:pt>
                <c:pt idx="84">
                  <c:v>-25459.79853814285</c:v>
                </c:pt>
                <c:pt idx="85">
                  <c:v>-25266.77426534612</c:v>
                </c:pt>
                <c:pt idx="86">
                  <c:v>-24954.2452066214</c:v>
                </c:pt>
                <c:pt idx="87">
                  <c:v>-24522.49267763496</c:v>
                </c:pt>
                <c:pt idx="88">
                  <c:v>-23961.89660394005</c:v>
                </c:pt>
                <c:pt idx="89">
                  <c:v>-23275.46885239145</c:v>
                </c:pt>
                <c:pt idx="90">
                  <c:v>-22459.58926452013</c:v>
                </c:pt>
                <c:pt idx="91">
                  <c:v>-21540.09234074741</c:v>
                </c:pt>
                <c:pt idx="92">
                  <c:v>-20512.80899375173</c:v>
                </c:pt>
                <c:pt idx="93">
                  <c:v>-19248.42798511032</c:v>
                </c:pt>
                <c:pt idx="94">
                  <c:v>-17757.40339556585</c:v>
                </c:pt>
                <c:pt idx="95">
                  <c:v>-16106.3918383797</c:v>
                </c:pt>
                <c:pt idx="96">
                  <c:v>-14297.02800808054</c:v>
                </c:pt>
                <c:pt idx="97">
                  <c:v>-12321.04364712135</c:v>
                </c:pt>
                <c:pt idx="98">
                  <c:v>-10161.23941187128</c:v>
                </c:pt>
                <c:pt idx="99">
                  <c:v>-7864.953751941359</c:v>
                </c:pt>
                <c:pt idx="100">
                  <c:v>-5437.037890626709</c:v>
                </c:pt>
                <c:pt idx="101">
                  <c:v>-3017.534412819891</c:v>
                </c:pt>
                <c:pt idx="102">
                  <c:v>-606.6864283669391</c:v>
                </c:pt>
                <c:pt idx="103">
                  <c:v>1816.512639796579</c:v>
                </c:pt>
                <c:pt idx="104">
                  <c:v>4276.862906926528</c:v>
                </c:pt>
                <c:pt idx="105">
                  <c:v>7414.103468778574</c:v>
                </c:pt>
                <c:pt idx="106">
                  <c:v>11194.65484575503</c:v>
                </c:pt>
                <c:pt idx="107">
                  <c:v>15346.16105194865</c:v>
                </c:pt>
                <c:pt idx="108">
                  <c:v>19820.096151811</c:v>
                </c:pt>
                <c:pt idx="109">
                  <c:v>24086.91131957023</c:v>
                </c:pt>
                <c:pt idx="110">
                  <c:v>28159.5455597155</c:v>
                </c:pt>
                <c:pt idx="111">
                  <c:v>32365.17587155932</c:v>
                </c:pt>
                <c:pt idx="112">
                  <c:v>36671.4011401974</c:v>
                </c:pt>
                <c:pt idx="113">
                  <c:v>40898.27316519304</c:v>
                </c:pt>
                <c:pt idx="114">
                  <c:v>45016.09876790411</c:v>
                </c:pt>
                <c:pt idx="115">
                  <c:v>49061.73767221092</c:v>
                </c:pt>
                <c:pt idx="116">
                  <c:v>53046.55464003458</c:v>
                </c:pt>
                <c:pt idx="117">
                  <c:v>56983.43623345913</c:v>
                </c:pt>
                <c:pt idx="118">
                  <c:v>60857.96222164058</c:v>
                </c:pt>
                <c:pt idx="119">
                  <c:v>64623.10231995976</c:v>
                </c:pt>
                <c:pt idx="120">
                  <c:v>68262.89071885413</c:v>
                </c:pt>
                <c:pt idx="121">
                  <c:v>71770.69954060271</c:v>
                </c:pt>
                <c:pt idx="122">
                  <c:v>75129.23309537733</c:v>
                </c:pt>
                <c:pt idx="123">
                  <c:v>78311.56939145869</c:v>
                </c:pt>
                <c:pt idx="124">
                  <c:v>81270.2743377381</c:v>
                </c:pt>
                <c:pt idx="125">
                  <c:v>83959.98526506587</c:v>
                </c:pt>
                <c:pt idx="126">
                  <c:v>86391.9556349682</c:v>
                </c:pt>
                <c:pt idx="127">
                  <c:v>88665.89011014936</c:v>
                </c:pt>
                <c:pt idx="128">
                  <c:v>90796.25694809087</c:v>
                </c:pt>
                <c:pt idx="129">
                  <c:v>92772.00560601826</c:v>
                </c:pt>
                <c:pt idx="130">
                  <c:v>94526.1217936656</c:v>
                </c:pt>
                <c:pt idx="131">
                  <c:v>96199.91906567062</c:v>
                </c:pt>
                <c:pt idx="132">
                  <c:v>97769.9006755618</c:v>
                </c:pt>
                <c:pt idx="133">
                  <c:v>98899.10708267126</c:v>
                </c:pt>
                <c:pt idx="134">
                  <c:v>99528.76746075032</c:v>
                </c:pt>
                <c:pt idx="135">
                  <c:v>99502.67468131686</c:v>
                </c:pt>
                <c:pt idx="136">
                  <c:v>98775.34769016072</c:v>
                </c:pt>
                <c:pt idx="137">
                  <c:v>97621.45050954829</c:v>
                </c:pt>
                <c:pt idx="138">
                  <c:v>96111.36570826776</c:v>
                </c:pt>
                <c:pt idx="139">
                  <c:v>94283.48510640612</c:v>
                </c:pt>
                <c:pt idx="140">
                  <c:v>92128.06849927951</c:v>
                </c:pt>
                <c:pt idx="141">
                  <c:v>89452.94517004581</c:v>
                </c:pt>
                <c:pt idx="142">
                  <c:v>86150.37487662103</c:v>
                </c:pt>
                <c:pt idx="143">
                  <c:v>82157.89696865214</c:v>
                </c:pt>
                <c:pt idx="144">
                  <c:v>77515.41150134426</c:v>
                </c:pt>
                <c:pt idx="145">
                  <c:v>72376.80055988188</c:v>
                </c:pt>
                <c:pt idx="146">
                  <c:v>66772.20413525669</c:v>
                </c:pt>
                <c:pt idx="147">
                  <c:v>60645.73916465538</c:v>
                </c:pt>
                <c:pt idx="148">
                  <c:v>53950.26560413642</c:v>
                </c:pt>
                <c:pt idx="149">
                  <c:v>46647.9418458544</c:v>
                </c:pt>
                <c:pt idx="150">
                  <c:v>38771.81710848076</c:v>
                </c:pt>
                <c:pt idx="151">
                  <c:v>30279.793128331</c:v>
                </c:pt>
                <c:pt idx="152">
                  <c:v>21173.1533602685</c:v>
                </c:pt>
                <c:pt idx="153">
                  <c:v>11591.76108806239</c:v>
                </c:pt>
                <c:pt idx="154">
                  <c:v>1576.3036206514</c:v>
                </c:pt>
                <c:pt idx="155">
                  <c:v>-8879.48525611226</c:v>
                </c:pt>
                <c:pt idx="156">
                  <c:v>-19758.52024667128</c:v>
                </c:pt>
                <c:pt idx="157">
                  <c:v>-31046.54616858762</c:v>
                </c:pt>
                <c:pt idx="158">
                  <c:v>-42733.76070249263</c:v>
                </c:pt>
                <c:pt idx="159">
                  <c:v>-54782.42166955554</c:v>
                </c:pt>
                <c:pt idx="160">
                  <c:v>-67136.44687543048</c:v>
                </c:pt>
                <c:pt idx="161">
                  <c:v>-79743.51351659765</c:v>
                </c:pt>
                <c:pt idx="162">
                  <c:v>-92576.30213720902</c:v>
                </c:pt>
                <c:pt idx="163">
                  <c:v>-105602.843764694</c:v>
                </c:pt>
                <c:pt idx="164">
                  <c:v>-118780.3792028729</c:v>
                </c:pt>
                <c:pt idx="165">
                  <c:v>-132054.9162707317</c:v>
                </c:pt>
                <c:pt idx="166">
                  <c:v>-145356.0071071909</c:v>
                </c:pt>
                <c:pt idx="167">
                  <c:v>-158614.7680705211</c:v>
                </c:pt>
                <c:pt idx="168">
                  <c:v>-171777.4350717175</c:v>
                </c:pt>
                <c:pt idx="169">
                  <c:v>-184806.2693298064</c:v>
                </c:pt>
                <c:pt idx="170">
                  <c:v>-197678.0431592266</c:v>
                </c:pt>
                <c:pt idx="171">
                  <c:v>-210336.8381542267</c:v>
                </c:pt>
                <c:pt idx="172">
                  <c:v>-222683.7817633211</c:v>
                </c:pt>
                <c:pt idx="173">
                  <c:v>-234734.2277096739</c:v>
                </c:pt>
                <c:pt idx="174">
                  <c:v>-246421.2171488891</c:v>
                </c:pt>
                <c:pt idx="175">
                  <c:v>-257559.9690431666</c:v>
                </c:pt>
                <c:pt idx="176">
                  <c:v>-268088.7622473242</c:v>
                </c:pt>
                <c:pt idx="177">
                  <c:v>-277960.6912398124</c:v>
                </c:pt>
                <c:pt idx="178">
                  <c:v>-287060.1546017404</c:v>
                </c:pt>
                <c:pt idx="179">
                  <c:v>-295314.778181223</c:v>
                </c:pt>
                <c:pt idx="180">
                  <c:v>-302705.1639595797</c:v>
                </c:pt>
                <c:pt idx="181">
                  <c:v>-309257.2819633497</c:v>
                </c:pt>
                <c:pt idx="182">
                  <c:v>-314902.11062292</c:v>
                </c:pt>
                <c:pt idx="183">
                  <c:v>-319456.6964290774</c:v>
                </c:pt>
                <c:pt idx="184">
                  <c:v>-322790.6065393731</c:v>
                </c:pt>
                <c:pt idx="185">
                  <c:v>-324794.7780775359</c:v>
                </c:pt>
                <c:pt idx="186">
                  <c:v>-325431.6694412329</c:v>
                </c:pt>
                <c:pt idx="187">
                  <c:v>-324782.1334127893</c:v>
                </c:pt>
                <c:pt idx="188">
                  <c:v>-322810.4611295332</c:v>
                </c:pt>
                <c:pt idx="189">
                  <c:v>-319536.0605365137</c:v>
                </c:pt>
                <c:pt idx="190">
                  <c:v>-314898.118121722</c:v>
                </c:pt>
                <c:pt idx="191">
                  <c:v>-308588.1485409065</c:v>
                </c:pt>
                <c:pt idx="192">
                  <c:v>-300562.7372949382</c:v>
                </c:pt>
                <c:pt idx="193">
                  <c:v>-290623.0805360575</c:v>
                </c:pt>
                <c:pt idx="194">
                  <c:v>-278765.2969340182</c:v>
                </c:pt>
                <c:pt idx="195">
                  <c:v>-265355.7582859889</c:v>
                </c:pt>
                <c:pt idx="196">
                  <c:v>-250419.1279146056</c:v>
                </c:pt>
                <c:pt idx="197">
                  <c:v>-233877.188689087</c:v>
                </c:pt>
                <c:pt idx="198">
                  <c:v>-215715.6672662589</c:v>
                </c:pt>
                <c:pt idx="199">
                  <c:v>-195899.2130458733</c:v>
                </c:pt>
                <c:pt idx="200">
                  <c:v>-174420.9168487911</c:v>
                </c:pt>
                <c:pt idx="201">
                  <c:v>-151322.7683671032</c:v>
                </c:pt>
                <c:pt idx="202">
                  <c:v>-126648.3908590034</c:v>
                </c:pt>
                <c:pt idx="203">
                  <c:v>-100464.7575615287</c:v>
                </c:pt>
                <c:pt idx="204">
                  <c:v>-72844.32315892328</c:v>
                </c:pt>
                <c:pt idx="205">
                  <c:v>-43808.64134584164</c:v>
                </c:pt>
                <c:pt idx="206">
                  <c:v>-13371.3845744716</c:v>
                </c:pt>
                <c:pt idx="207">
                  <c:v>18327.0595294496</c:v>
                </c:pt>
                <c:pt idx="208">
                  <c:v>51211.68950517915</c:v>
                </c:pt>
                <c:pt idx="209">
                  <c:v>85182.67940240763</c:v>
                </c:pt>
                <c:pt idx="210">
                  <c:v>120114.6590709926</c:v>
                </c:pt>
                <c:pt idx="211">
                  <c:v>155869.883044695</c:v>
                </c:pt>
                <c:pt idx="212">
                  <c:v>192420.8878790909</c:v>
                </c:pt>
                <c:pt idx="213">
                  <c:v>229794.4618073256</c:v>
                </c:pt>
                <c:pt idx="214">
                  <c:v>267852.7591135624</c:v>
                </c:pt>
                <c:pt idx="215">
                  <c:v>306510.8938940464</c:v>
                </c:pt>
                <c:pt idx="216">
                  <c:v>345613.4343532748</c:v>
                </c:pt>
                <c:pt idx="217">
                  <c:v>385277.8142472417</c:v>
                </c:pt>
                <c:pt idx="218">
                  <c:v>425341.3734095442</c:v>
                </c:pt>
                <c:pt idx="219">
                  <c:v>465345.7414627551</c:v>
                </c:pt>
                <c:pt idx="220">
                  <c:v>505069.4753577849</c:v>
                </c:pt>
                <c:pt idx="221">
                  <c:v>543947.4826751602</c:v>
                </c:pt>
                <c:pt idx="222">
                  <c:v>581769.9072686248</c:v>
                </c:pt>
                <c:pt idx="223">
                  <c:v>618661.0584530283</c:v>
                </c:pt>
                <c:pt idx="224">
                  <c:v>654454.0077296619</c:v>
                </c:pt>
                <c:pt idx="225">
                  <c:v>689074.4181498515</c:v>
                </c:pt>
                <c:pt idx="226">
                  <c:v>722407.5363685273</c:v>
                </c:pt>
                <c:pt idx="227">
                  <c:v>754236.070579858</c:v>
                </c:pt>
                <c:pt idx="228">
                  <c:v>784315.761346905</c:v>
                </c:pt>
                <c:pt idx="229">
                  <c:v>812386.3304041296</c:v>
                </c:pt>
                <c:pt idx="230">
                  <c:v>838203.8918184848</c:v>
                </c:pt>
                <c:pt idx="231">
                  <c:v>861545.4647141638</c:v>
                </c:pt>
                <c:pt idx="232">
                  <c:v>882248.6314440426</c:v>
                </c:pt>
                <c:pt idx="233">
                  <c:v>900075.8104525828</c:v>
                </c:pt>
                <c:pt idx="234">
                  <c:v>914856.4669434056</c:v>
                </c:pt>
                <c:pt idx="235">
                  <c:v>926513.6704237533</c:v>
                </c:pt>
                <c:pt idx="236">
                  <c:v>934893.6373589892</c:v>
                </c:pt>
                <c:pt idx="237">
                  <c:v>939793.8717006236</c:v>
                </c:pt>
                <c:pt idx="238">
                  <c:v>941025.5126345601</c:v>
                </c:pt>
                <c:pt idx="239">
                  <c:v>938414.6705282975</c:v>
                </c:pt>
                <c:pt idx="240">
                  <c:v>931820.1393550831</c:v>
                </c:pt>
                <c:pt idx="241">
                  <c:v>921128.7336586838</c:v>
                </c:pt>
                <c:pt idx="242">
                  <c:v>906246.507708694</c:v>
                </c:pt>
                <c:pt idx="243">
                  <c:v>887116.8062124138</c:v>
                </c:pt>
                <c:pt idx="244">
                  <c:v>863668.0391834577</c:v>
                </c:pt>
                <c:pt idx="245">
                  <c:v>835811.2573050413</c:v>
                </c:pt>
                <c:pt idx="246">
                  <c:v>803493.8361185266</c:v>
                </c:pt>
                <c:pt idx="247">
                  <c:v>766668.378964267</c:v>
                </c:pt>
                <c:pt idx="248">
                  <c:v>725289.4519738325</c:v>
                </c:pt>
                <c:pt idx="249">
                  <c:v>679392.2295223345</c:v>
                </c:pt>
                <c:pt idx="250">
                  <c:v>628978.2596108913</c:v>
                </c:pt>
                <c:pt idx="251">
                  <c:v>574087.150866497</c:v>
                </c:pt>
                <c:pt idx="252">
                  <c:v>514788.8773741983</c:v>
                </c:pt>
                <c:pt idx="253">
                  <c:v>451136.4287046821</c:v>
                </c:pt>
                <c:pt idx="254">
                  <c:v>383236.6877601211</c:v>
                </c:pt>
                <c:pt idx="255">
                  <c:v>311083.4353700415</c:v>
                </c:pt>
                <c:pt idx="256">
                  <c:v>234764.5857658541</c:v>
                </c:pt>
                <c:pt idx="257">
                  <c:v>154564.3426764404</c:v>
                </c:pt>
                <c:pt idx="258">
                  <c:v>70725.84203251891</c:v>
                </c:pt>
                <c:pt idx="259">
                  <c:v>-16502.38795225025</c:v>
                </c:pt>
                <c:pt idx="260">
                  <c:v>-106879.2036341687</c:v>
                </c:pt>
                <c:pt idx="261">
                  <c:v>-200091.3347764973</c:v>
                </c:pt>
                <c:pt idx="262">
                  <c:v>-295919.5530851886</c:v>
                </c:pt>
                <c:pt idx="263">
                  <c:v>-394082.3995297792</c:v>
                </c:pt>
                <c:pt idx="264">
                  <c:v>-494269.1758488026</c:v>
                </c:pt>
                <c:pt idx="265">
                  <c:v>-596298.3279007371</c:v>
                </c:pt>
                <c:pt idx="266">
                  <c:v>-699816.1497780869</c:v>
                </c:pt>
                <c:pt idx="267">
                  <c:v>-804760.201434753</c:v>
                </c:pt>
                <c:pt idx="268">
                  <c:v>-910734.3905978397</c:v>
                </c:pt>
                <c:pt idx="269">
                  <c:v>-1.01708769859964E6</c:v>
                </c:pt>
                <c:pt idx="270">
                  <c:v>-1.12332826669647E6</c:v>
                </c:pt>
                <c:pt idx="271">
                  <c:v>-1.22871198478398E6</c:v>
                </c:pt>
                <c:pt idx="272">
                  <c:v>-1.33269756122705E6</c:v>
                </c:pt>
                <c:pt idx="273">
                  <c:v>-1.43495027666503E6</c:v>
                </c:pt>
                <c:pt idx="274">
                  <c:v>-1.53504999234097E6</c:v>
                </c:pt>
                <c:pt idx="275">
                  <c:v>-1.63244922624824E6</c:v>
                </c:pt>
                <c:pt idx="276">
                  <c:v>-1.72671754193789E6</c:v>
                </c:pt>
                <c:pt idx="277">
                  <c:v>-1.81749495394675E6</c:v>
                </c:pt>
                <c:pt idx="278">
                  <c:v>-1.90428780275957E6</c:v>
                </c:pt>
                <c:pt idx="279">
                  <c:v>-1.98658194502066E6</c:v>
                </c:pt>
                <c:pt idx="280">
                  <c:v>-2.0638633766706E6</c:v>
                </c:pt>
                <c:pt idx="281">
                  <c:v>-2.1355927092138E6</c:v>
                </c:pt>
                <c:pt idx="282">
                  <c:v>-2.20129996637423E6</c:v>
                </c:pt>
                <c:pt idx="283">
                  <c:v>-2.26045115047511E6</c:v>
                </c:pt>
                <c:pt idx="284">
                  <c:v>-2.31259147567866E6</c:v>
                </c:pt>
                <c:pt idx="285">
                  <c:v>-2.35734967043066E6</c:v>
                </c:pt>
                <c:pt idx="286">
                  <c:v>-2.39431119844451E6</c:v>
                </c:pt>
                <c:pt idx="287">
                  <c:v>-2.42301327012881E6</c:v>
                </c:pt>
                <c:pt idx="288">
                  <c:v>-2.44301085839904E6</c:v>
                </c:pt>
                <c:pt idx="289">
                  <c:v>-2.45397663445493E6</c:v>
                </c:pt>
                <c:pt idx="290">
                  <c:v>-2.45554950490311E6</c:v>
                </c:pt>
                <c:pt idx="291">
                  <c:v>-2.44750614079743E6</c:v>
                </c:pt>
                <c:pt idx="292">
                  <c:v>-2.42953778975728E6</c:v>
                </c:pt>
                <c:pt idx="293">
                  <c:v>-2.40135338274538E6</c:v>
                </c:pt>
                <c:pt idx="294">
                  <c:v>-2.36264783875002E6</c:v>
                </c:pt>
                <c:pt idx="295">
                  <c:v>-2.31284521120676E6</c:v>
                </c:pt>
                <c:pt idx="296">
                  <c:v>-2.25179246755477E6</c:v>
                </c:pt>
                <c:pt idx="297">
                  <c:v>-2.17955415373429E6</c:v>
                </c:pt>
                <c:pt idx="298">
                  <c:v>-2.09602714870658E6</c:v>
                </c:pt>
                <c:pt idx="299">
                  <c:v>-2.00134010861296E6</c:v>
                </c:pt>
                <c:pt idx="300">
                  <c:v>-1.89552277934539E6</c:v>
                </c:pt>
                <c:pt idx="301">
                  <c:v>-1.77844615396051E6</c:v>
                </c:pt>
                <c:pt idx="302">
                  <c:v>-1.65018133756367E6</c:v>
                </c:pt>
                <c:pt idx="303">
                  <c:v>-1.51086284142483E6</c:v>
                </c:pt>
                <c:pt idx="304">
                  <c:v>-1.36069614990382E6</c:v>
                </c:pt>
                <c:pt idx="305">
                  <c:v>-1.19996050618748E6</c:v>
                </c:pt>
                <c:pt idx="306">
                  <c:v>-1.02894123622205E6</c:v>
                </c:pt>
                <c:pt idx="307">
                  <c:v>-847976.464106545</c:v>
                </c:pt>
                <c:pt idx="308">
                  <c:v>-657431.644632081</c:v>
                </c:pt>
                <c:pt idx="309">
                  <c:v>-457754.4857461354</c:v>
                </c:pt>
                <c:pt idx="310">
                  <c:v>-249479.7799958376</c:v>
                </c:pt>
                <c:pt idx="311">
                  <c:v>-33161.56826637851</c:v>
                </c:pt>
                <c:pt idx="312">
                  <c:v>190571.0122726756</c:v>
                </c:pt>
                <c:pt idx="313">
                  <c:v>421163.6863462528</c:v>
                </c:pt>
                <c:pt idx="314">
                  <c:v>657941.33937245</c:v>
                </c:pt>
                <c:pt idx="315">
                  <c:v>900008.5409556656</c:v>
                </c:pt>
                <c:pt idx="316">
                  <c:v>1.14654435427852E6</c:v>
                </c:pt>
                <c:pt idx="317">
                  <c:v>1.39667996259985E6</c:v>
                </c:pt>
                <c:pt idx="318">
                  <c:v>1.64952082109383E6</c:v>
                </c:pt>
                <c:pt idx="319">
                  <c:v>1.90420661945272E6</c:v>
                </c:pt>
                <c:pt idx="320">
                  <c:v>2.15979872632842E6</c:v>
                </c:pt>
                <c:pt idx="321">
                  <c:v>2.41534371955316E6</c:v>
                </c:pt>
                <c:pt idx="322">
                  <c:v>2.6697755279503E6</c:v>
                </c:pt>
                <c:pt idx="323">
                  <c:v>2.92194144415507E6</c:v>
                </c:pt>
                <c:pt idx="324">
                  <c:v>3.17080427396704E6</c:v>
                </c:pt>
                <c:pt idx="325">
                  <c:v>3.41525880177738E6</c:v>
                </c:pt>
                <c:pt idx="326">
                  <c:v>3.65415378379399E6</c:v>
                </c:pt>
                <c:pt idx="327">
                  <c:v>3.88635914267535E6</c:v>
                </c:pt>
                <c:pt idx="328">
                  <c:v>4.11074466542293E6</c:v>
                </c:pt>
                <c:pt idx="329">
                  <c:v>4.32619673224541E6</c:v>
                </c:pt>
                <c:pt idx="330">
                  <c:v>4.53156926047368E6</c:v>
                </c:pt>
                <c:pt idx="331">
                  <c:v>4.7257170784995E6</c:v>
                </c:pt>
                <c:pt idx="332">
                  <c:v>4.9074808408038E6</c:v>
                </c:pt>
                <c:pt idx="333">
                  <c:v>5.07571293456675E6</c:v>
                </c:pt>
                <c:pt idx="334">
                  <c:v>5.229329676525E6</c:v>
                </c:pt>
                <c:pt idx="335">
                  <c:v>5.36729530754763E6</c:v>
                </c:pt>
                <c:pt idx="336">
                  <c:v>5.48854068929748E6</c:v>
                </c:pt>
                <c:pt idx="337">
                  <c:v>5.59192744697385E6</c:v>
                </c:pt>
                <c:pt idx="338">
                  <c:v>5.67647733850378E6</c:v>
                </c:pt>
                <c:pt idx="339">
                  <c:v>5.74137408388557E6</c:v>
                </c:pt>
                <c:pt idx="340">
                  <c:v>5.7857374077771E6</c:v>
                </c:pt>
                <c:pt idx="341">
                  <c:v>5.80875431765201E6</c:v>
                </c:pt>
                <c:pt idx="342">
                  <c:v>5.80964338715798E6</c:v>
                </c:pt>
                <c:pt idx="343">
                  <c:v>5.78765309480558E6</c:v>
                </c:pt>
                <c:pt idx="344">
                  <c:v>5.74212688866581E6</c:v>
                </c:pt>
                <c:pt idx="345">
                  <c:v>5.67249780576182E6</c:v>
                </c:pt>
                <c:pt idx="346">
                  <c:v>5.57829975453805E6</c:v>
                </c:pt>
                <c:pt idx="347">
                  <c:v>5.45924108229225E6</c:v>
                </c:pt>
                <c:pt idx="348">
                  <c:v>5.31504948114322E6</c:v>
                </c:pt>
                <c:pt idx="349">
                  <c:v>5.14553015807044E6</c:v>
                </c:pt>
                <c:pt idx="350">
                  <c:v>4.95058018474072E6</c:v>
                </c:pt>
                <c:pt idx="351">
                  <c:v>4.73014163154881E6</c:v>
                </c:pt>
                <c:pt idx="352">
                  <c:v>4.48430115554095E6</c:v>
                </c:pt>
                <c:pt idx="353">
                  <c:v>4.21313037500185E6</c:v>
                </c:pt>
                <c:pt idx="354">
                  <c:v>3.91698808925668E6</c:v>
                </c:pt>
                <c:pt idx="355">
                  <c:v>3.5962897555717E6</c:v>
                </c:pt>
                <c:pt idx="356">
                  <c:v>3.25157461535615E6</c:v>
                </c:pt>
                <c:pt idx="357">
                  <c:v>2.88367854931563E6</c:v>
                </c:pt>
                <c:pt idx="358">
                  <c:v>2.49337583989989E6</c:v>
                </c:pt>
                <c:pt idx="359">
                  <c:v>2.08149530788676E6</c:v>
                </c:pt>
                <c:pt idx="360">
                  <c:v>1.64909468734151E6</c:v>
                </c:pt>
                <c:pt idx="361">
                  <c:v>1.19736141246332E6</c:v>
                </c:pt>
                <c:pt idx="362">
                  <c:v>727485.7670178328</c:v>
                </c:pt>
                <c:pt idx="363">
                  <c:v>240695.3298309735</c:v>
                </c:pt>
                <c:pt idx="364">
                  <c:v>-261634.5624114534</c:v>
                </c:pt>
                <c:pt idx="365">
                  <c:v>-777983.134680142</c:v>
                </c:pt>
                <c:pt idx="366">
                  <c:v>-1.3066899833413E6</c:v>
                </c:pt>
                <c:pt idx="367">
                  <c:v>-1.84596136834815E6</c:v>
                </c:pt>
                <c:pt idx="368">
                  <c:v>-2.39397168285103E6</c:v>
                </c:pt>
                <c:pt idx="369">
                  <c:v>-2.94872283022004E6</c:v>
                </c:pt>
                <c:pt idx="370">
                  <c:v>-3.50824177013337E6</c:v>
                </c:pt>
                <c:pt idx="371">
                  <c:v>-4.07049752587956E6</c:v>
                </c:pt>
                <c:pt idx="372">
                  <c:v>-4.63334019689457E6</c:v>
                </c:pt>
                <c:pt idx="373">
                  <c:v>-5.19455813405752E6</c:v>
                </c:pt>
                <c:pt idx="374">
                  <c:v>-5.75192813884273E6</c:v>
                </c:pt>
                <c:pt idx="375">
                  <c:v>-6.30327968426622E6</c:v>
                </c:pt>
                <c:pt idx="376">
                  <c:v>-6.84623272523975E6</c:v>
                </c:pt>
                <c:pt idx="377">
                  <c:v>-7.37841151920363E6</c:v>
                </c:pt>
                <c:pt idx="378">
                  <c:v>-7.89739094398452E6</c:v>
                </c:pt>
                <c:pt idx="379">
                  <c:v>-8.40089055280826E6</c:v>
                </c:pt>
                <c:pt idx="380">
                  <c:v>-8.88646886101092E6</c:v>
                </c:pt>
                <c:pt idx="381">
                  <c:v>-9.35130948055739E6</c:v>
                </c:pt>
                <c:pt idx="382">
                  <c:v>-9.79289943291699E6</c:v>
                </c:pt>
                <c:pt idx="383">
                  <c:v>-1.02086297372637E7</c:v>
                </c:pt>
                <c:pt idx="384">
                  <c:v>-1.05961576727343E7</c:v>
                </c:pt>
                <c:pt idx="385">
                  <c:v>-1.09535681809821E7</c:v>
                </c:pt>
                <c:pt idx="386">
                  <c:v>-1.12786436125881E7</c:v>
                </c:pt>
                <c:pt idx="387">
                  <c:v>-1.1569218569247E7</c:v>
                </c:pt>
                <c:pt idx="388">
                  <c:v>-1.18231601623806E7</c:v>
                </c:pt>
                <c:pt idx="389">
                  <c:v>-1.20383584730081E7</c:v>
                </c:pt>
                <c:pt idx="390">
                  <c:v>-1.22128907852902E7</c:v>
                </c:pt>
                <c:pt idx="391">
                  <c:v>-1.23448926627614E7</c:v>
                </c:pt>
                <c:pt idx="392">
                  <c:v>-1.24326600301934E7</c:v>
                </c:pt>
                <c:pt idx="393">
                  <c:v>-1.24746166995323E7</c:v>
                </c:pt>
                <c:pt idx="394">
                  <c:v>-1.24693325414262E7</c:v>
                </c:pt>
                <c:pt idx="395">
                  <c:v>-1.24155181048799E7</c:v>
                </c:pt>
                <c:pt idx="396">
                  <c:v>-1.23120490161668E7</c:v>
                </c:pt>
                <c:pt idx="397">
                  <c:v>-1.2158059485963E7</c:v>
                </c:pt>
                <c:pt idx="398">
                  <c:v>-1.19527929263898E7</c:v>
                </c:pt>
                <c:pt idx="399">
                  <c:v>-1.16955587992259E7</c:v>
                </c:pt>
                <c:pt idx="400">
                  <c:v>-1.13859769862062E7</c:v>
                </c:pt>
                <c:pt idx="401">
                  <c:v>-1.10238711246965E7</c:v>
                </c:pt>
                <c:pt idx="402">
                  <c:v>-1.06092499073846E7</c:v>
                </c:pt>
                <c:pt idx="403">
                  <c:v>-1.01423972190209E7</c:v>
                </c:pt>
                <c:pt idx="404">
                  <c:v>-9.62372084212565E6</c:v>
                </c:pt>
                <c:pt idx="405">
                  <c:v>-9.05386483853124E6</c:v>
                </c:pt>
                <c:pt idx="406">
                  <c:v>-8.43373623347853E6</c:v>
                </c:pt>
                <c:pt idx="407">
                  <c:v>-7.76433594270212E6</c:v>
                </c:pt>
                <c:pt idx="408">
                  <c:v>-7.04696615556725E6</c:v>
                </c:pt>
                <c:pt idx="409">
                  <c:v>-6.28321962563886E6</c:v>
                </c:pt>
                <c:pt idx="410">
                  <c:v>-5.47482637994096E6</c:v>
                </c:pt>
                <c:pt idx="411">
                  <c:v>-4.62390264983653E6</c:v>
                </c:pt>
                <c:pt idx="412">
                  <c:v>-3.73268983447741E6</c:v>
                </c:pt>
                <c:pt idx="413">
                  <c:v>-2.80351264724859E6</c:v>
                </c:pt>
                <c:pt idx="414">
                  <c:v>-1.83898909240388E6</c:v>
                </c:pt>
                <c:pt idx="415">
                  <c:v>-841902.4766817126</c:v>
                </c:pt>
                <c:pt idx="416">
                  <c:v>184641.6527753183</c:v>
                </c:pt>
                <c:pt idx="417">
                  <c:v>1.23734985538297E6</c:v>
                </c:pt>
                <c:pt idx="418">
                  <c:v>2.31279286891525E6</c:v>
                </c:pt>
                <c:pt idx="419">
                  <c:v>3.40723233541958E6</c:v>
                </c:pt>
                <c:pt idx="420">
                  <c:v>4.51690883972702E6</c:v>
                </c:pt>
                <c:pt idx="421">
                  <c:v>5.63792507517809E6</c:v>
                </c:pt>
                <c:pt idx="422">
                  <c:v>6.76618708188962E6</c:v>
                </c:pt>
                <c:pt idx="423">
                  <c:v>7.8973956243831E6</c:v>
                </c:pt>
                <c:pt idx="424">
                  <c:v>9.02724354235922E6</c:v>
                </c:pt>
                <c:pt idx="425">
                  <c:v>1.01513187441817E7</c:v>
                </c:pt>
                <c:pt idx="426">
                  <c:v>1.12650730680466E7</c:v>
                </c:pt>
                <c:pt idx="427">
                  <c:v>1.23640890284194E7</c:v>
                </c:pt>
                <c:pt idx="428">
                  <c:v>1.34436597632141E7</c:v>
                </c:pt>
                <c:pt idx="429">
                  <c:v>1.44992402271258E7</c:v>
                </c:pt>
                <c:pt idx="430">
                  <c:v>1.55261031190883E7</c:v>
                </c:pt>
                <c:pt idx="431">
                  <c:v>1.65192236866931E7</c:v>
                </c:pt>
                <c:pt idx="432">
                  <c:v>1.74738055997752E7</c:v>
                </c:pt>
                <c:pt idx="433">
                  <c:v>1.83849690530632E7</c:v>
                </c:pt>
                <c:pt idx="434">
                  <c:v>1.92480460755493E7</c:v>
                </c:pt>
                <c:pt idx="435">
                  <c:v>2.00586836688806E7</c:v>
                </c:pt>
                <c:pt idx="436">
                  <c:v>2.08125210517985E7</c:v>
                </c:pt>
                <c:pt idx="437">
                  <c:v>2.15051888065522E7</c:v>
                </c:pt>
                <c:pt idx="438">
                  <c:v>2.21324621726909E7</c:v>
                </c:pt>
                <c:pt idx="439">
                  <c:v>2.26904111736781E7</c:v>
                </c:pt>
                <c:pt idx="440">
                  <c:v>2.31752256614778E7</c:v>
                </c:pt>
                <c:pt idx="441">
                  <c:v>2.35832061271917E7</c:v>
                </c:pt>
                <c:pt idx="442">
                  <c:v>2.39109215755425E7</c:v>
                </c:pt>
                <c:pt idx="443">
                  <c:v>2.41550804087604E7</c:v>
                </c:pt>
                <c:pt idx="444">
                  <c:v>2.4312705487854E7</c:v>
                </c:pt>
                <c:pt idx="445">
                  <c:v>2.43810843729408E7</c:v>
                </c:pt>
                <c:pt idx="446">
                  <c:v>2.43578737493005E7</c:v>
                </c:pt>
                <c:pt idx="447">
                  <c:v>2.42411065834781E7</c:v>
                </c:pt>
                <c:pt idx="448">
                  <c:v>2.40290138668176E7</c:v>
                </c:pt>
                <c:pt idx="449">
                  <c:v>2.37201230117304E7</c:v>
                </c:pt>
                <c:pt idx="450">
                  <c:v>2.33133500665248E7</c:v>
                </c:pt>
                <c:pt idx="451">
                  <c:v>2.28079611687996E7</c:v>
                </c:pt>
                <c:pt idx="452">
                  <c:v>2.22035310116714E7</c:v>
                </c:pt>
                <c:pt idx="453">
                  <c:v>2.15001019121245E7</c:v>
                </c:pt>
                <c:pt idx="454">
                  <c:v>2.0698004301569E7</c:v>
                </c:pt>
                <c:pt idx="455">
                  <c:v>1.97980473412837E7</c:v>
                </c:pt>
                <c:pt idx="456">
                  <c:v>1.88014827804829E7</c:v>
                </c:pt>
                <c:pt idx="457">
                  <c:v>1.77097065138574E7</c:v>
                </c:pt>
                <c:pt idx="458">
                  <c:v>1.65247482338584E7</c:v>
                </c:pt>
                <c:pt idx="459">
                  <c:v>1.52492345238982E7</c:v>
                </c:pt>
                <c:pt idx="460">
                  <c:v>1.38860430909188E7</c:v>
                </c:pt>
                <c:pt idx="461">
                  <c:v>1.2438554130921E7</c:v>
                </c:pt>
                <c:pt idx="462">
                  <c:v>1.09104905001399E7</c:v>
                </c:pt>
                <c:pt idx="463">
                  <c:v>9.30578440018648E6</c:v>
                </c:pt>
                <c:pt idx="464">
                  <c:v>7.62881468787077E6</c:v>
                </c:pt>
                <c:pt idx="465">
                  <c:v>5.88439657668646E6</c:v>
                </c:pt>
                <c:pt idx="466">
                  <c:v>4.07777858696118E6</c:v>
                </c:pt>
                <c:pt idx="467">
                  <c:v>2.2145407443361E6</c:v>
                </c:pt>
                <c:pt idx="468">
                  <c:v>300622.7819166474</c:v>
                </c:pt>
                <c:pt idx="469">
                  <c:v>-1.6576003445285E6</c:v>
                </c:pt>
                <c:pt idx="470">
                  <c:v>-3.65355036380573E6</c:v>
                </c:pt>
                <c:pt idx="471">
                  <c:v>-5.68034259504788E6</c:v>
                </c:pt>
                <c:pt idx="472">
                  <c:v>-7.73080020480781E6</c:v>
                </c:pt>
                <c:pt idx="473">
                  <c:v>-9.79767238174463E6</c:v>
                </c:pt>
                <c:pt idx="474">
                  <c:v>-1.18733581772906E7</c:v>
                </c:pt>
                <c:pt idx="475">
                  <c:v>-1.39500734893103E7</c:v>
                </c:pt>
                <c:pt idx="476">
                  <c:v>-1.60198475881864E7</c:v>
                </c:pt>
                <c:pt idx="477">
                  <c:v>-1.80743202988763E7</c:v>
                </c:pt>
                <c:pt idx="478">
                  <c:v>-2.01051825406887E7</c:v>
                </c:pt>
                <c:pt idx="479">
                  <c:v>-2.21041676440994E7</c:v>
                </c:pt>
                <c:pt idx="480">
                  <c:v>-2.40629003772227E7</c:v>
                </c:pt>
                <c:pt idx="481">
                  <c:v>-2.59730839312885E7</c:v>
                </c:pt>
                <c:pt idx="482">
                  <c:v>-2.78263400468259E7</c:v>
                </c:pt>
                <c:pt idx="483">
                  <c:v>-2.96142373378654E7</c:v>
                </c:pt>
                <c:pt idx="484">
                  <c:v>-3.13284270340197E7</c:v>
                </c:pt>
                <c:pt idx="485">
                  <c:v>-3.29606294568596E7</c:v>
                </c:pt>
                <c:pt idx="486">
                  <c:v>-3.45028895600602E7</c:v>
                </c:pt>
                <c:pt idx="487">
                  <c:v>-3.59474500796986E7</c:v>
                </c:pt>
                <c:pt idx="488">
                  <c:v>-3.72866823705877E7</c:v>
                </c:pt>
                <c:pt idx="489">
                  <c:v>-3.85132791695357E7</c:v>
                </c:pt>
                <c:pt idx="490">
                  <c:v>-3.962017537277E7</c:v>
                </c:pt>
                <c:pt idx="491">
                  <c:v>-4.06005729735868E7</c:v>
                </c:pt>
                <c:pt idx="492">
                  <c:v>-4.14480299866847E7</c:v>
                </c:pt>
                <c:pt idx="493">
                  <c:v>-4.21564153303393E7</c:v>
                </c:pt>
                <c:pt idx="494">
                  <c:v>-4.27201001212629E7</c:v>
                </c:pt>
                <c:pt idx="495">
                  <c:v>-4.3133958687031E7</c:v>
                </c:pt>
                <c:pt idx="496">
                  <c:v>-4.33933711236039E7</c:v>
                </c:pt>
                <c:pt idx="497">
                  <c:v>-4.34943122974085E7</c:v>
                </c:pt>
                <c:pt idx="498">
                  <c:v>-4.34331463214002E7</c:v>
                </c:pt>
                <c:pt idx="499">
                  <c:v>-4.32066519600905E7</c:v>
                </c:pt>
                <c:pt idx="500">
                  <c:v>-4.28123175387218E7</c:v>
                </c:pt>
                <c:pt idx="501">
                  <c:v>-4.2248261130122E7</c:v>
                </c:pt>
                <c:pt idx="502">
                  <c:v>-4.15132200464634E7</c:v>
                </c:pt>
                <c:pt idx="503">
                  <c:v>-4.06065864780167E7</c:v>
                </c:pt>
                <c:pt idx="504">
                  <c:v>-3.95283231767376E7</c:v>
                </c:pt>
                <c:pt idx="505">
                  <c:v>-3.82791783931298E7</c:v>
                </c:pt>
                <c:pt idx="506">
                  <c:v>-3.68604941711896E7</c:v>
                </c:pt>
                <c:pt idx="507">
                  <c:v>-3.52743060207525E7</c:v>
                </c:pt>
                <c:pt idx="508">
                  <c:v>-3.3523366960055E7</c:v>
                </c:pt>
                <c:pt idx="509">
                  <c:v>-3.16111431698881E7</c:v>
                </c:pt>
                <c:pt idx="510">
                  <c:v>-2.954180282063E7</c:v>
                </c:pt>
                <c:pt idx="511">
                  <c:v>-2.73202227874159E7</c:v>
                </c:pt>
                <c:pt idx="512">
                  <c:v>-2.49519845248205E7</c:v>
                </c:pt>
                <c:pt idx="513">
                  <c:v>-2.24432579198764E7</c:v>
                </c:pt>
                <c:pt idx="514">
                  <c:v>-1.98008727417549E7</c:v>
                </c:pt>
                <c:pt idx="515">
                  <c:v>-1.70322358734493E7</c:v>
                </c:pt>
                <c:pt idx="516">
                  <c:v>-1.41455554242484E7</c:v>
                </c:pt>
                <c:pt idx="517">
                  <c:v>-1.11494913060191E7</c:v>
                </c:pt>
                <c:pt idx="518">
                  <c:v>-8.05335789912483E6</c:v>
                </c:pt>
                <c:pt idx="519">
                  <c:v>-4.8673440227268E6</c:v>
                </c:pt>
                <c:pt idx="520">
                  <c:v>-1.60197899606101E6</c:v>
                </c:pt>
                <c:pt idx="521">
                  <c:v>1.73171394108266E6</c:v>
                </c:pt>
                <c:pt idx="522">
                  <c:v>5.1222390038602E6</c:v>
                </c:pt>
                <c:pt idx="523">
                  <c:v>8.55778995734914E6</c:v>
                </c:pt>
                <c:pt idx="524">
                  <c:v>1.20261396538462E7</c:v>
                </c:pt>
                <c:pt idx="525">
                  <c:v>1.55148154532767E7</c:v>
                </c:pt>
                <c:pt idx="526">
                  <c:v>1.90109066042327E7</c:v>
                </c:pt>
                <c:pt idx="527">
                  <c:v>2.25010942201415E7</c:v>
                </c:pt>
                <c:pt idx="528">
                  <c:v>2.59719514042447E7</c:v>
                </c:pt>
                <c:pt idx="529">
                  <c:v>2.9409807726754E7</c:v>
                </c:pt>
                <c:pt idx="530">
                  <c:v>3.28010051383879E7</c:v>
                </c:pt>
                <c:pt idx="531">
                  <c:v>3.61318208540445E7</c:v>
                </c:pt>
                <c:pt idx="532">
                  <c:v>3.93884726804246E7</c:v>
                </c:pt>
                <c:pt idx="533">
                  <c:v>4.25571825498852E7</c:v>
                </c:pt>
                <c:pt idx="534">
                  <c:v>4.56241873010122E7</c:v>
                </c:pt>
                <c:pt idx="535">
                  <c:v>4.85759247485082E7</c:v>
                </c:pt>
                <c:pt idx="536">
                  <c:v>5.13991617990528E7</c:v>
                </c:pt>
                <c:pt idx="537">
                  <c:v>5.40810467517619E7</c:v>
                </c:pt>
                <c:pt idx="538">
                  <c:v>5.66088074644697E7</c:v>
                </c:pt>
                <c:pt idx="539">
                  <c:v>5.89700877060269E7</c:v>
                </c:pt>
                <c:pt idx="540">
                  <c:v>6.11529009298283E7</c:v>
                </c:pt>
                <c:pt idx="541">
                  <c:v>6.31457022224907E7</c:v>
                </c:pt>
                <c:pt idx="542">
                  <c:v>6.49375311354635E7</c:v>
                </c:pt>
                <c:pt idx="543">
                  <c:v>6.65176637934474E7</c:v>
                </c:pt>
                <c:pt idx="544">
                  <c:v>6.78763560305427E7</c:v>
                </c:pt>
                <c:pt idx="545">
                  <c:v>6.9004637565337E7</c:v>
                </c:pt>
                <c:pt idx="546">
                  <c:v>6.98942252403086E7</c:v>
                </c:pt>
                <c:pt idx="547">
                  <c:v>7.0537973074873E7</c:v>
                </c:pt>
                <c:pt idx="548">
                  <c:v>7.09291967144803E7</c:v>
                </c:pt>
                <c:pt idx="549">
                  <c:v>7.10619633385191E7</c:v>
                </c:pt>
                <c:pt idx="550">
                  <c:v>7.09313129255105E7</c:v>
                </c:pt>
                <c:pt idx="551">
                  <c:v>7.05331353657377E7</c:v>
                </c:pt>
                <c:pt idx="552">
                  <c:v>6.98643784967751E7</c:v>
                </c:pt>
                <c:pt idx="553">
                  <c:v>6.89229865227502E7</c:v>
                </c:pt>
                <c:pt idx="554">
                  <c:v>6.77079175522559E7</c:v>
                </c:pt>
                <c:pt idx="555">
                  <c:v>6.6219150226648E7</c:v>
                </c:pt>
                <c:pt idx="556">
                  <c:v>6.4457772504615E7</c:v>
                </c:pt>
                <c:pt idx="557">
                  <c:v>6.24259529459853E7</c:v>
                </c:pt>
                <c:pt idx="558">
                  <c:v>6.01268792186282E7</c:v>
                </c:pt>
                <c:pt idx="559">
                  <c:v>5.75648837958677E7</c:v>
                </c:pt>
                <c:pt idx="560">
                  <c:v>5.47453031030566E7</c:v>
                </c:pt>
                <c:pt idx="561">
                  <c:v>5.16744008219959E7</c:v>
                </c:pt>
                <c:pt idx="562">
                  <c:v>4.8359720945248E7</c:v>
                </c:pt>
                <c:pt idx="563">
                  <c:v>4.48099550179183E7</c:v>
                </c:pt>
                <c:pt idx="564">
                  <c:v>4.1034743254039E7</c:v>
                </c:pt>
                <c:pt idx="565">
                  <c:v>3.70448457992787E7</c:v>
                </c:pt>
                <c:pt idx="566">
                  <c:v>3.28519644903725E7</c:v>
                </c:pt>
                <c:pt idx="567">
                  <c:v>2.84685392361714E7</c:v>
                </c:pt>
                <c:pt idx="568">
                  <c:v>2.3908040879769E7</c:v>
                </c:pt>
                <c:pt idx="569">
                  <c:v>1.91848497003996E7</c:v>
                </c:pt>
                <c:pt idx="570">
                  <c:v>1.43142324242609E7</c:v>
                </c:pt>
                <c:pt idx="571">
                  <c:v>9.3124659988563E6</c:v>
                </c:pt>
                <c:pt idx="572">
                  <c:v>4.19637072576075E6</c:v>
                </c:pt>
                <c:pt idx="573">
                  <c:v>-1.01651743699353E6</c:v>
                </c:pt>
                <c:pt idx="574">
                  <c:v>-6.30793343319069E6</c:v>
                </c:pt>
                <c:pt idx="575">
                  <c:v>-1.16592330282664E7</c:v>
                </c:pt>
                <c:pt idx="576">
                  <c:v>-1.70511097237353E7</c:v>
                </c:pt>
                <c:pt idx="577">
                  <c:v>-2.24637987310791E7</c:v>
                </c:pt>
                <c:pt idx="578">
                  <c:v>-2.78771634626234E7</c:v>
                </c:pt>
                <c:pt idx="579">
                  <c:v>-3.32706106111299E7</c:v>
                </c:pt>
                <c:pt idx="580">
                  <c:v>-3.86234724421687E7</c:v>
                </c:pt>
                <c:pt idx="581">
                  <c:v>-4.39148655056042E7</c:v>
                </c:pt>
                <c:pt idx="582">
                  <c:v>-4.91238936794026E7</c:v>
                </c:pt>
                <c:pt idx="583">
                  <c:v>-5.42297346556166E7</c:v>
                </c:pt>
                <c:pt idx="584">
                  <c:v>-5.92115643156542E7</c:v>
                </c:pt>
                <c:pt idx="585">
                  <c:v>-6.40486257632688E7</c:v>
                </c:pt>
                <c:pt idx="586">
                  <c:v>-6.87205604427038E7</c:v>
                </c:pt>
                <c:pt idx="587">
                  <c:v>-7.32073804615536E7</c:v>
                </c:pt>
                <c:pt idx="588">
                  <c:v>-7.74893067431543E7</c:v>
                </c:pt>
                <c:pt idx="589">
                  <c:v>-8.15472600846431E7</c:v>
                </c:pt>
                <c:pt idx="590">
                  <c:v>-8.53625883597391E7</c:v>
                </c:pt>
                <c:pt idx="591">
                  <c:v>-8.89173003906057E7</c:v>
                </c:pt>
                <c:pt idx="592">
                  <c:v>-9.21941426654462E7</c:v>
                </c:pt>
                <c:pt idx="593">
                  <c:v>-9.51764471184775E7</c:v>
                </c:pt>
                <c:pt idx="594">
                  <c:v>-9.78486555185749E7</c:v>
                </c:pt>
                <c:pt idx="595">
                  <c:v>-1.00196207854229E8</c:v>
                </c:pt>
                <c:pt idx="596">
                  <c:v>-1.022055809549E8</c:v>
                </c:pt>
                <c:pt idx="597">
                  <c:v>-1.03864512660788E8</c:v>
                </c:pt>
                <c:pt idx="598">
                  <c:v>-1.05161836834001E8</c:v>
                </c:pt>
                <c:pt idx="599">
                  <c:v>-1.06087507569315E8</c:v>
                </c:pt>
                <c:pt idx="600">
                  <c:v>-1.0663271312037E8</c:v>
                </c:pt>
                <c:pt idx="601">
                  <c:v>-1.06790211933585E8</c:v>
                </c:pt>
                <c:pt idx="602">
                  <c:v>-1.06553990236186E8</c:v>
                </c:pt>
                <c:pt idx="603">
                  <c:v>-1.05919197064833E8</c:v>
                </c:pt>
                <c:pt idx="604">
                  <c:v>-1.04882696973348E8</c:v>
                </c:pt>
                <c:pt idx="605">
                  <c:v>-1.03442717188198E8</c:v>
                </c:pt>
                <c:pt idx="606">
                  <c:v>-1.01599099370173E8</c:v>
                </c:pt>
                <c:pt idx="607">
                  <c:v>-9.93534706095398E7</c:v>
                </c:pt>
                <c:pt idx="608">
                  <c:v>-9.67089158563038E7</c:v>
                </c:pt>
                <c:pt idx="609">
                  <c:v>-9.36700043952533E7</c:v>
                </c:pt>
                <c:pt idx="610">
                  <c:v>-9.02427732904717E7</c:v>
                </c:pt>
                <c:pt idx="611">
                  <c:v>-8.64346173773982E7</c:v>
                </c:pt>
                <c:pt idx="612">
                  <c:v>-8.22545894461379E7</c:v>
                </c:pt>
                <c:pt idx="613">
                  <c:v>-7.77135218412973E7</c:v>
                </c:pt>
                <c:pt idx="614">
                  <c:v>-7.28236694922565E7</c:v>
                </c:pt>
                <c:pt idx="615">
                  <c:v>-6.75988424539258E7</c:v>
                </c:pt>
                <c:pt idx="616">
                  <c:v>-6.20542237942959E7</c:v>
                </c:pt>
                <c:pt idx="617">
                  <c:v>-5.62062532158654E7</c:v>
                </c:pt>
                <c:pt idx="618">
                  <c:v>-5.00728500052999E7</c:v>
                </c:pt>
                <c:pt idx="619">
                  <c:v>-4.3673201774292E7</c:v>
                </c:pt>
                <c:pt idx="620">
                  <c:v>-3.70279709491651E7</c:v>
                </c:pt>
                <c:pt idx="621">
                  <c:v>-3.01592945964121E7</c:v>
                </c:pt>
                <c:pt idx="622">
                  <c:v>-2.30900877901308E7</c:v>
                </c:pt>
                <c:pt idx="623">
                  <c:v>-1.58442487321921E7</c:v>
                </c:pt>
                <c:pt idx="624">
                  <c:v>-8.44668651883537E6</c:v>
                </c:pt>
                <c:pt idx="625">
                  <c:v>-922973.0050316622</c:v>
                </c:pt>
                <c:pt idx="626">
                  <c:v>6.70032830130385E6</c:v>
                </c:pt>
                <c:pt idx="627">
                  <c:v>1.43958112767255E7</c:v>
                </c:pt>
                <c:pt idx="628">
                  <c:v>2.21354575201836E7</c:v>
                </c:pt>
                <c:pt idx="629">
                  <c:v>2.98907178800331E7</c:v>
                </c:pt>
                <c:pt idx="630">
                  <c:v>3.76327397597638E7</c:v>
                </c:pt>
                <c:pt idx="631">
                  <c:v>4.53322771555093E7</c:v>
                </c:pt>
                <c:pt idx="632">
                  <c:v>5.2959930107044E7</c:v>
                </c:pt>
                <c:pt idx="633">
                  <c:v>6.04862771088186E7</c:v>
                </c:pt>
                <c:pt idx="634">
                  <c:v>6.78818222923981E7</c:v>
                </c:pt>
                <c:pt idx="635">
                  <c:v>7.51173771329419E7</c:v>
                </c:pt>
                <c:pt idx="636">
                  <c:v>8.21639663616695E7</c:v>
                </c:pt>
                <c:pt idx="637">
                  <c:v>8.89928508456515E7</c:v>
                </c:pt>
                <c:pt idx="638">
                  <c:v>9.55758086979221E7</c:v>
                </c:pt>
                <c:pt idx="639">
                  <c:v>1.01885164478934E8</c:v>
                </c:pt>
                <c:pt idx="640">
                  <c:v>1.07894047787846E8</c:v>
                </c:pt>
                <c:pt idx="641">
                  <c:v>1.135764858839E8</c:v>
                </c:pt>
                <c:pt idx="642">
                  <c:v>1.18907295387062E8</c:v>
                </c:pt>
                <c:pt idx="643">
                  <c:v>1.23862374481557E8</c:v>
                </c:pt>
                <c:pt idx="644">
                  <c:v>1.28418789886252E8</c:v>
                </c:pt>
                <c:pt idx="645">
                  <c:v>1.32554858793204E8</c:v>
                </c:pt>
                <c:pt idx="646">
                  <c:v>1.36250300194297E8</c:v>
                </c:pt>
                <c:pt idx="647">
                  <c:v>1.39486178144094E8</c:v>
                </c:pt>
                <c:pt idx="648">
                  <c:v>1.422451401008E8</c:v>
                </c:pt>
                <c:pt idx="649">
                  <c:v>1.445114766395E8</c:v>
                </c:pt>
                <c:pt idx="650">
                  <c:v>1.46271110635942E8</c:v>
                </c:pt>
                <c:pt idx="651">
                  <c:v>1.47511798283825E8</c:v>
                </c:pt>
                <c:pt idx="652">
                  <c:v>1.48223066317155E8</c:v>
                </c:pt>
                <c:pt idx="653">
                  <c:v>1.48396200349743E8</c:v>
                </c:pt>
                <c:pt idx="654">
                  <c:v>1.48024440784637E8</c:v>
                </c:pt>
                <c:pt idx="655">
                  <c:v>1.47103021470455E8</c:v>
                </c:pt>
                <c:pt idx="656">
                  <c:v>1.45629371410351E8</c:v>
                </c:pt>
                <c:pt idx="657">
                  <c:v>1.43603102230039E8</c:v>
                </c:pt>
                <c:pt idx="658">
                  <c:v>1.41025800899978E8</c:v>
                </c:pt>
                <c:pt idx="659">
                  <c:v>1.37901059917718E8</c:v>
                </c:pt>
                <c:pt idx="660">
                  <c:v>1.34234586644115E8</c:v>
                </c:pt>
                <c:pt idx="661">
                  <c:v>1.30034050164185E8</c:v>
                </c:pt>
                <c:pt idx="662">
                  <c:v>1.25309440660708E8</c:v>
                </c:pt>
                <c:pt idx="663">
                  <c:v>1.20072958463907E8</c:v>
                </c:pt>
                <c:pt idx="664">
                  <c:v>1.14338667948526E8</c:v>
                </c:pt>
                <c:pt idx="665">
                  <c:v>1.08122702107766E8</c:v>
                </c:pt>
                <c:pt idx="666">
                  <c:v>1.01443018546548E8</c:v>
                </c:pt>
                <c:pt idx="667">
                  <c:v>9.43195678990636E7</c:v>
                </c:pt>
                <c:pt idx="668">
                  <c:v>8.67742780737526E7</c:v>
                </c:pt>
                <c:pt idx="669">
                  <c:v>7.88309133853164E7</c:v>
                </c:pt>
                <c:pt idx="670">
                  <c:v>7.05150243981438E7</c:v>
                </c:pt>
                <c:pt idx="671">
                  <c:v>6.18539567931645E7</c:v>
                </c:pt>
                <c:pt idx="672">
                  <c:v>5.28764958826773E7</c:v>
                </c:pt>
                <c:pt idx="673">
                  <c:v>4.36128731982063E7</c:v>
                </c:pt>
                <c:pt idx="674">
                  <c:v>3.40947975611782E7</c:v>
                </c:pt>
                <c:pt idx="675">
                  <c:v>2.43550618935082E7</c:v>
                </c:pt>
                <c:pt idx="676">
                  <c:v>1.44276682895697E7</c:v>
                </c:pt>
                <c:pt idx="677">
                  <c:v>4.34762293297635E6</c:v>
                </c:pt>
                <c:pt idx="678">
                  <c:v>-5.84899731721944E6</c:v>
                </c:pt>
                <c:pt idx="679">
                  <c:v>-1.61253654922888E7</c:v>
                </c:pt>
                <c:pt idx="680">
                  <c:v>-2.64440667503245E7</c:v>
                </c:pt>
                <c:pt idx="681">
                  <c:v>-3.67668300017732E7</c:v>
                </c:pt>
                <c:pt idx="682">
                  <c:v>-4.70551460000084E7</c:v>
                </c:pt>
                <c:pt idx="683">
                  <c:v>-5.72704422685961E7</c:v>
                </c:pt>
                <c:pt idx="684">
                  <c:v>-6.73739676493404E7</c:v>
                </c:pt>
                <c:pt idx="685">
                  <c:v>-7.73271451914264E7</c:v>
                </c:pt>
                <c:pt idx="686">
                  <c:v>-8.70915689357804E7</c:v>
                </c:pt>
                <c:pt idx="687">
                  <c:v>-9.66291873413555E7</c:v>
                </c:pt>
                <c:pt idx="688">
                  <c:v>-1.05902336605503E8</c:v>
                </c:pt>
                <c:pt idx="689">
                  <c:v>-1.14873975409898E8</c:v>
                </c:pt>
                <c:pt idx="690">
                  <c:v>-1.23508075528802E8</c:v>
                </c:pt>
                <c:pt idx="691">
                  <c:v>-1.31769306347624E8</c:v>
                </c:pt>
                <c:pt idx="692">
                  <c:v>-1.3962351757325E8</c:v>
                </c:pt>
                <c:pt idx="693">
                  <c:v>-1.47037804534931E8</c:v>
                </c:pt>
                <c:pt idx="694">
                  <c:v>-1.53980519219218E8</c:v>
                </c:pt>
                <c:pt idx="695">
                  <c:v>-1.60421703728351E8</c:v>
                </c:pt>
                <c:pt idx="696">
                  <c:v>-1.66332918789463E8</c:v>
                </c:pt>
                <c:pt idx="697">
                  <c:v>-1.71687394579326E8</c:v>
                </c:pt>
                <c:pt idx="698">
                  <c:v>-1.76460261697729E8</c:v>
                </c:pt>
                <c:pt idx="699">
                  <c:v>-1.80628726713578E8</c:v>
                </c:pt>
                <c:pt idx="700">
                  <c:v>-1.8417190509594E8</c:v>
                </c:pt>
                <c:pt idx="701">
                  <c:v>-1.87071066185842E8</c:v>
                </c:pt>
                <c:pt idx="702">
                  <c:v>-1.89309863445305E8</c:v>
                </c:pt>
                <c:pt idx="703">
                  <c:v>-1.90874153745446E8</c:v>
                </c:pt>
                <c:pt idx="704">
                  <c:v>-1.91752263196771E8</c:v>
                </c:pt>
                <c:pt idx="705">
                  <c:v>-1.91934804321205E8</c:v>
                </c:pt>
                <c:pt idx="706">
                  <c:v>-1.91415132094221E8</c:v>
                </c:pt>
                <c:pt idx="707">
                  <c:v>-1.90189374036037E8</c:v>
                </c:pt>
                <c:pt idx="708">
                  <c:v>-1.8825609692038E8</c:v>
                </c:pt>
                <c:pt idx="709">
                  <c:v>-1.85616794770789E8</c:v>
                </c:pt>
                <c:pt idx="710">
                  <c:v>-1.82275386099097E8</c:v>
                </c:pt>
                <c:pt idx="711">
                  <c:v>-1.78238256758387E8</c:v>
                </c:pt>
                <c:pt idx="712">
                  <c:v>-1.73514607622136E8</c:v>
                </c:pt>
                <c:pt idx="713">
                  <c:v>-1.68116252132219E8</c:v>
                </c:pt>
                <c:pt idx="714">
                  <c:v>-1.62057692576846E8</c:v>
                </c:pt>
                <c:pt idx="715">
                  <c:v>-1.55356052722668E8</c:v>
                </c:pt>
                <c:pt idx="716">
                  <c:v>-1.48030987989533E8</c:v>
                </c:pt>
                <c:pt idx="717">
                  <c:v>-1.40104657941405E8</c:v>
                </c:pt>
                <c:pt idx="718">
                  <c:v>-1.31601655878968E8</c:v>
                </c:pt>
                <c:pt idx="719">
                  <c:v>-1.22548921618869E8</c:v>
                </c:pt>
                <c:pt idx="720">
                  <c:v>-1.1297559475675E8</c:v>
                </c:pt>
                <c:pt idx="721">
                  <c:v>-1.02913025211775E8</c:v>
                </c:pt>
                <c:pt idx="722">
                  <c:v>-9.23946491120108E7</c:v>
                </c:pt>
                <c:pt idx="723">
                  <c:v>-8.14558506934747E7</c:v>
                </c:pt>
                <c:pt idx="724">
                  <c:v>-7.01340615948341E7</c:v>
                </c:pt>
                <c:pt idx="725">
                  <c:v>-5.84684355821862E7</c:v>
                </c:pt>
                <c:pt idx="726">
                  <c:v>-4.64994990691803E7</c:v>
                </c:pt>
                <c:pt idx="727">
                  <c:v>-3.42692314998836E7</c:v>
                </c:pt>
                <c:pt idx="728">
                  <c:v>-2.18209751964103E7</c:v>
                </c:pt>
                <c:pt idx="729">
                  <c:v>-9.19902633449627E6</c:v>
                </c:pt>
                <c:pt idx="730">
                  <c:v>3.55119510813027E6</c:v>
                </c:pt>
                <c:pt idx="731">
                  <c:v>1.6383345643491E7</c:v>
                </c:pt>
                <c:pt idx="732">
                  <c:v>2.92505886150398E7</c:v>
                </c:pt>
                <c:pt idx="733">
                  <c:v>4.21054640247276E7</c:v>
                </c:pt>
                <c:pt idx="734">
                  <c:v>5.49003376080627E7</c:v>
                </c:pt>
                <c:pt idx="735">
                  <c:v>6.75875919968092E7</c:v>
                </c:pt>
                <c:pt idx="736">
                  <c:v>8.01194262640138E7</c:v>
                </c:pt>
                <c:pt idx="737">
                  <c:v>9.24484286384649E7</c:v>
                </c:pt>
                <c:pt idx="738">
                  <c:v>1.04527539280859E8</c:v>
                </c:pt>
                <c:pt idx="739">
                  <c:v>1.16310148560691E8</c:v>
                </c:pt>
                <c:pt idx="740">
                  <c:v>1.27750615481184E8</c:v>
                </c:pt>
                <c:pt idx="741">
                  <c:v>1.38804137914816E8</c:v>
                </c:pt>
                <c:pt idx="742">
                  <c:v>1.49427186455801E8</c:v>
                </c:pt>
                <c:pt idx="743">
                  <c:v>1.59577656709762E8</c:v>
                </c:pt>
                <c:pt idx="744">
                  <c:v>1.6921485818023E8</c:v>
                </c:pt>
                <c:pt idx="745">
                  <c:v>1.78299748624098E8</c:v>
                </c:pt>
                <c:pt idx="746">
                  <c:v>1.86795053447999E8</c:v>
                </c:pt>
                <c:pt idx="747">
                  <c:v>1.94665233976163E8</c:v>
                </c:pt>
                <c:pt idx="748">
                  <c:v>2.01876994339703E8</c:v>
                </c:pt>
                <c:pt idx="749">
                  <c:v>2.08399461657952E8</c:v>
                </c:pt>
                <c:pt idx="750">
                  <c:v>2.14203893180845E8</c:v>
                </c:pt>
                <c:pt idx="751">
                  <c:v>2.1926425787364E8</c:v>
                </c:pt>
                <c:pt idx="752">
                  <c:v>2.23557041331567E8</c:v>
                </c:pt>
                <c:pt idx="753">
                  <c:v>2.27061231148197E8</c:v>
                </c:pt>
                <c:pt idx="754">
                  <c:v>2.29758731312306E8</c:v>
                </c:pt>
                <c:pt idx="755">
                  <c:v>2.3163418785789E8</c:v>
                </c:pt>
                <c:pt idx="756">
                  <c:v>2.32675410921653E8</c:v>
                </c:pt>
                <c:pt idx="757">
                  <c:v>2.32873430030985E8</c:v>
                </c:pt>
                <c:pt idx="758">
                  <c:v>2.32222295924751E8</c:v>
                </c:pt>
                <c:pt idx="759">
                  <c:v>2.30719298440812E8</c:v>
                </c:pt>
                <c:pt idx="760">
                  <c:v>2.2836477545472E8</c:v>
                </c:pt>
                <c:pt idx="761">
                  <c:v>2.25162186281958E8</c:v>
                </c:pt>
                <c:pt idx="762">
                  <c:v>2.21118083089511E8</c:v>
                </c:pt>
                <c:pt idx="763">
                  <c:v>2.1624229683113E8</c:v>
                </c:pt>
                <c:pt idx="764">
                  <c:v>2.10547821424128E8</c:v>
                </c:pt>
                <c:pt idx="765">
                  <c:v>2.04050445306759E8</c:v>
                </c:pt>
                <c:pt idx="766">
                  <c:v>1.96769349443417E8</c:v>
                </c:pt>
                <c:pt idx="767">
                  <c:v>1.887269133994E8</c:v>
                </c:pt>
                <c:pt idx="768">
                  <c:v>1.79948408368784E8</c:v>
                </c:pt>
                <c:pt idx="769">
                  <c:v>1.70462150393909E8</c:v>
                </c:pt>
                <c:pt idx="770">
                  <c:v>1.60299077060525E8</c:v>
                </c:pt>
                <c:pt idx="771">
                  <c:v>1.49492561098815E8</c:v>
                </c:pt>
                <c:pt idx="772">
                  <c:v>1.38078672292858E8</c:v>
                </c:pt>
                <c:pt idx="773">
                  <c:v>1.26095913172079E8</c:v>
                </c:pt>
                <c:pt idx="774">
                  <c:v>1.13585185959107E8</c:v>
                </c:pt>
                <c:pt idx="775">
                  <c:v>1.00589768150784E8</c:v>
                </c:pt>
                <c:pt idx="776">
                  <c:v>8.71547934519224E7</c:v>
                </c:pt>
                <c:pt idx="777">
                  <c:v>7.3327258952196E7</c:v>
                </c:pt>
                <c:pt idx="778">
                  <c:v>5.91559473132555E7</c:v>
                </c:pt>
                <c:pt idx="779">
                  <c:v>4.46911499105611E7</c:v>
                </c:pt>
                <c:pt idx="780">
                  <c:v>2.99845987594716E7</c:v>
                </c:pt>
                <c:pt idx="781">
                  <c:v>1.50892280462266E7</c:v>
                </c:pt>
                <c:pt idx="782">
                  <c:v>58948.74453790705</c:v>
                </c:pt>
                <c:pt idx="783">
                  <c:v>-1.50514155797122E7</c:v>
                </c:pt>
                <c:pt idx="784">
                  <c:v>-3.0186687634761E7</c:v>
                </c:pt>
                <c:pt idx="785">
                  <c:v>-4.52915073950402E7</c:v>
                </c:pt>
                <c:pt idx="786">
                  <c:v>-6.03101057093754E7</c:v>
                </c:pt>
                <c:pt idx="787">
                  <c:v>-7.51867948558566E7</c:v>
                </c:pt>
                <c:pt idx="788">
                  <c:v>-8.98661587722245E7</c:v>
                </c:pt>
                <c:pt idx="789">
                  <c:v>-1.04293003212262E8</c:v>
                </c:pt>
                <c:pt idx="790">
                  <c:v>-1.18412861219196E8</c:v>
                </c:pt>
                <c:pt idx="791">
                  <c:v>-1.32172262762345E8</c:v>
                </c:pt>
                <c:pt idx="792">
                  <c:v>-1.45518828998443E8</c:v>
                </c:pt>
                <c:pt idx="793">
                  <c:v>-1.58401404339671E8</c:v>
                </c:pt>
                <c:pt idx="794">
                  <c:v>-1.7077028628723E8</c:v>
                </c:pt>
                <c:pt idx="795">
                  <c:v>-1.82577450111358E8</c:v>
                </c:pt>
                <c:pt idx="796">
                  <c:v>-1.9377669162882E8</c:v>
                </c:pt>
                <c:pt idx="797">
                  <c:v>-2.04323977986609E8</c:v>
                </c:pt>
                <c:pt idx="798">
                  <c:v>-2.14177511870929E8</c:v>
                </c:pt>
                <c:pt idx="799">
                  <c:v>-2.23297767757946E8</c:v>
                </c:pt>
                <c:pt idx="800">
                  <c:v>-2.31647728395838E8</c:v>
                </c:pt>
                <c:pt idx="801">
                  <c:v>-2.39193037107858E8</c:v>
                </c:pt>
                <c:pt idx="802">
                  <c:v>-2.45902186218186E8</c:v>
                </c:pt>
                <c:pt idx="803">
                  <c:v>-2.51746677816111E8</c:v>
                </c:pt>
                <c:pt idx="804">
                  <c:v>-2.56701033012331E8</c:v>
                </c:pt>
                <c:pt idx="805">
                  <c:v>-2.60743005986431E8</c:v>
                </c:pt>
                <c:pt idx="806">
                  <c:v>-2.63853671620461E8</c:v>
                </c:pt>
                <c:pt idx="807">
                  <c:v>-2.66017476071155E8</c:v>
                </c:pt>
                <c:pt idx="808">
                  <c:v>-2.67222267733126E8</c:v>
                </c:pt>
                <c:pt idx="809">
                  <c:v>-2.67459313973169E8</c:v>
                </c:pt>
                <c:pt idx="810">
                  <c:v>-2.66723582685105E8</c:v>
                </c:pt>
                <c:pt idx="811">
                  <c:v>-2.65013739304626E8</c:v>
                </c:pt>
                <c:pt idx="812">
                  <c:v>-2.62331896465419E8</c:v>
                </c:pt>
                <c:pt idx="813">
                  <c:v>-2.58683776566656E8</c:v>
                </c:pt>
                <c:pt idx="814">
                  <c:v>-2.54078625000769E8</c:v>
                </c:pt>
                <c:pt idx="815">
                  <c:v>-2.48529074388663E8</c:v>
                </c:pt>
                <c:pt idx="816">
                  <c:v>-2.42051464634098E8</c:v>
                </c:pt>
                <c:pt idx="817">
                  <c:v>-2.34665765391368E8</c:v>
                </c:pt>
                <c:pt idx="818">
                  <c:v>-2.2639544702833E8</c:v>
                </c:pt>
                <c:pt idx="819">
                  <c:v>-2.17267450920946E8</c:v>
                </c:pt>
                <c:pt idx="820">
                  <c:v>-2.07311881993894E8</c:v>
                </c:pt>
                <c:pt idx="821">
                  <c:v>-1.96561831055154E8</c:v>
                </c:pt>
                <c:pt idx="822">
                  <c:v>-1.85053620888555E8</c:v>
                </c:pt>
                <c:pt idx="823">
                  <c:v>-1.72826357067418E8</c:v>
                </c:pt>
                <c:pt idx="824">
                  <c:v>-1.59922084484524E8</c:v>
                </c:pt>
                <c:pt idx="825">
                  <c:v>-1.46385724776983E8</c:v>
                </c:pt>
                <c:pt idx="826">
                  <c:v>-1.32264453806092E8</c:v>
                </c:pt>
                <c:pt idx="827">
                  <c:v>-1.1760780521184E8</c:v>
                </c:pt>
                <c:pt idx="828">
                  <c:v>-1.02467378404331E8</c:v>
                </c:pt>
                <c:pt idx="829">
                  <c:v>-8.68967591891814E7</c:v>
                </c:pt>
                <c:pt idx="830">
                  <c:v>-7.09514128454737E7</c:v>
                </c:pt>
                <c:pt idx="831">
                  <c:v>-5.46885117782079E7</c:v>
                </c:pt>
                <c:pt idx="832">
                  <c:v>-3.81666134029329E7</c:v>
                </c:pt>
                <c:pt idx="833">
                  <c:v>-2.14455150265005E7</c:v>
                </c:pt>
                <c:pt idx="834">
                  <c:v>-4.58581671031569E6</c:v>
                </c:pt>
                <c:pt idx="835">
                  <c:v>1.23512627185955E7</c:v>
                </c:pt>
                <c:pt idx="836">
                  <c:v>2.93037877730584E7</c:v>
                </c:pt>
                <c:pt idx="837">
                  <c:v>4.62097338230384E7</c:v>
                </c:pt>
                <c:pt idx="838">
                  <c:v>6.30070392451167E7</c:v>
                </c:pt>
                <c:pt idx="839">
                  <c:v>7.96337539900433E7</c:v>
                </c:pt>
                <c:pt idx="840">
                  <c:v>9.60283666841009E7</c:v>
                </c:pt>
                <c:pt idx="841">
                  <c:v>1.1213004041948E8</c:v>
                </c:pt>
                <c:pt idx="842">
                  <c:v>1.27878827091768E8</c:v>
                </c:pt>
                <c:pt idx="843">
                  <c:v>1.43215654281656E8</c:v>
                </c:pt>
                <c:pt idx="844">
                  <c:v>1.58082831055343E8</c:v>
                </c:pt>
                <c:pt idx="845">
                  <c:v>1.72424348357583E8</c:v>
                </c:pt>
                <c:pt idx="846">
                  <c:v>1.86185881826409E8</c:v>
                </c:pt>
                <c:pt idx="847">
                  <c:v>1.99315294334699E8</c:v>
                </c:pt>
                <c:pt idx="848">
                  <c:v>2.11762562849535E8</c:v>
                </c:pt>
                <c:pt idx="849">
                  <c:v>2.23480005887926E8</c:v>
                </c:pt>
                <c:pt idx="850">
                  <c:v>2.34422442239169E8</c:v>
                </c:pt>
                <c:pt idx="851">
                  <c:v>2.4454713319369E8</c:v>
                </c:pt>
                <c:pt idx="852">
                  <c:v>2.53814511675344E8</c:v>
                </c:pt>
                <c:pt idx="853">
                  <c:v>2.62187989767443E8</c:v>
                </c:pt>
                <c:pt idx="854">
                  <c:v>2.6963420071371E8</c:v>
                </c:pt>
                <c:pt idx="855">
                  <c:v>2.7612327423376E8</c:v>
                </c:pt>
                <c:pt idx="856">
                  <c:v>2.81628524141645E8</c:v>
                </c:pt>
                <c:pt idx="857">
                  <c:v>2.86126836633026E8</c:v>
                </c:pt>
                <c:pt idx="858">
                  <c:v>2.89598704029655E8</c:v>
                </c:pt>
                <c:pt idx="859">
                  <c:v>2.92028305761794E8</c:v>
                </c:pt>
                <c:pt idx="860">
                  <c:v>2.93403781534509E8</c:v>
                </c:pt>
                <c:pt idx="861">
                  <c:v>2.93717266600654E8</c:v>
                </c:pt>
                <c:pt idx="862">
                  <c:v>2.92964541978333E8</c:v>
                </c:pt>
                <c:pt idx="863">
                  <c:v>2.91145179075739E8</c:v>
                </c:pt>
                <c:pt idx="864">
                  <c:v>2.88262870169641E8</c:v>
                </c:pt>
                <c:pt idx="865">
                  <c:v>2.8432505534058E8</c:v>
                </c:pt>
                <c:pt idx="866">
                  <c:v>2.79343243351017E8</c:v>
                </c:pt>
                <c:pt idx="867">
                  <c:v>2.73332815434386E8</c:v>
                </c:pt>
                <c:pt idx="868">
                  <c:v>2.66312929523184E8</c:v>
                </c:pt>
                <c:pt idx="869">
                  <c:v>2.58306686909012E8</c:v>
                </c:pt>
                <c:pt idx="870">
                  <c:v>2.49340725806912E8</c:v>
                </c:pt>
                <c:pt idx="871">
                  <c:v>2.39445413751504E8</c:v>
                </c:pt>
                <c:pt idx="872">
                  <c:v>2.28654558893904E8</c:v>
                </c:pt>
                <c:pt idx="873">
                  <c:v>2.17005195111858E8</c:v>
                </c:pt>
                <c:pt idx="874">
                  <c:v>2.0453763176044E8</c:v>
                </c:pt>
                <c:pt idx="875">
                  <c:v>1.91295328236437E8</c:v>
                </c:pt>
                <c:pt idx="876">
                  <c:v>1.77324846785159E8</c:v>
                </c:pt>
                <c:pt idx="877">
                  <c:v>1.6267552221405E8</c:v>
                </c:pt>
                <c:pt idx="878">
                  <c:v>1.47399216444397E8</c:v>
                </c:pt>
                <c:pt idx="879">
                  <c:v>1.31550137546708E8</c:v>
                </c:pt>
                <c:pt idx="880">
                  <c:v>1.15184709423564E8</c:v>
                </c:pt>
                <c:pt idx="881">
                  <c:v>9.83615166685895E7</c:v>
                </c:pt>
                <c:pt idx="882">
                  <c:v>8.11409562662836E7</c:v>
                </c:pt>
                <c:pt idx="883">
                  <c:v>6.35851214117777E7</c:v>
                </c:pt>
                <c:pt idx="884">
                  <c:v>4.57573606426012E7</c:v>
                </c:pt>
                <c:pt idx="885">
                  <c:v>2.77220268733781E7</c:v>
                </c:pt>
                <c:pt idx="886">
                  <c:v>9.54463726097743E6</c:v>
                </c:pt>
                <c:pt idx="887">
                  <c:v>-8.70869125920974E6</c:v>
                </c:pt>
                <c:pt idx="888">
                  <c:v>-2.69714936822463E7</c:v>
                </c:pt>
                <c:pt idx="889">
                  <c:v>-4.51769904597478E7</c:v>
                </c:pt>
                <c:pt idx="890">
                  <c:v>-6.32585166799937E7</c:v>
                </c:pt>
                <c:pt idx="891">
                  <c:v>-8.11498438350825E7</c:v>
                </c:pt>
                <c:pt idx="892">
                  <c:v>-9.87853072280256E7</c:v>
                </c:pt>
                <c:pt idx="893">
                  <c:v>-1.16100045214085E8</c:v>
                </c:pt>
                <c:pt idx="894">
                  <c:v>-1.33030229905258E8</c:v>
                </c:pt>
                <c:pt idx="895">
                  <c:v>-1.49513177191943E8</c:v>
                </c:pt>
                <c:pt idx="896">
                  <c:v>-1.65487704133918E8</c:v>
                </c:pt>
                <c:pt idx="897">
                  <c:v>-1.80894568356213E8</c:v>
                </c:pt>
                <c:pt idx="898">
                  <c:v>-1.95676289592594E8</c:v>
                </c:pt>
                <c:pt idx="899">
                  <c:v>-2.09777631382407E8</c:v>
                </c:pt>
                <c:pt idx="900">
                  <c:v>-2.23145816690225E8</c:v>
                </c:pt>
                <c:pt idx="901">
                  <c:v>-2.35730429776109E8</c:v>
                </c:pt>
                <c:pt idx="902">
                  <c:v>-2.47484014080084E8</c:v>
                </c:pt>
                <c:pt idx="903">
                  <c:v>-2.58362083809323E8</c:v>
                </c:pt>
                <c:pt idx="904">
                  <c:v>-2.68323319331448E8</c:v>
                </c:pt>
                <c:pt idx="905">
                  <c:v>-2.7732975859156E8</c:v>
                </c:pt>
                <c:pt idx="906">
                  <c:v>-2.85346824531125E8</c:v>
                </c:pt>
                <c:pt idx="907">
                  <c:v>-2.92343389581141E8</c:v>
                </c:pt>
                <c:pt idx="908">
                  <c:v>-2.98292067988703E8</c:v>
                </c:pt>
                <c:pt idx="909">
                  <c:v>-3.03169191744521E8</c:v>
                </c:pt>
                <c:pt idx="910">
                  <c:v>-3.06954952143111E8</c:v>
                </c:pt>
                <c:pt idx="911">
                  <c:v>-3.09633750509341E8</c:v>
                </c:pt>
                <c:pt idx="912">
                  <c:v>-3.11193745915595E8</c:v>
                </c:pt>
                <c:pt idx="913">
                  <c:v>-3.11627208987801E8</c:v>
                </c:pt>
                <c:pt idx="914">
                  <c:v>-3.10930679789064E8</c:v>
                </c:pt>
                <c:pt idx="915">
                  <c:v>-3.09104581464851E8</c:v>
                </c:pt>
                <c:pt idx="916">
                  <c:v>-3.06153557796688E8</c:v>
                </c:pt>
                <c:pt idx="917">
                  <c:v>-3.02086453722163E8</c:v>
                </c:pt>
                <c:pt idx="918">
                  <c:v>-2.9691629819147E8</c:v>
                </c:pt>
                <c:pt idx="919">
                  <c:v>-2.90660260330195E8</c:v>
                </c:pt>
                <c:pt idx="920">
                  <c:v>-2.83339455437179E8</c:v>
                </c:pt>
                <c:pt idx="921">
                  <c:v>-2.74978960705178E8</c:v>
                </c:pt>
                <c:pt idx="922">
                  <c:v>-2.65607539247634E8</c:v>
                </c:pt>
                <c:pt idx="923">
                  <c:v>-2.55257803285104E8</c:v>
                </c:pt>
                <c:pt idx="924">
                  <c:v>-2.43965887732438E8</c:v>
                </c:pt>
                <c:pt idx="925">
                  <c:v>-2.31771387939709E8</c:v>
                </c:pt>
                <c:pt idx="926">
                  <c:v>-2.18717480879652E8</c:v>
                </c:pt>
                <c:pt idx="927">
                  <c:v>-2.04850265951247E8</c:v>
                </c:pt>
                <c:pt idx="928">
                  <c:v>-1.90219025261474E8</c:v>
                </c:pt>
                <c:pt idx="929">
                  <c:v>-1.74876094058907E8</c:v>
                </c:pt>
                <c:pt idx="930">
                  <c:v>-1.58876379548819E8</c:v>
                </c:pt>
                <c:pt idx="931">
                  <c:v>-1.42277379462179E8</c:v>
                </c:pt>
                <c:pt idx="932">
                  <c:v>-1.25138783926249E8</c:v>
                </c:pt>
                <c:pt idx="933">
                  <c:v>-1.07522184888092E8</c:v>
                </c:pt>
                <c:pt idx="934">
                  <c:v>-8.94909619833802E7</c:v>
                </c:pt>
                <c:pt idx="935">
                  <c:v>-7.11099618263805E7</c:v>
                </c:pt>
                <c:pt idx="936">
                  <c:v>-5.244557291574E7</c:v>
                </c:pt>
                <c:pt idx="937">
                  <c:v>-3.35654480663326E7</c:v>
                </c:pt>
                <c:pt idx="938">
                  <c:v>-1.45380517411218E7</c:v>
                </c:pt>
                <c:pt idx="939">
                  <c:v>4.56742567248655E6</c:v>
                </c:pt>
                <c:pt idx="940">
                  <c:v>2.36814352838186E7</c:v>
                </c:pt>
                <c:pt idx="941">
                  <c:v>4.27343521057544E7</c:v>
                </c:pt>
                <c:pt idx="942">
                  <c:v>6.16567543151689E7</c:v>
                </c:pt>
                <c:pt idx="943">
                  <c:v>8.03796639445698E7</c:v>
                </c:pt>
                <c:pt idx="944">
                  <c:v>9.88345618156795E7</c:v>
                </c:pt>
                <c:pt idx="945">
                  <c:v>1.16953747053546E8</c:v>
                </c:pt>
                <c:pt idx="946">
                  <c:v>1.34670913244799E8</c:v>
                </c:pt>
                <c:pt idx="947">
                  <c:v>1.51921245029031E8</c:v>
                </c:pt>
                <c:pt idx="948">
                  <c:v>1.68641467369981E8</c:v>
                </c:pt>
                <c:pt idx="949">
                  <c:v>1.84770165751879E8</c:v>
                </c:pt>
                <c:pt idx="950">
                  <c:v>2.00247931574888E8</c:v>
                </c:pt>
                <c:pt idx="951">
                  <c:v>2.1501756421857E8</c:v>
                </c:pt>
                <c:pt idx="952">
                  <c:v>2.29024430111845E8</c:v>
                </c:pt>
                <c:pt idx="953">
                  <c:v>2.42216680493308E8</c:v>
                </c:pt>
                <c:pt idx="954">
                  <c:v>2.54545432126516E8</c:v>
                </c:pt>
                <c:pt idx="955">
                  <c:v>2.6596478927426E8</c:v>
                </c:pt>
                <c:pt idx="956">
                  <c:v>2.76432175361552E8</c:v>
                </c:pt>
                <c:pt idx="957">
                  <c:v>2.85908505350744E8</c:v>
                </c:pt>
                <c:pt idx="958">
                  <c:v>2.94358268054137E8</c:v>
                </c:pt>
                <c:pt idx="959">
                  <c:v>3.01749814089049E8</c:v>
                </c:pt>
                <c:pt idx="960">
                  <c:v>3.08055224210004E8</c:v>
                </c:pt>
                <c:pt idx="961">
                  <c:v>3.13250363600957E8</c:v>
                </c:pt>
                <c:pt idx="962">
                  <c:v>3.17315109924397E8</c:v>
                </c:pt>
                <c:pt idx="963">
                  <c:v>3.20233449775908E8</c:v>
                </c:pt>
                <c:pt idx="964">
                  <c:v>3.21993649889758E8</c:v>
                </c:pt>
                <c:pt idx="965">
                  <c:v>3.22588259649801E8</c:v>
                </c:pt>
                <c:pt idx="966">
                  <c:v>3.22013933414508E8</c:v>
                </c:pt>
                <c:pt idx="967">
                  <c:v>3.20271568610107E8</c:v>
                </c:pt>
                <c:pt idx="968">
                  <c:v>3.17366442286442E8</c:v>
                </c:pt>
                <c:pt idx="969">
                  <c:v>3.1330812616711E8</c:v>
                </c:pt>
                <c:pt idx="970">
                  <c:v>3.08110333506087E8</c:v>
                </c:pt>
                <c:pt idx="971">
                  <c:v>3.01790938203495E8</c:v>
                </c:pt>
                <c:pt idx="972">
                  <c:v>2.94371932701501E8</c:v>
                </c:pt>
                <c:pt idx="973">
                  <c:v>2.85879335811563E8</c:v>
                </c:pt>
                <c:pt idx="974">
                  <c:v>2.76343068409645E8</c:v>
                </c:pt>
                <c:pt idx="975">
                  <c:v>2.65796864971981E8</c:v>
                </c:pt>
                <c:pt idx="976">
                  <c:v>2.54278139270971E8</c:v>
                </c:pt>
                <c:pt idx="977">
                  <c:v>2.41827879747084E8</c:v>
                </c:pt>
                <c:pt idx="978">
                  <c:v>2.28490506875075E8</c:v>
                </c:pt>
                <c:pt idx="979">
                  <c:v>2.14313761044369E8</c:v>
                </c:pt>
                <c:pt idx="980">
                  <c:v>1.99348599088533E8</c:v>
                </c:pt>
                <c:pt idx="981">
                  <c:v>1.8364886401506E8</c:v>
                </c:pt>
                <c:pt idx="982">
                  <c:v>1.67271059232247E8</c:v>
                </c:pt>
                <c:pt idx="983">
                  <c:v>1.5027405911708E8</c:v>
                </c:pt>
                <c:pt idx="984">
                  <c:v>1.327192070629E8</c:v>
                </c:pt>
                <c:pt idx="985">
                  <c:v>1.14669825758798E8</c:v>
                </c:pt>
                <c:pt idx="986">
                  <c:v>9.6191139184676E7</c:v>
                </c:pt>
                <c:pt idx="987">
                  <c:v>7.73501248191758E7</c:v>
                </c:pt>
                <c:pt idx="988">
                  <c:v>5.82148339616977E7</c:v>
                </c:pt>
                <c:pt idx="989">
                  <c:v>3.88544926192263E7</c:v>
                </c:pt>
                <c:pt idx="990">
                  <c:v>1.93392221029482E7</c:v>
                </c:pt>
                <c:pt idx="991">
                  <c:v>-260223.8562809226</c:v>
                </c:pt>
                <c:pt idx="992">
                  <c:v>-1.9872669972318E7</c:v>
                </c:pt>
                <c:pt idx="993">
                  <c:v>-3.94267671414404E7</c:v>
                </c:pt>
                <c:pt idx="994">
                  <c:v>-5.8851337859873E7</c:v>
                </c:pt>
                <c:pt idx="995">
                  <c:v>-7.80755966220762E7</c:v>
                </c:pt>
                <c:pt idx="996">
                  <c:v>-9.7029621550868E7</c:v>
                </c:pt>
                <c:pt idx="997">
                  <c:v>-1.15644518459664E8</c:v>
                </c:pt>
                <c:pt idx="998">
                  <c:v>-1.33852346724616E8</c:v>
                </c:pt>
                <c:pt idx="999">
                  <c:v>-1.51586772377317E8</c:v>
                </c:pt>
                <c:pt idx="1000">
                  <c:v>-1.68783164409033E8</c:v>
                </c:pt>
                <c:pt idx="1001">
                  <c:v>-1.85378701593186E8</c:v>
                </c:pt>
                <c:pt idx="1002">
                  <c:v>-2.01312749695068E8</c:v>
                </c:pt>
                <c:pt idx="1003">
                  <c:v>-2.16527033737363E8</c:v>
                </c:pt>
                <c:pt idx="1004">
                  <c:v>-2.30965825641773E8</c:v>
                </c:pt>
                <c:pt idx="1005">
                  <c:v>-2.44576068289071E8</c:v>
                </c:pt>
                <c:pt idx="1006">
                  <c:v>-2.57307811884799E8</c:v>
                </c:pt>
                <c:pt idx="1007">
                  <c:v>-2.69114362276462E8</c:v>
                </c:pt>
                <c:pt idx="1008">
                  <c:v>-2.79952321325114E8</c:v>
                </c:pt>
                <c:pt idx="1009">
                  <c:v>-2.89782059317289E8</c:v>
                </c:pt>
                <c:pt idx="1010">
                  <c:v>-2.98567359152901E8</c:v>
                </c:pt>
                <c:pt idx="1011">
                  <c:v>-3.06275701399009E8</c:v>
                </c:pt>
                <c:pt idx="1012">
                  <c:v>-3.12878559694684E8</c:v>
                </c:pt>
                <c:pt idx="1013">
                  <c:v>-3.18351127924814E8</c:v>
                </c:pt>
                <c:pt idx="1014">
                  <c:v>-3.22673059336546E8</c:v>
                </c:pt>
                <c:pt idx="1015">
                  <c:v>-3.25828209531877E8</c:v>
                </c:pt>
                <c:pt idx="1016">
                  <c:v>-3.27804519365715E8</c:v>
                </c:pt>
                <c:pt idx="1017">
                  <c:v>-3.28594280757577E8</c:v>
                </c:pt>
                <c:pt idx="1018">
                  <c:v>-3.2819392881879E8</c:v>
                </c:pt>
                <c:pt idx="1019">
                  <c:v>-3.26604381880531E8</c:v>
                </c:pt>
                <c:pt idx="1020">
                  <c:v>-3.23830805338836E8</c:v>
                </c:pt>
                <c:pt idx="1021">
                  <c:v>-3.198826654281E8</c:v>
                </c:pt>
                <c:pt idx="1022">
                  <c:v>-3.14773793679224E8</c:v>
                </c:pt>
                <c:pt idx="1023">
                  <c:v>-3.08522169854739E8</c:v>
                </c:pt>
                <c:pt idx="1024">
                  <c:v>-3.01149906986706E8</c:v>
                </c:pt>
                <c:pt idx="1025">
                  <c:v>-2.92683113033452E8</c:v>
                </c:pt>
                <c:pt idx="1026">
                  <c:v>-2.83152136219114E8</c:v>
                </c:pt>
                <c:pt idx="1027">
                  <c:v>-2.725911614411E8</c:v>
                </c:pt>
                <c:pt idx="1028">
                  <c:v>-2.61038071928618E8</c:v>
                </c:pt>
                <c:pt idx="1029">
                  <c:v>-2.48534346575635E8</c:v>
                </c:pt>
                <c:pt idx="1030">
                  <c:v>-2.35124911928E8</c:v>
                </c:pt>
                <c:pt idx="1031">
                  <c:v>-2.20858134553183E8</c:v>
                </c:pt>
                <c:pt idx="1032">
                  <c:v>-2.05785392340218E8</c:v>
                </c:pt>
                <c:pt idx="1033">
                  <c:v>-1.89961156350829E8</c:v>
                </c:pt>
                <c:pt idx="1034">
                  <c:v>-1.7344261468774E8</c:v>
                </c:pt>
                <c:pt idx="1035">
                  <c:v>-1.56289342826845E8</c:v>
                </c:pt>
                <c:pt idx="1036">
                  <c:v>-1.38563299894096E8</c:v>
                </c:pt>
                <c:pt idx="1037">
                  <c:v>-1.20328484614125E8</c:v>
                </c:pt>
                <c:pt idx="1038">
                  <c:v>-1.01650885894198E8</c:v>
                </c:pt>
                <c:pt idx="1039">
                  <c:v>-8.25981614275883E7</c:v>
                </c:pt>
                <c:pt idx="1040">
                  <c:v>-6.32393281804888E7</c:v>
                </c:pt>
                <c:pt idx="1041">
                  <c:v>-4.36445607687436E7</c:v>
                </c:pt>
                <c:pt idx="1042">
                  <c:v>-2.38847945811651E7</c:v>
                </c:pt>
                <c:pt idx="1043">
                  <c:v>-4.03171354412345E6</c:v>
                </c:pt>
                <c:pt idx="1044">
                  <c:v>1.58427145249392E7</c:v>
                </c:pt>
                <c:pt idx="1045">
                  <c:v>3.56664723993739E7</c:v>
                </c:pt>
                <c:pt idx="1046">
                  <c:v>5.53676467189537E7</c:v>
                </c:pt>
                <c:pt idx="1047">
                  <c:v>7.48748650082634E7</c:v>
                </c:pt>
                <c:pt idx="1048">
                  <c:v>9.41172039512934E7</c:v>
                </c:pt>
                <c:pt idx="1049">
                  <c:v>1.13024518689921E8</c:v>
                </c:pt>
                <c:pt idx="1050">
                  <c:v>1.3152818751875E8</c:v>
                </c:pt>
                <c:pt idx="1051">
                  <c:v>1.49561055101158E8</c:v>
                </c:pt>
                <c:pt idx="1052">
                  <c:v>1.67057556169706E8</c:v>
                </c:pt>
                <c:pt idx="1053">
                  <c:v>1.83954256249015E8</c:v>
                </c:pt>
                <c:pt idx="1054">
                  <c:v>2.00189757007699E8</c:v>
                </c:pt>
                <c:pt idx="1055">
                  <c:v>2.1570486647455E8</c:v>
                </c:pt>
                <c:pt idx="1056">
                  <c:v>2.30443108440552E8</c:v>
                </c:pt>
                <c:pt idx="1057">
                  <c:v>2.44350779463452E8</c:v>
                </c:pt>
                <c:pt idx="1058">
                  <c:v>2.57377157074067E8</c:v>
                </c:pt>
                <c:pt idx="1059">
                  <c:v>2.69475000584941E8</c:v>
                </c:pt>
                <c:pt idx="1060">
                  <c:v>2.8060012978164E8</c:v>
                </c:pt>
                <c:pt idx="1061">
                  <c:v>2.90711828919187E8</c:v>
                </c:pt>
                <c:pt idx="1062">
                  <c:v>2.99773207455861E8</c:v>
                </c:pt>
                <c:pt idx="1063">
                  <c:v>3.07750968008376E8</c:v>
                </c:pt>
                <c:pt idx="1064">
                  <c:v>3.14615940110951E8</c:v>
                </c:pt>
                <c:pt idx="1065">
                  <c:v>3.20343047685555E8</c:v>
                </c:pt>
                <c:pt idx="1066">
                  <c:v>3.24911324001732E8</c:v>
                </c:pt>
                <c:pt idx="1067">
                  <c:v>3.28303986005728E8</c:v>
                </c:pt>
                <c:pt idx="1068">
                  <c:v>3.30508508506948E8</c:v>
                </c:pt>
                <c:pt idx="1069">
                  <c:v>3.31516608942462E8</c:v>
                </c:pt>
                <c:pt idx="1070">
                  <c:v>3.31324324334199E8</c:v>
                </c:pt>
                <c:pt idx="1071">
                  <c:v>3.29932046888211E8</c:v>
                </c:pt>
                <c:pt idx="1072">
                  <c:v>3.27344481199482E8</c:v>
                </c:pt>
                <c:pt idx="1073">
                  <c:v>3.23570847906516E8</c:v>
                </c:pt>
                <c:pt idx="1074">
                  <c:v>3.18624484063721E8</c:v>
                </c:pt>
                <c:pt idx="1075">
                  <c:v>3.12522959024392E8</c:v>
                </c:pt>
                <c:pt idx="1076">
                  <c:v>3.05288225245275E8</c:v>
                </c:pt>
                <c:pt idx="1077">
                  <c:v>2.9694609373355E8</c:v>
                </c:pt>
                <c:pt idx="1078">
                  <c:v>2.87526500309461E8</c:v>
                </c:pt>
                <c:pt idx="1079">
                  <c:v>2.77063467377011E8</c:v>
                </c:pt>
                <c:pt idx="1080">
                  <c:v>2.65594840437701E8</c:v>
                </c:pt>
                <c:pt idx="1081">
                  <c:v>2.53162194566535E8</c:v>
                </c:pt>
                <c:pt idx="1082">
                  <c:v>2.39810449248662E8</c:v>
                </c:pt>
                <c:pt idx="1083">
                  <c:v>2.25587893718774E8</c:v>
                </c:pt>
                <c:pt idx="1084">
                  <c:v>2.10545847971546E8</c:v>
                </c:pt>
                <c:pt idx="1085">
                  <c:v>1.9473868968149E8</c:v>
                </c:pt>
                <c:pt idx="1086">
                  <c:v>1.78223532848181E8</c:v>
                </c:pt>
                <c:pt idx="1087">
                  <c:v>1.61059887994347E8</c:v>
                </c:pt>
                <c:pt idx="1088">
                  <c:v>1.43309942419737E8</c:v>
                </c:pt>
                <c:pt idx="1089">
                  <c:v>1.25037839559479E8</c:v>
                </c:pt>
                <c:pt idx="1090">
                  <c:v>1.06309719650934E8</c:v>
                </c:pt>
                <c:pt idx="1091">
                  <c:v>8.71937765569643E7</c:v>
                </c:pt>
                <c:pt idx="1092">
                  <c:v>6.77593308819156E7</c:v>
                </c:pt>
                <c:pt idx="1093">
                  <c:v>4.80767790371799E7</c:v>
                </c:pt>
                <c:pt idx="1094">
                  <c:v>2.82173500978737E7</c:v>
                </c:pt>
                <c:pt idx="1095">
                  <c:v>8.25260219430518E6</c:v>
                </c:pt>
                <c:pt idx="1096">
                  <c:v>-1.17452987921673E7</c:v>
                </c:pt>
                <c:pt idx="1097">
                  <c:v>-3.17039251749464E7</c:v>
                </c:pt>
                <c:pt idx="1098">
                  <c:v>-5.15508807511533E7</c:v>
                </c:pt>
                <c:pt idx="1099">
                  <c:v>-7.12139497762013E7</c:v>
                </c:pt>
                <c:pt idx="1100">
                  <c:v>-9.0621854126722E7</c:v>
                </c:pt>
                <c:pt idx="1101">
                  <c:v>-1.09704332190231E8</c:v>
                </c:pt>
                <c:pt idx="1102">
                  <c:v>-1.28392133344007E8</c:v>
                </c:pt>
                <c:pt idx="1103">
                  <c:v>-1.4661748396011E8</c:v>
                </c:pt>
                <c:pt idx="1104">
                  <c:v>-1.64314282668024E8</c:v>
                </c:pt>
                <c:pt idx="1105">
                  <c:v>-1.81418321085518E8</c:v>
                </c:pt>
                <c:pt idx="1106">
                  <c:v>-1.97867467239272E8</c:v>
                </c:pt>
                <c:pt idx="1107">
                  <c:v>-2.13601972279437E8</c:v>
                </c:pt>
                <c:pt idx="1108">
                  <c:v>-2.28564825110867E8</c:v>
                </c:pt>
                <c:pt idx="1109">
                  <c:v>-2.42701830235928E8</c:v>
                </c:pt>
                <c:pt idx="1110">
                  <c:v>-2.55961711682117E8</c:v>
                </c:pt>
                <c:pt idx="1111">
                  <c:v>-2.6829634391666E8</c:v>
                </c:pt>
                <c:pt idx="1112">
                  <c:v>-2.79660921252537E8</c:v>
                </c:pt>
                <c:pt idx="1113">
                  <c:v>-2.90014087290887E8</c:v>
                </c:pt>
                <c:pt idx="1114">
                  <c:v>-2.9931816535154E8</c:v>
                </c:pt>
                <c:pt idx="1115">
                  <c:v>-3.07539284936142E8</c:v>
                </c:pt>
                <c:pt idx="1116">
                  <c:v>-3.14647574107207E8</c:v>
                </c:pt>
                <c:pt idx="1117">
                  <c:v>-3.20617099808512E8</c:v>
                </c:pt>
                <c:pt idx="1118">
                  <c:v>-3.25426072106718E8</c:v>
                </c:pt>
                <c:pt idx="1119">
                  <c:v>-3.29057008190546E8</c:v>
                </c:pt>
                <c:pt idx="1120">
                  <c:v>-3.31496674349409E8</c:v>
                </c:pt>
                <c:pt idx="1121">
                  <c:v>-3.32736302134093E8</c:v>
                </c:pt>
                <c:pt idx="1122">
                  <c:v>-3.32771372781261E8</c:v>
                </c:pt>
                <c:pt idx="1123">
                  <c:v>-3.3160150817237E8</c:v>
                </c:pt>
                <c:pt idx="1124">
                  <c:v>-3.29230750338261E8</c:v>
                </c:pt>
                <c:pt idx="1125">
                  <c:v>-3.25667451032217E8</c:v>
                </c:pt>
                <c:pt idx="1126">
                  <c:v>-3.20924379931092E8</c:v>
                </c:pt>
                <c:pt idx="1127">
                  <c:v>-3.15018744644991E8</c:v>
                </c:pt>
                <c:pt idx="1128">
                  <c:v>-3.07971825189565E8</c:v>
                </c:pt>
                <c:pt idx="1129">
                  <c:v>-2.9980908322531E8</c:v>
                </c:pt>
                <c:pt idx="1130">
                  <c:v>-2.90560087497366E8</c:v>
                </c:pt>
                <c:pt idx="1131">
                  <c:v>-2.80258285000376E8</c:v>
                </c:pt>
                <c:pt idx="1132">
                  <c:v>-2.68940901774936E8</c:v>
                </c:pt>
                <c:pt idx="1133">
                  <c:v>-2.56648795454166E8</c:v>
                </c:pt>
                <c:pt idx="1134">
                  <c:v>-2.43426407564443E8</c:v>
                </c:pt>
                <c:pt idx="1135">
                  <c:v>-2.29321648578025E8</c:v>
                </c:pt>
                <c:pt idx="1136">
                  <c:v>-2.14385490538533E8</c:v>
                </c:pt>
                <c:pt idx="1137">
                  <c:v>-1.98671957777787E8</c:v>
                </c:pt>
                <c:pt idx="1138">
                  <c:v>-1.82237911207053E8</c:v>
                </c:pt>
                <c:pt idx="1139">
                  <c:v>-1.6514274033735E8</c:v>
                </c:pt>
                <c:pt idx="1140">
                  <c:v>-1.47448258347874E8</c:v>
                </c:pt>
                <c:pt idx="1141">
                  <c:v>-1.29218518652318E8</c:v>
                </c:pt>
                <c:pt idx="1142">
                  <c:v>-1.10519683330148E8</c:v>
                </c:pt>
                <c:pt idx="1143">
                  <c:v>-9.14195909930223E7</c:v>
                </c:pt>
                <c:pt idx="1144">
                  <c:v>-7.19874136047597E7</c:v>
                </c:pt>
                <c:pt idx="1145">
                  <c:v>-5.22933551085151E7</c:v>
                </c:pt>
                <c:pt idx="1146">
                  <c:v>-3.2408699948082E7</c:v>
                </c:pt>
                <c:pt idx="1147">
                  <c:v>-1.24053820219481E7</c:v>
                </c:pt>
                <c:pt idx="1148">
                  <c:v>7.64413869025345E6</c:v>
                </c:pt>
                <c:pt idx="1149">
                  <c:v>2.7667089414197E7</c:v>
                </c:pt>
                <c:pt idx="1150">
                  <c:v>4.75910734004402E7</c:v>
                </c:pt>
                <c:pt idx="1151">
                  <c:v>6.73439864499542E7</c:v>
                </c:pt>
                <c:pt idx="1152">
                  <c:v>8.68542855025959E7</c:v>
                </c:pt>
                <c:pt idx="1153">
                  <c:v>1.0605128268882E8</c:v>
                </c:pt>
                <c:pt idx="1154">
                  <c:v>1.2486538837617E8</c:v>
                </c:pt>
                <c:pt idx="1155">
                  <c:v>1.4322834076504E8</c:v>
                </c:pt>
                <c:pt idx="1156">
                  <c:v>1.61073511024627E8</c:v>
                </c:pt>
                <c:pt idx="1157">
                  <c:v>1.78336191250033E8</c:v>
                </c:pt>
                <c:pt idx="1158">
                  <c:v>1.94953866297072E8</c:v>
                </c:pt>
                <c:pt idx="1159">
                  <c:v>2.10866426832049E8</c:v>
                </c:pt>
                <c:pt idx="1160">
                  <c:v>2.26016170006096E8</c:v>
                </c:pt>
                <c:pt idx="1161">
                  <c:v>2.40348211306805E8</c:v>
                </c:pt>
                <c:pt idx="1162">
                  <c:v>2.53810692293215E8</c:v>
                </c:pt>
                <c:pt idx="1163">
                  <c:v>2.66354810582525E8</c:v>
                </c:pt>
                <c:pt idx="1164">
                  <c:v>2.77935095309875E8</c:v>
                </c:pt>
                <c:pt idx="1165">
                  <c:v>2.88509489229988E8</c:v>
                </c:pt>
                <c:pt idx="1166">
                  <c:v>2.98039579621108E8</c:v>
                </c:pt>
                <c:pt idx="1167">
                  <c:v>3.06490676758196E8</c:v>
                </c:pt>
                <c:pt idx="1168">
                  <c:v>3.13832059083875E8</c:v>
                </c:pt>
                <c:pt idx="1169">
                  <c:v>3.2003729136608E8</c:v>
                </c:pt>
                <c:pt idx="1170">
                  <c:v>3.250839483413E8</c:v>
                </c:pt>
                <c:pt idx="1171">
                  <c:v>3.28953960691484E8</c:v>
                </c:pt>
                <c:pt idx="1172">
                  <c:v>3.31633285202437E8</c:v>
                </c:pt>
                <c:pt idx="1173">
                  <c:v>3.33111912249436E8</c:v>
                </c:pt>
                <c:pt idx="1174">
                  <c:v>3.33384494608744E8</c:v>
                </c:pt>
                <c:pt idx="1175">
                  <c:v>3.32449780154348E8</c:v>
                </c:pt>
                <c:pt idx="1176">
                  <c:v>3.30311135042072E8</c:v>
                </c:pt>
                <c:pt idx="1177">
                  <c:v>3.26976576132115E8</c:v>
                </c:pt>
                <c:pt idx="1178">
                  <c:v>3.2245810299881E8</c:v>
                </c:pt>
                <c:pt idx="1179">
                  <c:v>3.16772122867854E8</c:v>
                </c:pt>
                <c:pt idx="1180">
                  <c:v>3.09939155040799E8</c:v>
                </c:pt>
                <c:pt idx="1181">
                  <c:v>3.01983845606897E8</c:v>
                </c:pt>
                <c:pt idx="1182">
                  <c:v>2.92934918381343E8</c:v>
                </c:pt>
                <c:pt idx="1183">
                  <c:v>2.82824940830461E8</c:v>
                </c:pt>
                <c:pt idx="1184">
                  <c:v>2.71690508406654E8</c:v>
                </c:pt>
                <c:pt idx="1185">
                  <c:v>2.5957193445817E8</c:v>
                </c:pt>
                <c:pt idx="1186">
                  <c:v>2.46513046244228E8</c:v>
                </c:pt>
                <c:pt idx="1187">
                  <c:v>2.32561131706539E8</c:v>
                </c:pt>
                <c:pt idx="1188">
                  <c:v>2.17766832463115E8</c:v>
                </c:pt>
                <c:pt idx="1189">
                  <c:v>2.02183683861121E8</c:v>
                </c:pt>
                <c:pt idx="1190">
                  <c:v>1.85868011246795E8</c:v>
                </c:pt>
                <c:pt idx="1191">
                  <c:v>1.68878778221463E8</c:v>
                </c:pt>
                <c:pt idx="1192">
                  <c:v>1.51277514561207E8</c:v>
                </c:pt>
                <c:pt idx="1193">
                  <c:v>1.33128180367761E8</c:v>
                </c:pt>
                <c:pt idx="1194">
                  <c:v>1.14496475195122E8</c:v>
                </c:pt>
                <c:pt idx="1195">
                  <c:v>9.54499373115199E7</c:v>
                </c:pt>
                <c:pt idx="1196">
                  <c:v>7.60575574149831E7</c:v>
                </c:pt>
                <c:pt idx="1197">
                  <c:v>5.63892677756433E7</c:v>
                </c:pt>
                <c:pt idx="1198">
                  <c:v>3.6516268069899E7</c:v>
                </c:pt>
                <c:pt idx="1199">
                  <c:v>1.65104590147046E7</c:v>
                </c:pt>
                <c:pt idx="1200">
                  <c:v>-3.5557323581125E6</c:v>
                </c:pt>
                <c:pt idx="1201">
                  <c:v>-2.36094338676055E7</c:v>
                </c:pt>
                <c:pt idx="1202">
                  <c:v>-4.35779778236568E7</c:v>
                </c:pt>
                <c:pt idx="1203">
                  <c:v>-6.33890332634564E7</c:v>
                </c:pt>
                <c:pt idx="1204">
                  <c:v>-8.29709413524787E7</c:v>
                </c:pt>
                <c:pt idx="1205">
                  <c:v>-1.02252822921883E8</c:v>
                </c:pt>
                <c:pt idx="1206">
                  <c:v>-1.21164828174958E8</c:v>
                </c:pt>
                <c:pt idx="1207">
                  <c:v>-1.39638492608562E8</c:v>
                </c:pt>
                <c:pt idx="1208">
                  <c:v>-1.576068598892E8</c:v>
                </c:pt>
                <c:pt idx="1209">
                  <c:v>-1.75004892939234E8</c:v>
                </c:pt>
                <c:pt idx="1210">
                  <c:v>-1.91769595947083E8</c:v>
                </c:pt>
                <c:pt idx="1211">
                  <c:v>-2.07840098645763E8</c:v>
                </c:pt>
                <c:pt idx="1212">
                  <c:v>-2.2315828867424E8</c:v>
                </c:pt>
                <c:pt idx="1213">
                  <c:v>-2.37668792291511E8</c:v>
                </c:pt>
                <c:pt idx="1214">
                  <c:v>-2.51319002660049E8</c:v>
                </c:pt>
                <c:pt idx="1215">
                  <c:v>-2.64059507087018E8</c:v>
                </c:pt>
                <c:pt idx="1216">
                  <c:v>-2.75844208581617E8</c:v>
                </c:pt>
                <c:pt idx="1217">
                  <c:v>-2.86630376126397E8</c:v>
                </c:pt>
                <c:pt idx="1218">
                  <c:v>-2.96378887300849E8</c:v>
                </c:pt>
                <c:pt idx="1219">
                  <c:v>-3.05054492188461E8</c:v>
                </c:pt>
                <c:pt idx="1220">
                  <c:v>-3.12625679386292E8</c:v>
                </c:pt>
                <c:pt idx="1221">
                  <c:v>-3.19065090401058E8</c:v>
                </c:pt>
                <c:pt idx="1222">
                  <c:v>-3.24349332933447E8</c:v>
                </c:pt>
                <c:pt idx="1223">
                  <c:v>-3.2845912348409E8</c:v>
                </c:pt>
                <c:pt idx="1224">
                  <c:v>-3.31379669971062E8</c:v>
                </c:pt>
                <c:pt idx="1225">
                  <c:v>-3.3310038810409E8</c:v>
                </c:pt>
                <c:pt idx="1226">
                  <c:v>-3.33615100479968E8</c:v>
                </c:pt>
                <c:pt idx="1227">
                  <c:v>-3.32921960545502E8</c:v>
                </c:pt>
                <c:pt idx="1228">
                  <c:v>-3.31023468955852E8</c:v>
                </c:pt>
                <c:pt idx="1229">
                  <c:v>-3.27926485345667E8</c:v>
                </c:pt>
                <c:pt idx="1230">
                  <c:v>-3.23642245791383E8</c:v>
                </c:pt>
                <c:pt idx="1231">
                  <c:v>-3.18186272949418E8</c:v>
                </c:pt>
                <c:pt idx="1232">
                  <c:v>-3.11578260381901E8</c:v>
                </c:pt>
                <c:pt idx="1233">
                  <c:v>-3.03842070723254E8</c:v>
                </c:pt>
                <c:pt idx="1234">
                  <c:v>-2.95005592385154E8</c:v>
                </c:pt>
                <c:pt idx="1235">
                  <c:v>-2.85100817739885E8</c:v>
                </c:pt>
                <c:pt idx="1236">
                  <c:v>-2.7416358958185E8</c:v>
                </c:pt>
                <c:pt idx="1237">
                  <c:v>-2.6223343484026E8</c:v>
                </c:pt>
                <c:pt idx="1238">
                  <c:v>-2.49353657040303E8</c:v>
                </c:pt>
                <c:pt idx="1239">
                  <c:v>-2.35570809981969E8</c:v>
                </c:pt>
                <c:pt idx="1240">
                  <c:v>-2.20934677343086E8</c:v>
                </c:pt>
                <c:pt idx="1241">
                  <c:v>-2.0549829724694E8</c:v>
                </c:pt>
                <c:pt idx="1242">
                  <c:v>-1.89317690325808E8</c:v>
                </c:pt>
                <c:pt idx="1243">
                  <c:v>-1.72451683662893E8</c:v>
                </c:pt>
                <c:pt idx="1244">
                  <c:v>-1.54961332152913E8</c:v>
                </c:pt>
                <c:pt idx="1245">
                  <c:v>-1.36909988507285E8</c:v>
                </c:pt>
                <c:pt idx="1246">
                  <c:v>-1.18362928943865E8</c:v>
                </c:pt>
                <c:pt idx="1247">
                  <c:v>-9.93871752436087E7</c:v>
                </c:pt>
                <c:pt idx="1248">
                  <c:v>-8.00514615741521E7</c:v>
                </c:pt>
                <c:pt idx="1249">
                  <c:v>-6.04256250064061E7</c:v>
                </c:pt>
                <c:pt idx="1250">
                  <c:v>-4.0580791961458E7</c:v>
                </c:pt>
                <c:pt idx="1251">
                  <c:v>-2.05889055255003E7</c:v>
                </c:pt>
                <c:pt idx="1252">
                  <c:v>-522347.3315745253</c:v>
                </c:pt>
                <c:pt idx="1253">
                  <c:v>1.95459211216716E7</c:v>
                </c:pt>
                <c:pt idx="1254">
                  <c:v>3.95432237146908E7</c:v>
                </c:pt>
                <c:pt idx="1255">
                  <c:v>5.9397344603056E7</c:v>
                </c:pt>
                <c:pt idx="1256">
                  <c:v>7.90364591032395E7</c:v>
                </c:pt>
                <c:pt idx="1257">
                  <c:v>9.83897384411436E7</c:v>
                </c:pt>
                <c:pt idx="1258">
                  <c:v>1.17387228262561E8</c:v>
                </c:pt>
                <c:pt idx="1259">
                  <c:v>1.35960060775761E8</c:v>
                </c:pt>
                <c:pt idx="1260">
                  <c:v>1.54040948261631E8</c:v>
                </c:pt>
                <c:pt idx="1261">
                  <c:v>1.71564171119336E8</c:v>
                </c:pt>
                <c:pt idx="1262">
                  <c:v>1.88466193488122E8</c:v>
                </c:pt>
                <c:pt idx="1263">
                  <c:v>2.04685934246747E8</c:v>
                </c:pt>
                <c:pt idx="1264">
                  <c:v>2.20164611965522E8</c:v>
                </c:pt>
                <c:pt idx="1265">
                  <c:v>2.34846195769264E8</c:v>
                </c:pt>
                <c:pt idx="1266">
                  <c:v>2.48677543377689E8</c:v>
                </c:pt>
                <c:pt idx="1267">
                  <c:v>2.61608604246206E8</c:v>
                </c:pt>
                <c:pt idx="1268">
                  <c:v>2.73592548532266E8</c:v>
                </c:pt>
                <c:pt idx="1269">
                  <c:v>2.84585894984807E8</c:v>
                </c:pt>
                <c:pt idx="1270">
                  <c:v>2.94548906047702E8</c:v>
                </c:pt>
                <c:pt idx="1271">
                  <c:v>3.03445570280172E8</c:v>
                </c:pt>
                <c:pt idx="1272">
                  <c:v>3.11243601549495E8</c:v>
                </c:pt>
                <c:pt idx="1273">
                  <c:v>3.1791481066173E8</c:v>
                </c:pt>
                <c:pt idx="1274">
                  <c:v>3.23435061127003E8</c:v>
                </c:pt>
                <c:pt idx="1275">
                  <c:v>3.27784284532061E8</c:v>
                </c:pt>
                <c:pt idx="1276">
                  <c:v>3.30946717023966E8</c:v>
                </c:pt>
                <c:pt idx="1277">
                  <c:v>3.32910798082281E8</c:v>
                </c:pt>
                <c:pt idx="1278">
                  <c:v>3.33669439852451E8</c:v>
                </c:pt>
                <c:pt idx="1279">
                  <c:v>3.33219937016419E8</c:v>
                </c:pt>
                <c:pt idx="1280">
                  <c:v>3.3156392063389E8</c:v>
                </c:pt>
                <c:pt idx="1281">
                  <c:v>3.28707505119526E8</c:v>
                </c:pt>
                <c:pt idx="1282">
                  <c:v>3.24661024364259E8</c:v>
                </c:pt>
                <c:pt idx="1283">
                  <c:v>3.19439134172523E8</c:v>
                </c:pt>
                <c:pt idx="1284">
                  <c:v>3.13060769948074E8</c:v>
                </c:pt>
                <c:pt idx="1285">
                  <c:v>3.05548818053804E8</c:v>
                </c:pt>
                <c:pt idx="1286">
                  <c:v>2.96930404018348E8</c:v>
                </c:pt>
                <c:pt idx="1287">
                  <c:v>2.87236737500093E8</c:v>
                </c:pt>
                <c:pt idx="1288">
                  <c:v>2.76502937044646E8</c:v>
                </c:pt>
                <c:pt idx="1289">
                  <c:v>2.64768124719983E8</c:v>
                </c:pt>
                <c:pt idx="1290">
                  <c:v>2.52074827017779E8</c:v>
                </c:pt>
                <c:pt idx="1291">
                  <c:v>2.38468850870122E8</c:v>
                </c:pt>
                <c:pt idx="1292">
                  <c:v>2.23999469467213E8</c:v>
                </c:pt>
                <c:pt idx="1293">
                  <c:v>2.08719058734507E8</c:v>
                </c:pt>
                <c:pt idx="1294">
                  <c:v>1.92682885913813E8</c:v>
                </c:pt>
                <c:pt idx="1295">
                  <c:v>1.75949098084061E8</c:v>
                </c:pt>
                <c:pt idx="1296">
                  <c:v>1.58578309363621E8</c:v>
                </c:pt>
                <c:pt idx="1297">
                  <c:v>1.40633389319766E8</c:v>
                </c:pt>
                <c:pt idx="1298">
                  <c:v>1.22179239378298E8</c:v>
                </c:pt>
                <c:pt idx="1299">
                  <c:v>1.03282598599288E8</c:v>
                </c:pt>
                <c:pt idx="1300">
                  <c:v>8.40118486351817E7</c:v>
                </c:pt>
                <c:pt idx="1301">
                  <c:v>6.4436816119727E7</c:v>
                </c:pt>
                <c:pt idx="1302">
                  <c:v>4.46284341785117E7</c:v>
                </c:pt>
                <c:pt idx="1303">
                  <c:v>2.46584487717945E7</c:v>
                </c:pt>
                <c:pt idx="1304">
                  <c:v>4.59927450071522E6</c:v>
                </c:pt>
                <c:pt idx="1305">
                  <c:v>-1.54764694559946E7</c:v>
                </c:pt>
                <c:pt idx="1306">
                  <c:v>-3.54961310577127E7</c:v>
                </c:pt>
                <c:pt idx="1307">
                  <c:v>-5.53873854064944E7</c:v>
                </c:pt>
                <c:pt idx="1308">
                  <c:v>-7.50782451837648E7</c:v>
                </c:pt>
                <c:pt idx="1309">
                  <c:v>-9.44974235460644E7</c:v>
                </c:pt>
                <c:pt idx="1310">
                  <c:v>-1.13574636233162E8</c:v>
                </c:pt>
                <c:pt idx="1311">
                  <c:v>-1.32240625441081E8</c:v>
                </c:pt>
                <c:pt idx="1312">
                  <c:v>-1.50427871769992E8</c:v>
                </c:pt>
                <c:pt idx="1313">
                  <c:v>-1.68070636650534E8</c:v>
                </c:pt>
                <c:pt idx="1314">
                  <c:v>-1.85105022069947E8</c:v>
                </c:pt>
                <c:pt idx="1315">
                  <c:v>-2.01469364936472E8</c:v>
                </c:pt>
                <c:pt idx="1316">
                  <c:v>-2.17104317675329E8</c:v>
                </c:pt>
                <c:pt idx="1317">
                  <c:v>-2.31953081404265E8</c:v>
                </c:pt>
                <c:pt idx="1318">
                  <c:v>-2.4596187410082E8</c:v>
                </c:pt>
                <c:pt idx="1319">
                  <c:v>-2.59080003760145E8</c:v>
                </c:pt>
                <c:pt idx="1320">
                  <c:v>-2.71260037078356E8</c:v>
                </c:pt>
                <c:pt idx="1321">
                  <c:v>-2.82458028230915E8</c:v>
                </c:pt>
                <c:pt idx="1322">
                  <c:v>-2.92633361121494E8</c:v>
                </c:pt>
                <c:pt idx="1323">
                  <c:v>-3.01749138282722E8</c:v>
                </c:pt>
                <c:pt idx="1324">
                  <c:v>-3.09772469759926E8</c:v>
                </c:pt>
                <c:pt idx="1325">
                  <c:v>-3.16674255910341E8</c:v>
                </c:pt>
                <c:pt idx="1326">
                  <c:v>-3.22429461723889E8</c:v>
                </c:pt>
                <c:pt idx="1327">
                  <c:v>-3.27017148490883E8</c:v>
                </c:pt>
                <c:pt idx="1328">
                  <c:v>-3.30420667062575E8</c:v>
                </c:pt>
                <c:pt idx="1329">
                  <c:v>-3.32627724466262E8</c:v>
                </c:pt>
                <c:pt idx="1330">
                  <c:v>-3.3363029627817E8</c:v>
                </c:pt>
                <c:pt idx="1331">
                  <c:v>-3.33425013853473E8</c:v>
                </c:pt>
                <c:pt idx="1332">
                  <c:v>-3.32012720139525E8</c:v>
                </c:pt>
                <c:pt idx="1333">
                  <c:v>-3.29398560901918E8</c:v>
                </c:pt>
                <c:pt idx="1334">
                  <c:v>-3.25591995890763E8</c:v>
                </c:pt>
                <c:pt idx="1335">
                  <c:v>-3.20606468166979E8</c:v>
                </c:pt>
                <c:pt idx="1336">
                  <c:v>-3.14460013844247E8</c:v>
                </c:pt>
                <c:pt idx="1337">
                  <c:v>-3.07174881050292E8</c:v>
                </c:pt>
                <c:pt idx="1338">
                  <c:v>-2.98777518333587E8</c:v>
                </c:pt>
                <c:pt idx="1339">
                  <c:v>-2.89298717678289E8</c:v>
                </c:pt>
                <c:pt idx="1340">
                  <c:v>-2.787727101513E8</c:v>
                </c:pt>
                <c:pt idx="1341">
                  <c:v>-2.67237420973748E8</c:v>
                </c:pt>
                <c:pt idx="1342">
                  <c:v>-2.54734533684631E8</c:v>
                </c:pt>
                <c:pt idx="1343">
                  <c:v>-2.4130926393822E8</c:v>
                </c:pt>
                <c:pt idx="1344">
                  <c:v>-2.27010285730854E8</c:v>
                </c:pt>
                <c:pt idx="1345">
                  <c:v>-2.11889417998405E8</c:v>
                </c:pt>
                <c:pt idx="1346">
                  <c:v>-1.96001386132466E8</c:v>
                </c:pt>
                <c:pt idx="1347">
                  <c:v>-1.79403635744014E8</c:v>
                </c:pt>
                <c:pt idx="1348">
                  <c:v>-1.62156210175693E8</c:v>
                </c:pt>
                <c:pt idx="1349">
                  <c:v>-1.44321468341923E8</c:v>
                </c:pt>
                <c:pt idx="1350">
                  <c:v>-1.25964113361877E8</c:v>
                </c:pt>
                <c:pt idx="1351">
                  <c:v>-1.07150702806762E8</c:v>
                </c:pt>
                <c:pt idx="1352">
                  <c:v>-8.79492738843489E7</c:v>
                </c:pt>
                <c:pt idx="1353">
                  <c:v>-6.84293684527356E7</c:v>
                </c:pt>
                <c:pt idx="1354">
                  <c:v>-4.86617176692804E7</c:v>
                </c:pt>
                <c:pt idx="1355">
                  <c:v>-2.87180376776086E7</c:v>
                </c:pt>
                <c:pt idx="1356">
                  <c:v>-8.67049938469481E6</c:v>
                </c:pt>
                <c:pt idx="1357">
                  <c:v>1.14083879654669E7</c:v>
                </c:pt>
                <c:pt idx="1358">
                  <c:v>3.14458855841987E7</c:v>
                </c:pt>
                <c:pt idx="1359">
                  <c:v>5.13696508083774E7</c:v>
                </c:pt>
                <c:pt idx="1360">
                  <c:v>7.11075558010502E7</c:v>
                </c:pt>
                <c:pt idx="1361">
                  <c:v>9.0588107555246E7</c:v>
                </c:pt>
                <c:pt idx="1362">
                  <c:v>1.09740808527117E8</c:v>
                </c:pt>
                <c:pt idx="1363">
                  <c:v>1.28496148066703E8</c:v>
                </c:pt>
                <c:pt idx="1364">
                  <c:v>1.46786183863571E8</c:v>
                </c:pt>
                <c:pt idx="1365">
                  <c:v>1.64544698413178E8</c:v>
                </c:pt>
                <c:pt idx="1366">
                  <c:v>1.81707426648058E8</c:v>
                </c:pt>
                <c:pt idx="1367">
                  <c:v>1.9821227561135E8</c:v>
                </c:pt>
                <c:pt idx="1368">
                  <c:v>2.13999463182536E8</c:v>
                </c:pt>
                <c:pt idx="1369">
                  <c:v>2.29011874999189E8</c:v>
                </c:pt>
                <c:pt idx="1370">
                  <c:v>2.43195150356007E8</c:v>
                </c:pt>
                <c:pt idx="1371">
                  <c:v>2.56497890320364E8</c:v>
                </c:pt>
                <c:pt idx="1372">
                  <c:v>2.68871921488702E8</c:v>
                </c:pt>
                <c:pt idx="1373">
                  <c:v>2.80272274017367E8</c:v>
                </c:pt>
                <c:pt idx="1374">
                  <c:v>2.90657786402333E8</c:v>
                </c:pt>
                <c:pt idx="1375">
                  <c:v>2.99991084629489E8</c:v>
                </c:pt>
                <c:pt idx="1376">
                  <c:v>3.08238339099375E8</c:v>
                </c:pt>
                <c:pt idx="1377">
                  <c:v>3.15369660121882E8</c:v>
                </c:pt>
                <c:pt idx="1378">
                  <c:v>3.21359271139028E8</c:v>
                </c:pt>
                <c:pt idx="1379">
                  <c:v>3.26185414861346E8</c:v>
                </c:pt>
                <c:pt idx="1380">
                  <c:v>3.29830515208036E8</c:v>
                </c:pt>
                <c:pt idx="1381">
                  <c:v>3.32281451602568E8</c:v>
                </c:pt>
                <c:pt idx="1382">
                  <c:v>3.33529252174053E8</c:v>
                </c:pt>
                <c:pt idx="1383">
                  <c:v>3.33569436157336E8</c:v>
                </c:pt>
                <c:pt idx="1384">
                  <c:v>3.32401883159007E8</c:v>
                </c:pt>
                <c:pt idx="1385">
                  <c:v>3.30030727664663E8</c:v>
                </c:pt>
                <c:pt idx="1386">
                  <c:v>3.26464632643773E8</c:v>
                </c:pt>
                <c:pt idx="1387">
                  <c:v>3.21716546322515E8</c:v>
                </c:pt>
                <c:pt idx="1388">
                  <c:v>3.15803697524702E8</c:v>
                </c:pt>
                <c:pt idx="1389">
                  <c:v>3.08747514379861E8</c:v>
                </c:pt>
                <c:pt idx="1390">
                  <c:v>3.0057359380261E8</c:v>
                </c:pt>
                <c:pt idx="1391">
                  <c:v>2.91311510184718E8</c:v>
                </c:pt>
                <c:pt idx="1392">
                  <c:v>2.80994781804278E8</c:v>
                </c:pt>
                <c:pt idx="1393">
                  <c:v>2.69660707022448E8</c:v>
                </c:pt>
                <c:pt idx="1394">
                  <c:v>2.5735019469738E8</c:v>
                </c:pt>
                <c:pt idx="1395">
                  <c:v>2.44107835111376E8</c:v>
                </c:pt>
                <c:pt idx="1396">
                  <c:v>2.29981550894767E8</c:v>
                </c:pt>
                <c:pt idx="1397">
                  <c:v>2.15022529974788E8</c:v>
                </c:pt>
                <c:pt idx="1398">
                  <c:v>1.99284985073458E8</c:v>
                </c:pt>
                <c:pt idx="1399">
                  <c:v>1.82825680202498E8</c:v>
                </c:pt>
                <c:pt idx="1400">
                  <c:v>1.65704259467646E8</c:v>
                </c:pt>
                <c:pt idx="1401">
                  <c:v>1.47982765166411E8</c:v>
                </c:pt>
                <c:pt idx="1402">
                  <c:v>1.29725319531733E8</c:v>
                </c:pt>
                <c:pt idx="1403">
                  <c:v>1.10998210044237E8</c:v>
                </c:pt>
                <c:pt idx="1404">
                  <c:v>9.18693544588847E7</c:v>
                </c:pt>
                <c:pt idx="1405">
                  <c:v>7.24081509040509E7</c:v>
                </c:pt>
                <c:pt idx="1406">
                  <c:v>5.26849596674297E7</c:v>
                </c:pt>
                <c:pt idx="1407">
                  <c:v>3.2771120141463E7</c:v>
                </c:pt>
                <c:pt idx="1408">
                  <c:v>1.27387288899214E7</c:v>
                </c:pt>
                <c:pt idx="1409">
                  <c:v>-7.33986016753933E6</c:v>
                </c:pt>
                <c:pt idx="1410">
                  <c:v>-2.73919105876846E7</c:v>
                </c:pt>
                <c:pt idx="1411">
                  <c:v>-4.73448866752913E7</c:v>
                </c:pt>
                <c:pt idx="1412">
                  <c:v>-6.71265120499555E7</c:v>
                </c:pt>
                <c:pt idx="1413">
                  <c:v>-8.66649212426672E7</c:v>
                </c:pt>
                <c:pt idx="1414">
                  <c:v>-1.05889379371269E8</c:v>
                </c:pt>
                <c:pt idx="1415">
                  <c:v>-1.24730178683469E8</c:v>
                </c:pt>
                <c:pt idx="1416">
                  <c:v>-1.43119158999369E8</c:v>
                </c:pt>
                <c:pt idx="1417">
                  <c:v>-1.60990107443517E8</c:v>
                </c:pt>
                <c:pt idx="1418">
                  <c:v>-1.78278392296043E8</c:v>
                </c:pt>
                <c:pt idx="1419">
                  <c:v>-1.94921466942732E8</c:v>
                </c:pt>
                <c:pt idx="1420">
                  <c:v>-2.10859133930812E8</c:v>
                </c:pt>
                <c:pt idx="1421">
                  <c:v>-2.26033476721704E8</c:v>
                </c:pt>
                <c:pt idx="1422">
                  <c:v>-2.40389471031842E8</c:v>
                </c:pt>
                <c:pt idx="1423">
                  <c:v>-2.53875001554096E8</c:v>
                </c:pt>
                <c:pt idx="1424">
                  <c:v>-2.6644114612811E8</c:v>
                </c:pt>
                <c:pt idx="1425">
                  <c:v>-2.78042579079885E8</c:v>
                </c:pt>
                <c:pt idx="1426">
                  <c:v>-2.88637317651867E8</c:v>
                </c:pt>
                <c:pt idx="1427">
                  <c:v>-2.9818700287935E8</c:v>
                </c:pt>
                <c:pt idx="1428">
                  <c:v>-3.06657085108923E8</c:v>
                </c:pt>
                <c:pt idx="1429">
                  <c:v>-3.14016922963464E8</c:v>
                </c:pt>
                <c:pt idx="1430">
                  <c:v>-3.2023981609579E8</c:v>
                </c:pt>
                <c:pt idx="1431">
                  <c:v>-3.25303172953281E8</c:v>
                </c:pt>
                <c:pt idx="1432">
                  <c:v>-3.29188759062727E8</c:v>
                </c:pt>
                <c:pt idx="1433">
                  <c:v>-3.31882588440325E8</c:v>
                </c:pt>
                <c:pt idx="1434">
                  <c:v>-3.33374861257138E8</c:v>
                </c:pt>
                <c:pt idx="1435">
                  <c:v>-3.33660168799194E8</c:v>
                </c:pt>
                <c:pt idx="1436">
                  <c:v>-3.32737403910055E8</c:v>
                </c:pt>
                <c:pt idx="1437">
                  <c:v>-3.30609797774371E8</c:v>
                </c:pt>
                <c:pt idx="1438">
                  <c:v>-3.27285049300422E8</c:v>
                </c:pt>
                <c:pt idx="1439">
                  <c:v>-3.22775147643605E8</c:v>
                </c:pt>
                <c:pt idx="1440">
                  <c:v>-3.17096564990343E8</c:v>
                </c:pt>
                <c:pt idx="1441">
                  <c:v>-3.10270020663688E8</c:v>
                </c:pt>
                <c:pt idx="1442">
                  <c:v>-3.02320202684812E8</c:v>
                </c:pt>
                <c:pt idx="1443">
                  <c:v>-2.93275918403635E8</c:v>
                </c:pt>
                <c:pt idx="1444">
                  <c:v>-2.8316985870493E8</c:v>
                </c:pt>
                <c:pt idx="1445">
                  <c:v>-2.72038536727186E8</c:v>
                </c:pt>
                <c:pt idx="1446">
                  <c:v>-2.59922293333498E8</c:v>
                </c:pt>
                <c:pt idx="1447">
                  <c:v>-2.46864861124608E8</c:v>
                </c:pt>
                <c:pt idx="1448">
                  <c:v>-2.32913463100164E8</c:v>
                </c:pt>
                <c:pt idx="1449">
                  <c:v>-2.18118641575177E8</c:v>
                </c:pt>
                <c:pt idx="1450">
                  <c:v>-2.02533998429231E8</c:v>
                </c:pt>
                <c:pt idx="1451">
                  <c:v>-1.86216204627681E8</c:v>
                </c:pt>
                <c:pt idx="1452">
                  <c:v>-1.69224409176794E8</c:v>
                </c:pt>
                <c:pt idx="1453">
                  <c:v>-1.51619955828724E8</c:v>
                </c:pt>
                <c:pt idx="1454">
                  <c:v>-1.33466607433993E8</c:v>
                </c:pt>
                <c:pt idx="1455">
                  <c:v>-1.14830162966961E8</c:v>
                </c:pt>
                <c:pt idx="1456">
                  <c:v>-9.57779568720757E7</c:v>
                </c:pt>
                <c:pt idx="1457">
                  <c:v>-7.63789685844747E7</c:v>
                </c:pt>
                <c:pt idx="1458">
                  <c:v>-5.67034409504069E7</c:v>
                </c:pt>
                <c:pt idx="1459">
                  <c:v>-3.68225326981354E7</c:v>
                </c:pt>
                <c:pt idx="1460">
                  <c:v>-1.68082016846523E7</c:v>
                </c:pt>
                <c:pt idx="1461">
                  <c:v>3.26699358363033E6</c:v>
                </c:pt>
                <c:pt idx="1462">
                  <c:v>2.33303662541733E7</c:v>
                </c:pt>
                <c:pt idx="1463">
                  <c:v>4.33092812126613E7</c:v>
                </c:pt>
                <c:pt idx="1464">
                  <c:v>6.31313351889334E7</c:v>
                </c:pt>
                <c:pt idx="1465">
                  <c:v>8.27248417770437E7</c:v>
                </c:pt>
                <c:pt idx="1466">
                  <c:v>1.02018786290164E8</c:v>
                </c:pt>
                <c:pt idx="1467">
                  <c:v>1.20943264715439E8</c:v>
                </c:pt>
                <c:pt idx="1468">
                  <c:v>1.39429815258426E8</c:v>
                </c:pt>
                <c:pt idx="1469">
                  <c:v>1.5741160478614E8</c:v>
                </c:pt>
                <c:pt idx="1470">
                  <c:v>1.74823575023083E8</c:v>
                </c:pt>
                <c:pt idx="1471">
                  <c:v>1.91602688301334E8</c:v>
                </c:pt>
                <c:pt idx="1472">
                  <c:v>2.07688242782462E8</c:v>
                </c:pt>
                <c:pt idx="1473">
                  <c:v>2.23021937350371E8</c:v>
                </c:pt>
                <c:pt idx="1474">
                  <c:v>2.37548240048512E8</c:v>
                </c:pt>
                <c:pt idx="1475">
                  <c:v>2.51214546800509E8</c:v>
                </c:pt>
                <c:pt idx="1476">
                  <c:v>2.6397129022931E8</c:v>
                </c:pt>
                <c:pt idx="1477">
                  <c:v>2.7577219938499E8</c:v>
                </c:pt>
                <c:pt idx="1478">
                  <c:v>2.86574503728872E8</c:v>
                </c:pt>
                <c:pt idx="1479">
                  <c:v>2.96339107357153E8</c:v>
                </c:pt>
                <c:pt idx="1480">
                  <c:v>3.05030653241427E8</c:v>
                </c:pt>
                <c:pt idx="1481">
                  <c:v>3.12617700454471E8</c:v>
                </c:pt>
                <c:pt idx="1482">
                  <c:v>3.19072882672502E8</c:v>
                </c:pt>
                <c:pt idx="1483">
                  <c:v>3.2437291776184E8</c:v>
                </c:pt>
                <c:pt idx="1484">
                  <c:v>3.28498579789657E8</c:v>
                </c:pt>
                <c:pt idx="1485">
                  <c:v>3.31434857138627E8</c:v>
                </c:pt>
                <c:pt idx="1486">
                  <c:v>3.33171145012678E8</c:v>
                </c:pt>
                <c:pt idx="1487">
                  <c:v>3.33701046848978E8</c:v>
                </c:pt>
                <c:pt idx="1488">
                  <c:v>3.33022604073329E8</c:v>
                </c:pt>
                <c:pt idx="1489">
                  <c:v>3.3113828296048E8</c:v>
                </c:pt>
                <c:pt idx="1490">
                  <c:v>3.28054919683554E8</c:v>
                </c:pt>
                <c:pt idx="1491">
                  <c:v>3.23783813561858E8</c:v>
                </c:pt>
                <c:pt idx="1492">
                  <c:v>3.18340432304854E8</c:v>
                </c:pt>
                <c:pt idx="1493">
                  <c:v>3.11744589655412E8</c:v>
                </c:pt>
                <c:pt idx="1494">
                  <c:v>3.04020263748948E8</c:v>
                </c:pt>
                <c:pt idx="1495">
                  <c:v>2.9519539815282E8</c:v>
                </c:pt>
                <c:pt idx="1496">
                  <c:v>2.85301919559632E8</c:v>
                </c:pt>
                <c:pt idx="1497">
                  <c:v>2.74375384178042E8</c:v>
                </c:pt>
                <c:pt idx="1498">
                  <c:v>2.62455293002039E8</c:v>
                </c:pt>
                <c:pt idx="1499">
                  <c:v>2.49584831880068E8</c:v>
                </c:pt>
                <c:pt idx="1500">
                  <c:v>2.35810651609528E8</c:v>
                </c:pt>
                <c:pt idx="1501">
                  <c:v>2.21182997885422E8</c:v>
                </c:pt>
                <c:pt idx="1502">
                  <c:v>2.05754737073269E8</c:v>
                </c:pt>
                <c:pt idx="1503">
                  <c:v>1.89581480846202E8</c:v>
                </c:pt>
                <c:pt idx="1504">
                  <c:v>1.72721766478028E8</c:v>
                </c:pt>
                <c:pt idx="1505">
                  <c:v>1.5523663497256E8</c:v>
                </c:pt>
                <c:pt idx="1506">
                  <c:v>1.37189451675736E8</c:v>
                </c:pt>
                <c:pt idx="1507">
                  <c:v>1.18645542597601E8</c:v>
                </c:pt>
                <c:pt idx="1508">
                  <c:v>9.96719921906297E7</c:v>
                </c:pt>
                <c:pt idx="1509">
                  <c:v>8.0337426765673E7</c:v>
                </c:pt>
                <c:pt idx="1510">
                  <c:v>6.07118662623299E7</c:v>
                </c:pt>
                <c:pt idx="1511">
                  <c:v>4.08664323990311E7</c:v>
                </c:pt>
                <c:pt idx="1512">
                  <c:v>2.08730723771913E7</c:v>
                </c:pt>
                <c:pt idx="1513">
                  <c:v>804246.3654575357</c:v>
                </c:pt>
                <c:pt idx="1514">
                  <c:v>-1.92675092603172E7</c:v>
                </c:pt>
                <c:pt idx="1515">
                  <c:v>-3.92695843741034E7</c:v>
                </c:pt>
                <c:pt idx="1516">
                  <c:v>-5.91294814919944E7</c:v>
                </c:pt>
                <c:pt idx="1517">
                  <c:v>-7.87751789237584E7</c:v>
                </c:pt>
                <c:pt idx="1518">
                  <c:v>-9.81355184720692E7</c:v>
                </c:pt>
                <c:pt idx="1519">
                  <c:v>-1.1714045711845E8</c:v>
                </c:pt>
                <c:pt idx="1520">
                  <c:v>-1.35721204414474E8</c:v>
                </c:pt>
                <c:pt idx="1521">
                  <c:v>-1.53810718876825E8</c:v>
                </c:pt>
                <c:pt idx="1522">
                  <c:v>-1.71343545299809E8</c:v>
                </c:pt>
                <c:pt idx="1523">
                  <c:v>-1.88256145889922E8</c:v>
                </c:pt>
                <c:pt idx="1524">
                  <c:v>-2.04487274145779E8</c:v>
                </c:pt>
                <c:pt idx="1525">
                  <c:v>-2.19977880826204E8</c:v>
                </c:pt>
                <c:pt idx="1526">
                  <c:v>-2.34671793429074E8</c:v>
                </c:pt>
                <c:pt idx="1527">
                  <c:v>-2.48515915389436E8</c:v>
                </c:pt>
                <c:pt idx="1528">
                  <c:v>-2.61460209283424E8</c:v>
                </c:pt>
                <c:pt idx="1529">
                  <c:v>-2.73457976015025E8</c:v>
                </c:pt>
                <c:pt idx="1530">
                  <c:v>-2.84465763610457E8</c:v>
                </c:pt>
                <c:pt idx="1531">
                  <c:v>-2.94443613422926E8</c:v>
                </c:pt>
                <c:pt idx="1532">
                  <c:v>-3.03355348881771E8</c:v>
                </c:pt>
                <c:pt idx="1533">
                  <c:v>-3.11168666482682E8</c:v>
                </c:pt>
                <c:pt idx="1534">
                  <c:v>-3.17855361618522E8</c:v>
                </c:pt>
                <c:pt idx="1535">
                  <c:v>-3.23391168404719E8</c:v>
                </c:pt>
                <c:pt idx="1536">
                  <c:v>-3.27756123551382E8</c:v>
                </c:pt>
                <c:pt idx="1537">
                  <c:v>-3.30934551561145E8</c:v>
                </c:pt>
                <c:pt idx="1538">
                  <c:v>-3.32914860955075E8</c:v>
                </c:pt>
                <c:pt idx="1539">
                  <c:v>-3.33689794164932E8</c:v>
                </c:pt>
                <c:pt idx="1540">
                  <c:v>-3.3325657699853E8</c:v>
                </c:pt>
                <c:pt idx="1541">
                  <c:v>-3.31616816828683E8</c:v>
                </c:pt>
                <c:pt idx="1542">
                  <c:v>-3.28776386977367E8</c:v>
                </c:pt>
                <c:pt idx="1543">
                  <c:v>-3.24745632453308E8</c:v>
                </c:pt>
                <c:pt idx="1544">
                  <c:v>-3.19539036649184E8</c:v>
                </c:pt>
                <c:pt idx="1545">
                  <c:v>-3.13175435067187E8</c:v>
                </c:pt>
                <c:pt idx="1546">
                  <c:v>-3.05677940699649E8</c:v>
                </c:pt>
                <c:pt idx="1547">
                  <c:v>-2.97073666990014E8</c:v>
                </c:pt>
                <c:pt idx="1548">
                  <c:v>-2.8739384643999E8</c:v>
                </c:pt>
                <c:pt idx="1549">
                  <c:v>-2.7667356936768E8</c:v>
                </c:pt>
                <c:pt idx="1550">
                  <c:v>-2.64951619676387E8</c:v>
                </c:pt>
                <c:pt idx="1551">
                  <c:v>-2.52270392082021E8</c:v>
                </c:pt>
                <c:pt idx="1552">
                  <c:v>-2.38675840510247E8</c:v>
                </c:pt>
                <c:pt idx="1553">
                  <c:v>-2.24217129591045E8</c:v>
                </c:pt>
                <c:pt idx="1554">
                  <c:v>-2.08946540114731E8</c:v>
                </c:pt>
                <c:pt idx="1555">
                  <c:v>-1.92919462174887E8</c:v>
                </c:pt>
                <c:pt idx="1556">
                  <c:v>-1.76193888178182E8</c:v>
                </c:pt>
                <c:pt idx="1557">
                  <c:v>-1.58830355400942E8</c:v>
                </c:pt>
                <c:pt idx="1558">
                  <c:v>-1.40891730625425E8</c:v>
                </c:pt>
                <c:pt idx="1559">
                  <c:v>-1.22442801246362E8</c:v>
                </c:pt>
                <c:pt idx="1560">
                  <c:v>-1.03550390882179E8</c:v>
                </c:pt>
                <c:pt idx="1561">
                  <c:v>-8.42828299262702E7</c:v>
                </c:pt>
                <c:pt idx="1562">
                  <c:v>-6.47099496656808E7</c:v>
                </c:pt>
                <c:pt idx="1563">
                  <c:v>-4.49028978006418E7</c:v>
                </c:pt>
                <c:pt idx="1564">
                  <c:v>-2.49333632227518E7</c:v>
                </c:pt>
                <c:pt idx="1565">
                  <c:v>-4.8736237764816E6</c:v>
                </c:pt>
                <c:pt idx="1566">
                  <c:v>1.52036031343583E7</c:v>
                </c:pt>
                <c:pt idx="1567">
                  <c:v>3.52255689307874E7</c:v>
                </c:pt>
                <c:pt idx="1568">
                  <c:v>5.5119877150535E7</c:v>
                </c:pt>
                <c:pt idx="1569">
                  <c:v>7.48145002057141E7</c:v>
                </c:pt>
                <c:pt idx="1570">
                  <c:v>9.42381747507453E7</c:v>
                </c:pt>
                <c:pt idx="1571">
                  <c:v>1.13320830562872E8</c:v>
                </c:pt>
                <c:pt idx="1572">
                  <c:v>1.31993299036868E8</c:v>
                </c:pt>
                <c:pt idx="1573">
                  <c:v>1.50187856033705E8</c:v>
                </c:pt>
                <c:pt idx="1574">
                  <c:v>1.67838583885492E8</c:v>
                </c:pt>
                <c:pt idx="1575">
                  <c:v>1.84881395312441E8</c:v>
                </c:pt>
                <c:pt idx="1576">
                  <c:v>2.01254644220167E8</c:v>
                </c:pt>
                <c:pt idx="1577">
                  <c:v>2.16899165897334E8</c:v>
                </c:pt>
                <c:pt idx="1578">
                  <c:v>2.3175835958968E8</c:v>
                </c:pt>
                <c:pt idx="1579">
                  <c:v>2.45778646614368E8</c:v>
                </c:pt>
                <c:pt idx="1580">
                  <c:v>2.58909353896371E8</c:v>
                </c:pt>
                <c:pt idx="1581">
                  <c:v>2.71102848151476E8</c:v>
                </c:pt>
                <c:pt idx="1582">
                  <c:v>2.82314996165007E8</c:v>
                </c:pt>
                <c:pt idx="1583">
                  <c:v>2.92505062912455E8</c:v>
                </c:pt>
                <c:pt idx="1584">
                  <c:v>3.01636062060757E8</c:v>
                </c:pt>
                <c:pt idx="1585">
                  <c:v>3.09674827848845E8</c:v>
                </c:pt>
                <c:pt idx="1586">
                  <c:v>3.16592181692531E8</c:v>
                </c:pt>
                <c:pt idx="1587">
                  <c:v>3.22363266006258E8</c:v>
                </c:pt>
                <c:pt idx="1588">
                  <c:v>3.26967191434789E8</c:v>
                </c:pt>
                <c:pt idx="1589">
                  <c:v>3.3038720764745E8</c:v>
                </c:pt>
                <c:pt idx="1590">
                  <c:v>3.3261096735011E8</c:v>
                </c:pt>
                <c:pt idx="1591">
                  <c:v>3.33630510460415E8</c:v>
                </c:pt>
                <c:pt idx="1592">
                  <c:v>3.33442151590714E8</c:v>
                </c:pt>
                <c:pt idx="1593">
                  <c:v>3.32046589399566E8</c:v>
                </c:pt>
                <c:pt idx="1594">
                  <c:v>3.29448927808963E8</c:v>
                </c:pt>
                <c:pt idx="1595">
                  <c:v>3.25658506626594E8</c:v>
                </c:pt>
                <c:pt idx="1596">
                  <c:v>3.20688955610604E8</c:v>
                </c:pt>
                <c:pt idx="1597">
                  <c:v>3.14558274783744E8</c:v>
                </c:pt>
                <c:pt idx="1598">
                  <c:v>3.07288667891597E8</c:v>
                </c:pt>
                <c:pt idx="1599">
                  <c:v>2.98906442237395E8</c:v>
                </c:pt>
                <c:pt idx="1600">
                  <c:v>2.89441925171414E8</c:v>
                </c:pt>
                <c:pt idx="1601">
                  <c:v>2.78929327140427E8</c:v>
                </c:pt>
                <c:pt idx="1602">
                  <c:v>2.67406772878506E8</c:v>
                </c:pt>
                <c:pt idx="1603">
                  <c:v>2.549160682048E8</c:v>
                </c:pt>
                <c:pt idx="1604">
                  <c:v>2.41502411744287E8</c:v>
                </c:pt>
                <c:pt idx="1605">
                  <c:v>2.27214491229312E8</c:v>
                </c:pt>
                <c:pt idx="1606">
                  <c:v>2.12104068881422E8</c:v>
                </c:pt>
                <c:pt idx="1607">
                  <c:v>1.96225720380897E8</c:v>
                </c:pt>
                <c:pt idx="1608">
                  <c:v>1.79636992547614E8</c:v>
                </c:pt>
                <c:pt idx="1609">
                  <c:v>1.62397719569361E8</c:v>
                </c:pt>
                <c:pt idx="1610">
                  <c:v>1.44570198266628E8</c:v>
                </c:pt>
                <c:pt idx="1611">
                  <c:v>1.26219158704828E8</c:v>
                </c:pt>
                <c:pt idx="1612">
                  <c:v>1.07411132074696E8</c:v>
                </c:pt>
                <c:pt idx="1613">
                  <c:v>8.82144686536052E7</c:v>
                </c:pt>
                <c:pt idx="1614">
                  <c:v>6.8698731602823E7</c:v>
                </c:pt>
                <c:pt idx="1615">
                  <c:v>4.89342420769105E7</c:v>
                </c:pt>
                <c:pt idx="1616">
                  <c:v>2.89924848863515E7</c:v>
                </c:pt>
                <c:pt idx="1617">
                  <c:v>8.9457909903831E6</c:v>
                </c:pt>
                <c:pt idx="1618">
                  <c:v>-1.11333231673808E7</c:v>
                </c:pt>
                <c:pt idx="1619">
                  <c:v>-3.1172114985004E7</c:v>
                </c:pt>
                <c:pt idx="1620">
                  <c:v>-5.10980419280776E7</c:v>
                </c:pt>
                <c:pt idx="1621">
                  <c:v>-7.08390572155464E7</c:v>
                </c:pt>
                <c:pt idx="1622">
                  <c:v>-9.03237047244856E7</c:v>
                </c:pt>
                <c:pt idx="1623">
                  <c:v>-1.0948127288652E8</c:v>
                </c:pt>
                <c:pt idx="1624">
                  <c:v>-1.28242375000335E8</c:v>
                </c:pt>
                <c:pt idx="1625">
                  <c:v>-1.46539197480729E8</c:v>
                </c:pt>
                <c:pt idx="1626">
                  <c:v>-1.64305415096955E8</c:v>
                </c:pt>
                <c:pt idx="1627">
                  <c:v>-1.81476767825083E8</c:v>
                </c:pt>
                <c:pt idx="1628">
                  <c:v>-1.97991044931322E8</c:v>
                </c:pt>
                <c:pt idx="1629">
                  <c:v>-2.13788380953773E8</c:v>
                </c:pt>
                <c:pt idx="1630">
                  <c:v>-2.28811702341506E8</c:v>
                </c:pt>
                <c:pt idx="1631">
                  <c:v>-2.43006750173764E8</c:v>
                </c:pt>
                <c:pt idx="1632">
                  <c:v>-2.5632211888384E8</c:v>
                </c:pt>
                <c:pt idx="1633">
                  <c:v>-2.68709542708369E8</c:v>
                </c:pt>
                <c:pt idx="1634">
                  <c:v>-2.80124186846803E8</c:v>
                </c:pt>
                <c:pt idx="1635">
                  <c:v>-2.90524631749922E8</c:v>
                </c:pt>
                <c:pt idx="1636">
                  <c:v>-2.9987318101549E8</c:v>
                </c:pt>
                <c:pt idx="1637">
                  <c:v>-3.08136005483866E8</c:v>
                </c:pt>
                <c:pt idx="1638">
                  <c:v>-3.1528311452277E8</c:v>
                </c:pt>
                <c:pt idx="1639">
                  <c:v>-3.21288562936607E8</c:v>
                </c:pt>
                <c:pt idx="1640">
                  <c:v>-3.26130581463182E8</c:v>
                </c:pt>
                <c:pt idx="1641">
                  <c:v>-3.29791715644293E8</c:v>
                </c:pt>
                <c:pt idx="1642">
                  <c:v>-3.32258737644915E8</c:v>
                </c:pt>
                <c:pt idx="1643">
                  <c:v>-3.33522768594932E8</c:v>
                </c:pt>
                <c:pt idx="1644">
                  <c:v>-3.33579298133159E8</c:v>
                </c:pt>
                <c:pt idx="1645">
                  <c:v>-3.32428094793652E8</c:v>
                </c:pt>
                <c:pt idx="1646">
                  <c:v>-3.30073293784604E8</c:v>
                </c:pt>
                <c:pt idx="1647">
                  <c:v>-3.26523342416721E8</c:v>
                </c:pt>
                <c:pt idx="1648">
                  <c:v>-3.21791176213046E8</c:v>
                </c:pt>
                <c:pt idx="1649">
                  <c:v>-3.15893934435503E8</c:v>
                </c:pt>
                <c:pt idx="1650">
                  <c:v>-3.08852881529903E8</c:v>
                </c:pt>
                <c:pt idx="1651">
                  <c:v>-3.00693504289774E8</c:v>
                </c:pt>
                <c:pt idx="1652">
                  <c:v>-2.9144532825215E8</c:v>
                </c:pt>
                <c:pt idx="1653">
                  <c:v>-2.81141933964124E8</c:v>
                </c:pt>
                <c:pt idx="1654">
                  <c:v>-2.69820743319244E8</c:v>
                </c:pt>
                <c:pt idx="1655">
                  <c:v>-2.57522881033881E8</c:v>
                </c:pt>
                <c:pt idx="1656">
                  <c:v>-2.44292890837556E8</c:v>
                </c:pt>
                <c:pt idx="1657">
                  <c:v>-2.30178507394141E8</c:v>
                </c:pt>
                <c:pt idx="1658">
                  <c:v>-2.15230769696434E8</c:v>
                </c:pt>
                <c:pt idx="1659">
                  <c:v>-1.99503561451236E8</c:v>
                </c:pt>
                <c:pt idx="1660">
                  <c:v>-1.83053861300067E8</c:v>
                </c:pt>
                <c:pt idx="1661">
                  <c:v>-1.65941454921822E8</c:v>
                </c:pt>
                <c:pt idx="1662">
                  <c:v>-1.48228252026902E8</c:v>
                </c:pt>
                <c:pt idx="1663">
                  <c:v>-1.29978627693842E8</c:v>
                </c:pt>
                <c:pt idx="1664">
                  <c:v>-1.11258598428436E8</c:v>
                </c:pt>
                <c:pt idx="1665">
                  <c:v>-9.21356180427041E7</c:v>
                </c:pt>
                <c:pt idx="1666">
                  <c:v>-7.26789236479931E7</c:v>
                </c:pt>
                <c:pt idx="1667">
                  <c:v>-5.29590401413422E7</c:v>
                </c:pt>
                <c:pt idx="1668">
                  <c:v>-3.30474054485222E7</c:v>
                </c:pt>
                <c:pt idx="1669">
                  <c:v>-1.30160337537895E7</c:v>
                </c:pt>
                <c:pt idx="1670">
                  <c:v>7.06258681377985E6</c:v>
                </c:pt>
                <c:pt idx="1671">
                  <c:v>2.71157802257908E7</c:v>
                </c:pt>
                <c:pt idx="1672">
                  <c:v>4.70709338239869E7</c:v>
                </c:pt>
                <c:pt idx="1673">
                  <c:v>6.68556340778922E7</c:v>
                </c:pt>
                <c:pt idx="1674">
                  <c:v>8.63981644533685E7</c:v>
                </c:pt>
                <c:pt idx="1675">
                  <c:v>1.05627731936016E8</c:v>
                </c:pt>
                <c:pt idx="1676">
                  <c:v>1.24474798117932E8</c:v>
                </c:pt>
                <c:pt idx="1677">
                  <c:v>1.42871192541078E8</c:v>
                </c:pt>
                <c:pt idx="1678">
                  <c:v>1.60750248875401E8</c:v>
                </c:pt>
                <c:pt idx="1679">
                  <c:v>1.78047211800763E8</c:v>
                </c:pt>
                <c:pt idx="1680">
                  <c:v>1.94699494332218E8</c:v>
                </c:pt>
                <c:pt idx="1681">
                  <c:v>2.10646922584537E8</c:v>
                </c:pt>
                <c:pt idx="1682">
                  <c:v>2.25831740171585E8</c:v>
                </c:pt>
                <c:pt idx="1683">
                  <c:v>2.40199076079311E8</c:v>
                </c:pt>
                <c:pt idx="1684">
                  <c:v>2.53696933256298E8</c:v>
                </c:pt>
                <c:pt idx="1685">
                  <c:v>2.66276272296738E8</c:v>
                </c:pt>
                <c:pt idx="1686">
                  <c:v>2.77891474784392E8</c:v>
                </c:pt>
                <c:pt idx="1687">
                  <c:v>2.88500299029811E8</c:v>
                </c:pt>
                <c:pt idx="1688">
                  <c:v>2.98064331441491E8</c:v>
                </c:pt>
                <c:pt idx="1689">
                  <c:v>3.06549124599342E8</c:v>
                </c:pt>
                <c:pt idx="1690">
                  <c:v>3.13924036735696E8</c:v>
                </c:pt>
                <c:pt idx="1691">
                  <c:v>3.20162508440237E8</c:v>
                </c:pt>
                <c:pt idx="1692">
                  <c:v>3.25241877211707E8</c:v>
                </c:pt>
                <c:pt idx="1693">
                  <c:v>3.29143674606053E8</c:v>
                </c:pt>
                <c:pt idx="1694">
                  <c:v>3.31853832886709E8</c:v>
                </c:pt>
                <c:pt idx="1695">
                  <c:v>3.3336240358012E8</c:v>
                </c:pt>
                <c:pt idx="1696">
                  <c:v>3.33663997465627E8</c:v>
                </c:pt>
                <c:pt idx="1697">
                  <c:v>3.3275748387522E8</c:v>
                </c:pt>
                <c:pt idx="1698">
                  <c:v>3.30646136026534E8</c:v>
                </c:pt>
                <c:pt idx="1699">
                  <c:v>3.27337826491609E8</c:v>
                </c:pt>
                <c:pt idx="1700">
                  <c:v>3.2284450476085E8</c:v>
                </c:pt>
                <c:pt idx="1701">
                  <c:v>3.17182268421526E8</c:v>
                </c:pt>
                <c:pt idx="1702">
                  <c:v>3.10371602876975E8</c:v>
                </c:pt>
                <c:pt idx="1703">
                  <c:v>3.02437168079695E8</c:v>
                </c:pt>
                <c:pt idx="1704">
                  <c:v>2.93407615526967E8</c:v>
                </c:pt>
                <c:pt idx="1705">
                  <c:v>2.83315748877792E8</c:v>
                </c:pt>
                <c:pt idx="1706">
                  <c:v>2.72198103239679E8</c:v>
                </c:pt>
                <c:pt idx="1707">
                  <c:v>2.60094923507227E8</c:v>
                </c:pt>
                <c:pt idx="1708">
                  <c:v>2.47050078768744E8</c:v>
                </c:pt>
                <c:pt idx="1709">
                  <c:v>2.33110784681328E8</c:v>
                </c:pt>
                <c:pt idx="1710">
                  <c:v>2.18327564149711E8</c:v>
                </c:pt>
                <c:pt idx="1711">
                  <c:v>2.02753923416187E8</c:v>
                </c:pt>
                <c:pt idx="1712">
                  <c:v>1.86446164219396E8</c:v>
                </c:pt>
                <c:pt idx="1713">
                  <c:v>1.6946326874827E8</c:v>
                </c:pt>
                <c:pt idx="1714">
                  <c:v>1.51866769977338E8</c:v>
                </c:pt>
                <c:pt idx="1715">
                  <c:v>1.33720455291899E8</c:v>
                </c:pt>
                <c:pt idx="1716">
                  <c:v>1.15089980617144E8</c:v>
                </c:pt>
                <c:pt idx="1717">
                  <c:v>9.60428608887633E7</c:v>
                </c:pt>
                <c:pt idx="1718">
                  <c:v>7.66479993325477E7</c:v>
                </c:pt>
                <c:pt idx="1719">
                  <c:v>5.69754205978068E7</c:v>
                </c:pt>
                <c:pt idx="1720">
                  <c:v>3.70964160051341E7</c:v>
                </c:pt>
                <c:pt idx="1721">
                  <c:v>1.7082927727812E7</c:v>
                </c:pt>
                <c:pt idx="1722">
                  <c:v>-2.99254576335787E6</c:v>
                </c:pt>
                <c:pt idx="1723">
                  <c:v>-2.3057197597201E7</c:v>
                </c:pt>
                <c:pt idx="1724">
                  <c:v>-4.30383370419507E7</c:v>
                </c:pt>
                <c:pt idx="1725">
                  <c:v>-6.28635166007073E7</c:v>
                </c:pt>
                <c:pt idx="1726">
                  <c:v>-8.24609680346122E7</c:v>
                </c:pt>
                <c:pt idx="1727">
                  <c:v>-1.01759765870113E8</c:v>
                </c:pt>
                <c:pt idx="1728">
                  <c:v>-1.20689985860722E8</c:v>
                </c:pt>
                <c:pt idx="1729">
                  <c:v>-1.39183021407151E8</c:v>
                </c:pt>
                <c:pt idx="1730">
                  <c:v>-1.5717203152548E8</c:v>
                </c:pt>
                <c:pt idx="1731">
                  <c:v>-1.74591973524162E8</c:v>
                </c:pt>
                <c:pt idx="1732">
                  <c:v>-1.91379727537413E8</c:v>
                </c:pt>
                <c:pt idx="1733">
                  <c:v>-2.07474677438921E8</c:v>
                </c:pt>
                <c:pt idx="1734">
                  <c:v>-2.22818525203925E8</c:v>
                </c:pt>
                <c:pt idx="1735">
                  <c:v>-2.37355630268043E8</c:v>
                </c:pt>
                <c:pt idx="1736">
                  <c:v>-2.51033391462809E8</c:v>
                </c:pt>
                <c:pt idx="1737">
                  <c:v>-2.63802136850233E8</c:v>
                </c:pt>
                <c:pt idx="1738">
                  <c:v>-2.75615626039232E8</c:v>
                </c:pt>
                <c:pt idx="1739">
                  <c:v>-2.86431185537807E8</c:v>
                </c:pt>
                <c:pt idx="1740">
                  <c:v>-2.96209719419858E8</c:v>
                </c:pt>
                <c:pt idx="1741">
                  <c:v>-3.04916006418236E8</c:v>
                </c:pt>
                <c:pt idx="1742">
                  <c:v>-3.12518574166029E8</c:v>
                </c:pt>
                <c:pt idx="1743">
                  <c:v>-3.1898981314958E8</c:v>
                </c:pt>
                <c:pt idx="1744">
                  <c:v>-3.24306283058065E8</c:v>
                </c:pt>
                <c:pt idx="1745">
                  <c:v>-3.28448552055752E8</c:v>
                </c:pt>
                <c:pt idx="1746">
                  <c:v>-3.31401558096422E8</c:v>
                </c:pt>
                <c:pt idx="1747">
                  <c:v>-3.33154509316119E8</c:v>
                </c:pt>
                <c:pt idx="1748">
                  <c:v>-3.33700983458816E8</c:v>
                </c:pt>
                <c:pt idx="1749">
                  <c:v>-3.33039260897703E8</c:v>
                </c:pt>
                <c:pt idx="1750">
                  <c:v>-3.31171805624788E8</c:v>
                </c:pt>
                <c:pt idx="1751">
                  <c:v>-3.28105331604109E8</c:v>
                </c:pt>
                <c:pt idx="1752">
                  <c:v>-3.23850939181422E8</c:v>
                </c:pt>
                <c:pt idx="1753">
                  <c:v>-3.18424044665704E8</c:v>
                </c:pt>
                <c:pt idx="1754">
                  <c:v>-3.11844251750133E8</c:v>
                </c:pt>
                <c:pt idx="1755">
                  <c:v>-3.04135287761287E8</c:v>
                </c:pt>
                <c:pt idx="1756">
                  <c:v>-2.95325188057363E8</c:v>
                </c:pt>
                <c:pt idx="1757">
                  <c:v>-2.85445896806248E8</c:v>
                </c:pt>
                <c:pt idx="1758">
                  <c:v>-2.74533072108484E8</c:v>
                </c:pt>
                <c:pt idx="1759">
                  <c:v>-2.62626315093423E8</c:v>
                </c:pt>
                <c:pt idx="1760">
                  <c:v>-2.49768718884715E8</c:v>
                </c:pt>
                <c:pt idx="1761">
                  <c:v>-2.36006735103247E8</c:v>
                </c:pt>
                <c:pt idx="1762">
                  <c:v>-2.21390211682484E8</c:v>
                </c:pt>
                <c:pt idx="1763">
                  <c:v>-2.05972014187485E8</c:v>
                </c:pt>
                <c:pt idx="1764">
                  <c:v>-1.89807959386573E8</c:v>
                </c:pt>
                <c:pt idx="1765">
                  <c:v>-1.72956782706732E8</c:v>
                </c:pt>
                <c:pt idx="1766">
                  <c:v>-1.55479511362088E8</c:v>
                </c:pt>
                <c:pt idx="1767">
                  <c:v>-1.37439388696765E8</c:v>
                </c:pt>
                <c:pt idx="1768">
                  <c:v>-1.18901745928108E8</c:v>
                </c:pt>
                <c:pt idx="1769">
                  <c:v>-9.9933437898319E7</c:v>
                </c:pt>
                <c:pt idx="1770">
                  <c:v>-8.06031580765604E7</c:v>
                </c:pt>
                <c:pt idx="1771">
                  <c:v>-6.0980967031026E7</c:v>
                </c:pt>
                <c:pt idx="1772">
                  <c:v>-4.11379476444194E7</c:v>
                </c:pt>
                <c:pt idx="1773">
                  <c:v>-2.11461978042245E7</c:v>
                </c:pt>
                <c:pt idx="1774">
                  <c:v>-1.07813856644622E6</c:v>
                </c:pt>
                <c:pt idx="1775">
                  <c:v>1.89936700431679E7</c:v>
                </c:pt>
                <c:pt idx="1776">
                  <c:v>3.89966082176852E7</c:v>
                </c:pt>
                <c:pt idx="1777">
                  <c:v>5.88585493361338E7</c:v>
                </c:pt>
                <c:pt idx="1778">
                  <c:v>7.85076182312991E7</c:v>
                </c:pt>
                <c:pt idx="1779">
                  <c:v>9.78723793468146E7</c:v>
                </c:pt>
                <c:pt idx="1780">
                  <c:v>1.16882791904904E8</c:v>
                </c:pt>
                <c:pt idx="1781">
                  <c:v>1.35470022515154E8</c:v>
                </c:pt>
                <c:pt idx="1782">
                  <c:v>1.53566760962055E8</c:v>
                </c:pt>
                <c:pt idx="1783">
                  <c:v>1.71107537236563E8</c:v>
                </c:pt>
                <c:pt idx="1784">
                  <c:v>1.88028803771895E8</c:v>
                </c:pt>
                <c:pt idx="1785">
                  <c:v>2.04269220861431E8</c:v>
                </c:pt>
                <c:pt idx="1786">
                  <c:v>2.19770010126373E8</c:v>
                </c:pt>
                <c:pt idx="1787">
                  <c:v>2.34475156056085E8</c:v>
                </c:pt>
                <c:pt idx="1788">
                  <c:v>2.48331337549037E8</c:v>
                </c:pt>
                <c:pt idx="1789">
                  <c:v>2.61288389355229E8</c:v>
                </c:pt>
                <c:pt idx="1790">
                  <c:v>2.73299424296301E8</c:v>
                </c:pt>
                <c:pt idx="1791">
                  <c:v>2.84320947264961E8</c:v>
                </c:pt>
                <c:pt idx="1792">
                  <c:v>2.943131686447E8</c:v>
                </c:pt>
                <c:pt idx="1793">
                  <c:v>3.03240037938113E8</c:v>
                </c:pt>
                <c:pt idx="1794">
                  <c:v>3.11069147934961E8</c:v>
                </c:pt>
                <c:pt idx="1795">
                  <c:v>3.17772014033177E8</c:v>
                </c:pt>
                <c:pt idx="1796">
                  <c:v>3.23324400328696E8</c:v>
                </c:pt>
                <c:pt idx="1797">
                  <c:v>3.27706067323287E8</c:v>
                </c:pt>
                <c:pt idx="1798">
                  <c:v>3.30901084990698E8</c:v>
                </c:pt>
                <c:pt idx="1799">
                  <c:v>3.32897966191619E8</c:v>
                </c:pt>
                <c:pt idx="1800">
                  <c:v>3.33689398338304E8</c:v>
                </c:pt>
                <c:pt idx="1801">
                  <c:v>3.33272545567095E8</c:v>
                </c:pt>
                <c:pt idx="1802">
                  <c:v>3.31648971415153E8</c:v>
                </c:pt>
                <c:pt idx="1803">
                  <c:v>3.28824682563513E8</c:v>
                </c:pt>
                <c:pt idx="1804">
                  <c:v>3.24809926297123E8</c:v>
                </c:pt>
                <c:pt idx="1805">
                  <c:v>3.19619117924932E8</c:v>
                </c:pt>
                <c:pt idx="1806">
                  <c:v>3.13271059805626E8</c:v>
                </c:pt>
                <c:pt idx="1807">
                  <c:v>3.05788640344485E8</c:v>
                </c:pt>
                <c:pt idx="1808">
                  <c:v>2.97198955942468E8</c:v>
                </c:pt>
                <c:pt idx="1809">
                  <c:v>2.87533242189228E8</c:v>
                </c:pt>
                <c:pt idx="1810">
                  <c:v>2.76826530356841E8</c:v>
                </c:pt>
                <c:pt idx="1811">
                  <c:v>2.65117606019608E8</c:v>
                </c:pt>
                <c:pt idx="1812">
                  <c:v>2.5244882842654E8</c:v>
                </c:pt>
                <c:pt idx="1813">
                  <c:v>2.3886599401279E8</c:v>
                </c:pt>
                <c:pt idx="1814">
                  <c:v>2.24418287205388E8</c:v>
                </c:pt>
                <c:pt idx="1815">
                  <c:v>2.09158140101511E8</c:v>
                </c:pt>
                <c:pt idx="1816">
                  <c:v>1.93140876682318E8</c:v>
                </c:pt>
                <c:pt idx="1817">
                  <c:v>1.76424509030824E8</c:v>
                </c:pt>
                <c:pt idx="1818">
                  <c:v>1.5906955958458E8</c:v>
                </c:pt>
                <c:pt idx="1819">
                  <c:v>1.41138624973553E8</c:v>
                </c:pt>
                <c:pt idx="1820">
                  <c:v>1.22696547973693E8</c:v>
                </c:pt>
                <c:pt idx="1821">
                  <c:v>1.03810048684354E8</c:v>
                </c:pt>
                <c:pt idx="1822">
                  <c:v>8.45475878326532E7</c:v>
                </c:pt>
                <c:pt idx="1823">
                  <c:v>6.49791710555815E7</c:v>
                </c:pt>
                <c:pt idx="1824">
                  <c:v>4.5175570316541E7</c:v>
                </c:pt>
                <c:pt idx="1825">
                  <c:v>2.52086199204261E7</c:v>
                </c:pt>
                <c:pt idx="1826">
                  <c:v>5.15058949531479E6</c:v>
                </c:pt>
                <c:pt idx="1827">
                  <c:v>-1.49262697579958E7</c:v>
                </c:pt>
                <c:pt idx="1828">
                  <c:v>-3.49492434800516E7</c:v>
                </c:pt>
                <c:pt idx="1829">
                  <c:v>-5.48457674454674E7</c:v>
                </c:pt>
                <c:pt idx="1830">
                  <c:v>-7.45438343356539E7</c:v>
                </c:pt>
                <c:pt idx="1831">
                  <c:v>-9.3972123906182E7</c:v>
                </c:pt>
                <c:pt idx="1832">
                  <c:v>-1.13060303169648E8</c:v>
                </c:pt>
                <c:pt idx="1833">
                  <c:v>-1.31739224564118E8</c:v>
                </c:pt>
                <c:pt idx="1834">
                  <c:v>-1.49941210200072E8</c:v>
                </c:pt>
                <c:pt idx="1835">
                  <c:v>-1.67600207987141E8</c:v>
                </c:pt>
                <c:pt idx="1836">
                  <c:v>-1.84652211148552E8</c:v>
                </c:pt>
                <c:pt idx="1837">
                  <c:v>-2.01035441509688E8</c:v>
                </c:pt>
                <c:pt idx="1838">
                  <c:v>-2.16690689099933E8</c:v>
                </c:pt>
                <c:pt idx="1839">
                  <c:v>-2.31561428656548E8</c:v>
                </c:pt>
                <c:pt idx="1840">
                  <c:v>-2.45593777314664E8</c:v>
                </c:pt>
                <c:pt idx="1841">
                  <c:v>-2.58736945835183E8</c:v>
                </c:pt>
                <c:pt idx="1842">
                  <c:v>-2.70943370336581E8</c:v>
                </c:pt>
                <c:pt idx="1843">
                  <c:v>-2.82168885909208E8</c:v>
                </c:pt>
                <c:pt idx="1844">
                  <c:v>-2.92372856368381E8</c:v>
                </c:pt>
                <c:pt idx="1845">
                  <c:v>-3.0151844515564E8</c:v>
                </c:pt>
                <c:pt idx="1846">
                  <c:v>-3.09572521116721E8</c:v>
                </c:pt>
                <c:pt idx="1847">
                  <c:v>-3.16505695021249E8</c:v>
                </c:pt>
                <c:pt idx="1848">
                  <c:v>-3.22292776894522E8</c:v>
                </c:pt>
                <c:pt idx="1849">
                  <c:v>-3.26912655924823E8</c:v>
                </c:pt>
                <c:pt idx="1850">
                  <c:v>-3.30348594247917E8</c:v>
                </c:pt>
                <c:pt idx="1851">
                  <c:v>-3.32588463030711E8</c:v>
                </c:pt>
                <c:pt idx="1852">
                  <c:v>-3.33624259759449E8</c:v>
                </c:pt>
                <c:pt idx="1853">
                  <c:v>-3.334523645652E8</c:v>
                </c:pt>
                <c:pt idx="1854">
                  <c:v>-3.32073410989067E8</c:v>
                </c:pt>
                <c:pt idx="1855">
                  <c:v>-3.29492155222756E8</c:v>
                </c:pt>
                <c:pt idx="1856">
                  <c:v>-3.25717926542187E8</c:v>
                </c:pt>
                <c:pt idx="1857">
                  <c:v>-3.20764269449553E8</c:v>
                </c:pt>
                <c:pt idx="1858">
                  <c:v>-3.14649160986988E8</c:v>
                </c:pt>
                <c:pt idx="1859">
                  <c:v>-3.07394876707757E8</c:v>
                </c:pt>
                <c:pt idx="1860">
                  <c:v>-2.9902769197062E8</c:v>
                </c:pt>
                <c:pt idx="1861">
                  <c:v>-2.89578008242493E8</c:v>
                </c:pt>
                <c:pt idx="1862">
                  <c:v>-2.79079989495336E8</c:v>
                </c:pt>
                <c:pt idx="1863">
                  <c:v>-2.67571354249372E8</c:v>
                </c:pt>
                <c:pt idx="1864">
                  <c:v>-2.55093763524964E8</c:v>
                </c:pt>
                <c:pt idx="1865">
                  <c:v>-2.41692567789827E8</c:v>
                </c:pt>
                <c:pt idx="1866">
                  <c:v>-2.27416266506434E8</c:v>
                </c:pt>
                <c:pt idx="1867">
                  <c:v>-2.12316720552999E8</c:v>
                </c:pt>
                <c:pt idx="1868">
                  <c:v>-1.96448598386273E8</c:v>
                </c:pt>
                <c:pt idx="1869">
                  <c:v>-1.79869175116983E8</c:v>
                </c:pt>
                <c:pt idx="1870">
                  <c:v>-1.62638512747263E8</c:v>
                </c:pt>
                <c:pt idx="1871">
                  <c:v>-1.44818985857164E8</c:v>
                </c:pt>
                <c:pt idx="1872">
                  <c:v>-1.26475118274899E8</c:v>
                </c:pt>
                <c:pt idx="1873">
                  <c:v>-1.07673333420481E8</c:v>
                </c:pt>
                <c:pt idx="1874">
                  <c:v>-8.84816162822467E7</c:v>
                </c:pt>
                <c:pt idx="1875">
                  <c:v>-6.89694603211786E7</c:v>
                </c:pt>
                <c:pt idx="1876">
                  <c:v>-4.92075828430701E7</c:v>
                </c:pt>
                <c:pt idx="1877">
                  <c:v>-2.9267612093971E7</c:v>
                </c:pt>
                <c:pt idx="1878">
                  <c:v>-9.22166673653249E6</c:v>
                </c:pt>
                <c:pt idx="1879">
                  <c:v>1.08577011784876E7</c:v>
                </c:pt>
                <c:pt idx="1880">
                  <c:v>3.08977852796055E7</c:v>
                </c:pt>
                <c:pt idx="1881">
                  <c:v>5.08261795039196E7</c:v>
                </c:pt>
                <c:pt idx="1882">
                  <c:v>7.05706619099088E7</c:v>
                </c:pt>
                <c:pt idx="1883">
                  <c:v>9.00597221766485E7</c:v>
                </c:pt>
                <c:pt idx="1884">
                  <c:v>1.09222848471101E8</c:v>
                </c:pt>
                <c:pt idx="1885">
                  <c:v>1.27990520795306E8</c:v>
                </c:pt>
                <c:pt idx="1886">
                  <c:v>1.46294669135589E8</c:v>
                </c:pt>
                <c:pt idx="1887">
                  <c:v>1.64068936794663E8</c:v>
                </c:pt>
                <c:pt idx="1888">
                  <c:v>1.81248958608578E8</c:v>
                </c:pt>
                <c:pt idx="1889">
                  <c:v>1.9777261397066E8</c:v>
                </c:pt>
                <c:pt idx="1890">
                  <c:v>2.13580119467954E8</c:v>
                </c:pt>
                <c:pt idx="1891">
                  <c:v>2.28614205374296E8</c:v>
                </c:pt>
                <c:pt idx="1892">
                  <c:v>2.42820476418117E8</c:v>
                </c:pt>
                <c:pt idx="1893">
                  <c:v>2.56147547785969E8</c:v>
                </c:pt>
                <c:pt idx="1894">
                  <c:v>2.68547199482019E8</c:v>
                </c:pt>
                <c:pt idx="1895">
                  <c:v>2.79974740727969E8</c:v>
                </c:pt>
                <c:pt idx="1896">
                  <c:v>2.90388737060707E8</c:v>
                </c:pt>
                <c:pt idx="1897">
                  <c:v>2.99751332584175E8</c:v>
                </c:pt>
                <c:pt idx="1898">
                  <c:v>3.08028646509122E8</c:v>
                </c:pt>
                <c:pt idx="1899">
                  <c:v>3.15190610943693E8</c:v>
                </c:pt>
                <c:pt idx="1900">
                  <c:v>3.21211338185996E8</c:v>
                </c:pt>
                <c:pt idx="1901">
                  <c:v>3.26069213840426E8</c:v>
                </c:pt>
                <c:pt idx="1902">
                  <c:v>3.29746634094222E8</c:v>
                </c:pt>
                <c:pt idx="1903">
                  <c:v>3.32230351378676E8</c:v>
                </c:pt>
                <c:pt idx="1904">
                  <c:v>3.33511447169251E8</c:v>
                </c:pt>
                <c:pt idx="1905">
                  <c:v>3.33585047580906E8</c:v>
                </c:pt>
                <c:pt idx="1906">
                  <c:v>3.32450811978611E8</c:v>
                </c:pt>
                <c:pt idx="1907">
                  <c:v>3.30112785681174E8</c:v>
                </c:pt>
                <c:pt idx="1908">
                  <c:v>3.26579411770731E8</c:v>
                </c:pt>
                <c:pt idx="1909">
                  <c:v>3.21863537178066E8</c:v>
                </c:pt>
                <c:pt idx="1910">
                  <c:v>3.15982207766475E8</c:v>
                </c:pt>
                <c:pt idx="1911">
                  <c:v>3.08956908692759E8</c:v>
                </c:pt>
                <c:pt idx="1912">
                  <c:v>3.00813128938674E8</c:v>
                </c:pt>
                <c:pt idx="1913">
                  <c:v>2.91580205771292E8</c:v>
                </c:pt>
                <c:pt idx="1914">
                  <c:v>2.81291545449794E8</c:v>
                </c:pt>
                <c:pt idx="1915">
                  <c:v>2.69984391985146E8</c:v>
                </c:pt>
                <c:pt idx="1916">
                  <c:v>2.5769967175787E8</c:v>
                </c:pt>
                <c:pt idx="1917">
                  <c:v>2.44481886895868E8</c:v>
                </c:pt>
                <c:pt idx="1918">
                  <c:v>2.30378986842517E8</c:v>
                </c:pt>
                <c:pt idx="1919">
                  <c:v>2.15442028614804E8</c:v>
                </c:pt>
                <c:pt idx="1920">
                  <c:v>1.99724977943602E8</c:v>
                </c:pt>
                <c:pt idx="1921">
                  <c:v>1.83284776935232E8</c:v>
                </c:pt>
                <c:pt idx="1922">
                  <c:v>1.6618097700098E8</c:v>
                </c:pt>
                <c:pt idx="1923">
                  <c:v>1.48475488925133E8</c:v>
                </c:pt>
                <c:pt idx="1924">
                  <c:v>1.30232423171239E8</c:v>
                </c:pt>
                <c:pt idx="1925">
                  <c:v>1.11517847813025E8</c:v>
                </c:pt>
                <c:pt idx="1926">
                  <c:v>9.23995015489193E7</c:v>
                </c:pt>
                <c:pt idx="1927">
                  <c:v>7.29466590003498E7</c:v>
                </c:pt>
                <c:pt idx="1928">
                  <c:v>5.32296923850445E7</c:v>
                </c:pt>
                <c:pt idx="1929">
                  <c:v>3.33199279438283E7</c:v>
                </c:pt>
                <c:pt idx="1930">
                  <c:v>1.3289567161203E7</c:v>
                </c:pt>
                <c:pt idx="1931">
                  <c:v>-6.78896151889607E6</c:v>
                </c:pt>
                <c:pt idx="1932">
                  <c:v>-2.68429378485843E7</c:v>
                </c:pt>
                <c:pt idx="1933">
                  <c:v>-4.67997038172467E7</c:v>
                </c:pt>
                <c:pt idx="1934">
                  <c:v>-6.65870276279913E7</c:v>
                </c:pt>
                <c:pt idx="1935">
                  <c:v>-8.61331272727628E7</c:v>
                </c:pt>
                <c:pt idx="1936">
                  <c:v>-1.05367168226541E8</c:v>
                </c:pt>
                <c:pt idx="1937">
                  <c:v>-1.24219636017307E8</c:v>
                </c:pt>
                <c:pt idx="1938">
                  <c:v>-1.42622292946477E8</c:v>
                </c:pt>
                <c:pt idx="1939">
                  <c:v>-1.60508712560138E8</c:v>
                </c:pt>
                <c:pt idx="1940">
                  <c:v>-1.77814253865742E8</c:v>
                </c:pt>
                <c:pt idx="1941">
                  <c:v>-1.94475975824897E8</c:v>
                </c:pt>
                <c:pt idx="1942">
                  <c:v>-2.10433563648221E8</c:v>
                </c:pt>
                <c:pt idx="1943">
                  <c:v>-2.2562926915252E8</c:v>
                </c:pt>
                <c:pt idx="1944">
                  <c:v>-2.40008042081996E8</c:v>
                </c:pt>
                <c:pt idx="1945">
                  <c:v>-2.53517838353177E8</c:v>
                </c:pt>
                <c:pt idx="1946">
                  <c:v>-2.66109750317826E8</c:v>
                </c:pt>
                <c:pt idx="1947">
                  <c:v>-2.77738126998274E8</c:v>
                </c:pt>
                <c:pt idx="1948">
                  <c:v>-2.88360825104997E8</c:v>
                </c:pt>
                <c:pt idx="1949">
                  <c:v>-2.97939542917311E8</c:v>
                </c:pt>
                <c:pt idx="1950">
                  <c:v>-3.0643961090562E8</c:v>
                </c:pt>
                <c:pt idx="1951">
                  <c:v>-3.13830189523906E8</c:v>
                </c:pt>
                <c:pt idx="1952">
                  <c:v>-3.20084525884065E8</c:v>
                </c:pt>
                <c:pt idx="1953">
                  <c:v>-3.25180024578535E8</c:v>
                </c:pt>
                <c:pt idx="1954">
                  <c:v>-3.29098328250393E8</c:v>
                </c:pt>
                <c:pt idx="1955">
                  <c:v>-3.31825300940855E8</c:v>
                </c:pt>
                <c:pt idx="1956">
                  <c:v>-3.33350978625327E8</c:v>
                </c:pt>
                <c:pt idx="1957">
                  <c:v>-3.33669606803658E8</c:v>
                </c:pt>
                <c:pt idx="1958">
                  <c:v>-3.32780025878866E8</c:v>
                </c:pt>
                <c:pt idx="1959">
                  <c:v>-3.30685432269438E8</c:v>
                </c:pt>
                <c:pt idx="1960">
                  <c:v>-3.27393351951305E8</c:v>
                </c:pt>
                <c:pt idx="1961">
                  <c:v>-3.22915849789962E8</c:v>
                </c:pt>
                <c:pt idx="1962">
                  <c:v>-3.17269133812972E8</c:v>
                </c:pt>
                <c:pt idx="1963">
                  <c:v>-3.10473685334206E8</c:v>
                </c:pt>
                <c:pt idx="1964">
                  <c:v>-3.02554151297706E8</c:v>
                </c:pt>
                <c:pt idx="1965">
                  <c:v>-2.93539211038867E8</c:v>
                </c:pt>
                <c:pt idx="1966">
                  <c:v>-2.8346149346393E8</c:v>
                </c:pt>
                <c:pt idx="1967">
                  <c:v>-2.72357366399566E8</c:v>
                </c:pt>
                <c:pt idx="1968">
                  <c:v>-2.60267071552778E8</c:v>
                </c:pt>
                <c:pt idx="1969">
                  <c:v>-2.4723442618112E8</c:v>
                </c:pt>
                <c:pt idx="1970">
                  <c:v>-2.33306601096812E8</c:v>
                </c:pt>
                <c:pt idx="1971">
                  <c:v>-2.18534114952864E8</c:v>
                </c:pt>
                <c:pt idx="1972">
                  <c:v>-2.02970461315055E8</c:v>
                </c:pt>
                <c:pt idx="1973">
                  <c:v>-1.86671936717842E8</c:v>
                </c:pt>
                <c:pt idx="1974">
                  <c:v>-1.69697531763377E8</c:v>
                </c:pt>
                <c:pt idx="1975">
                  <c:v>-1.52108768393131E8</c:v>
                </c:pt>
                <c:pt idx="1976">
                  <c:v>-1.3396940894217E8</c:v>
                </c:pt>
                <c:pt idx="1977">
                  <c:v>-1.15345221026838E8</c:v>
                </c:pt>
                <c:pt idx="1978">
                  <c:v>-9.63036238474988E7</c:v>
                </c:pt>
                <c:pt idx="1979">
                  <c:v>-7.69134119898288E7</c:v>
                </c:pt>
                <c:pt idx="1980">
                  <c:v>-5.72447330195298E7</c:v>
                </c:pt>
                <c:pt idx="1981">
                  <c:v>-3.7368581414346E7</c:v>
                </c:pt>
                <c:pt idx="1982">
                  <c:v>-1.73568950542011E7</c:v>
                </c:pt>
                <c:pt idx="1983">
                  <c:v>2.71776343365351E6</c:v>
                </c:pt>
                <c:pt idx="1984">
                  <c:v>2.27826368170786E7</c:v>
                </c:pt>
                <c:pt idx="1985">
                  <c:v>4.27648144154981E7</c:v>
                </c:pt>
                <c:pt idx="1986">
                  <c:v>6.25919840911638E7</c:v>
                </c:pt>
                <c:pt idx="1987">
                  <c:v>8.2192370987504E7</c:v>
                </c:pt>
                <c:pt idx="1988">
                  <c:v>1.01495029503927E8</c:v>
                </c:pt>
                <c:pt idx="1989">
                  <c:v>1.20430434430478E8</c:v>
                </c:pt>
                <c:pt idx="1990">
                  <c:v>1.38930041399574E8</c:v>
                </c:pt>
                <c:pt idx="1991">
                  <c:v>1.56926750084985E8</c:v>
                </c:pt>
                <c:pt idx="1992">
                  <c:v>1.74355407633501E8</c:v>
                </c:pt>
                <c:pt idx="1993">
                  <c:v>1.91152894007705E8</c:v>
                </c:pt>
                <c:pt idx="1994">
                  <c:v>2.07258381372974E8</c:v>
                </c:pt>
                <c:pt idx="1995">
                  <c:v>2.22613437958566E8</c:v>
                </c:pt>
                <c:pt idx="1996">
                  <c:v>2.37162414922553E8</c:v>
                </c:pt>
                <c:pt idx="1997">
                  <c:v>2.50852536011705E8</c:v>
                </c:pt>
                <c:pt idx="1998">
                  <c:v>2.63634239492399E8</c:v>
                </c:pt>
                <c:pt idx="1999">
                  <c:v>2.75461314285412E8</c:v>
                </c:pt>
                <c:pt idx="2000">
                  <c:v>2.86291028257311E8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5646640"/>
        <c:axId val="-2055548512"/>
      </c:lineChart>
      <c:catAx>
        <c:axId val="-20556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548512"/>
        <c:crosses val="autoZero"/>
        <c:auto val="1"/>
        <c:lblAlgn val="ctr"/>
        <c:lblOffset val="100"/>
        <c:noMultiLvlLbl val="0"/>
      </c:catAx>
      <c:valAx>
        <c:axId val="-205554851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6466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196850</xdr:rowOff>
    </xdr:from>
    <xdr:to>
      <xdr:col>20</xdr:col>
      <xdr:colOff>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2</xdr:row>
      <xdr:rowOff>57150</xdr:rowOff>
    </xdr:from>
    <xdr:to>
      <xdr:col>20</xdr:col>
      <xdr:colOff>647700</xdr:colOff>
      <xdr:row>39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3:D2003" totalsRowShown="0" headerRowDxfId="10" tableBorderDxfId="9">
  <autoFilter ref="A3:D2003"/>
  <tableColumns count="4">
    <tableColumn id="1" name="t (s)" dataDxfId="8"/>
    <tableColumn id="2" name="Int B dot dS" dataDxfId="7"/>
    <tableColumn id="3" name="Int E dot dL" dataDxfId="6"/>
    <tableColumn id="4" name="dt Int B dot dS" dataDxfId="5">
      <calculatedColumnFormula>$B5 - $B4 / ($A$4-$A$5)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D2002" totalsRowShown="0" headerRowDxfId="4">
  <autoFilter ref="A1:D2002"/>
  <tableColumns count="4">
    <tableColumn id="1" name="t (s)" dataDxfId="3"/>
    <tableColumn id="2" name="Int D dot dS" dataDxfId="2"/>
    <tableColumn id="3" name="Int H dot dL" dataDxfId="1"/>
    <tableColumn id="5" name="dt Int D dot dS" dataDxfId="0">
      <calculatedColumnFormula>$B3 - $B2 / ($A2 - $A1)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3" workbookViewId="0">
      <selection activeCell="G3" sqref="G3"/>
    </sheetView>
  </sheetViews>
  <sheetFormatPr baseColWidth="10" defaultRowHeight="16" x14ac:dyDescent="0.2"/>
  <cols>
    <col min="1" max="1" width="11" customWidth="1"/>
    <col min="2" max="2" width="13.1640625" customWidth="1"/>
    <col min="3" max="3" width="13" customWidth="1"/>
    <col min="4" max="4" width="15.5" customWidth="1"/>
  </cols>
  <sheetData>
    <row r="1" spans="1:4" ht="17" hidden="1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7" hidden="1" thickTop="1" x14ac:dyDescent="0.2">
      <c r="A2" s="3">
        <v>0</v>
      </c>
      <c r="B2" s="4">
        <v>0</v>
      </c>
      <c r="C2" s="4">
        <v>1.5508133356037101E-16</v>
      </c>
      <c r="D2" s="4"/>
    </row>
    <row r="3" spans="1:4" x14ac:dyDescent="0.2">
      <c r="A3" s="10" t="s">
        <v>0</v>
      </c>
      <c r="B3" s="11" t="s">
        <v>3</v>
      </c>
      <c r="C3" s="11" t="s">
        <v>6</v>
      </c>
      <c r="D3" s="11" t="s">
        <v>8</v>
      </c>
    </row>
    <row r="4" spans="1:4" x14ac:dyDescent="0.2">
      <c r="A4" s="5">
        <v>1.6678204759907599E-12</v>
      </c>
      <c r="B4" s="6">
        <v>0</v>
      </c>
      <c r="C4" s="6">
        <v>3.1747002606769602E-16</v>
      </c>
      <c r="D4" s="6">
        <f t="shared" ref="D4:D67" si="0">$B5 - $B4 / ($A$4-$A$5)</f>
        <v>0</v>
      </c>
    </row>
    <row r="5" spans="1:4" x14ac:dyDescent="0.2">
      <c r="A5" s="7">
        <v>3.3356409519815199E-12</v>
      </c>
      <c r="B5" s="8">
        <v>0</v>
      </c>
      <c r="C5" s="8">
        <v>4.8499026395403598E-16</v>
      </c>
      <c r="D5" s="6">
        <f t="shared" si="0"/>
        <v>0</v>
      </c>
    </row>
    <row r="6" spans="1:4" x14ac:dyDescent="0.2">
      <c r="A6" s="5">
        <v>5.0034614279722798E-12</v>
      </c>
      <c r="B6" s="6">
        <v>0</v>
      </c>
      <c r="C6" s="6">
        <v>6.5512871005478402E-16</v>
      </c>
      <c r="D6" s="6">
        <f t="shared" si="0"/>
        <v>0</v>
      </c>
    </row>
    <row r="7" spans="1:4" x14ac:dyDescent="0.2">
      <c r="A7" s="7">
        <v>6.6712819039630398E-12</v>
      </c>
      <c r="B7" s="8">
        <v>0</v>
      </c>
      <c r="C7" s="8">
        <v>8.2504483237387801E-16</v>
      </c>
      <c r="D7" s="6">
        <f t="shared" si="0"/>
        <v>0</v>
      </c>
    </row>
    <row r="8" spans="1:4" x14ac:dyDescent="0.2">
      <c r="A8" s="5">
        <v>8.3391023799538005E-12</v>
      </c>
      <c r="B8" s="6">
        <v>0</v>
      </c>
      <c r="C8" s="6">
        <v>9.9158860044427706E-16</v>
      </c>
      <c r="D8" s="6">
        <f t="shared" si="0"/>
        <v>0</v>
      </c>
    </row>
    <row r="9" spans="1:4" x14ac:dyDescent="0.2">
      <c r="A9" s="7">
        <v>1.00069228559445E-11</v>
      </c>
      <c r="B9" s="8">
        <v>0</v>
      </c>
      <c r="C9" s="8">
        <v>1.1513260008806999E-15</v>
      </c>
      <c r="D9" s="6">
        <f t="shared" si="0"/>
        <v>0</v>
      </c>
    </row>
    <row r="10" spans="1:4" x14ac:dyDescent="0.2">
      <c r="A10" s="5">
        <v>1.1674743331935299E-11</v>
      </c>
      <c r="B10" s="6">
        <v>0</v>
      </c>
      <c r="C10" s="6">
        <v>1.3005727192190901E-15</v>
      </c>
      <c r="D10" s="6">
        <f t="shared" si="0"/>
        <v>0</v>
      </c>
    </row>
    <row r="11" spans="1:4" x14ac:dyDescent="0.2">
      <c r="A11" s="7">
        <v>1.3342563807926E-11</v>
      </c>
      <c r="B11" s="8">
        <v>0</v>
      </c>
      <c r="C11" s="8">
        <v>1.4354362127506801E-15</v>
      </c>
      <c r="D11" s="6">
        <f t="shared" si="0"/>
        <v>0</v>
      </c>
    </row>
    <row r="12" spans="1:4" x14ac:dyDescent="0.2">
      <c r="A12" s="5">
        <v>1.5010384283916802E-11</v>
      </c>
      <c r="B12" s="6">
        <v>0</v>
      </c>
      <c r="C12" s="6">
        <v>1.5518662593617001E-15</v>
      </c>
      <c r="D12" s="6">
        <f t="shared" si="0"/>
        <v>0</v>
      </c>
    </row>
    <row r="13" spans="1:4" x14ac:dyDescent="0.2">
      <c r="A13" s="7">
        <v>1.6678204759907601E-11</v>
      </c>
      <c r="B13" s="8">
        <v>0</v>
      </c>
      <c r="C13" s="8">
        <v>1.64571391136566E-15</v>
      </c>
      <c r="D13" s="6">
        <f t="shared" si="0"/>
        <v>3.4869160633486697E-5</v>
      </c>
    </row>
    <row r="14" spans="1:4" x14ac:dyDescent="0.2">
      <c r="A14" s="5">
        <v>1.83460252358983E-11</v>
      </c>
      <c r="B14" s="6">
        <v>3.4869160633486697E-5</v>
      </c>
      <c r="C14" s="6">
        <v>1.71279861237706E-15</v>
      </c>
      <c r="D14" s="6">
        <f t="shared" si="0"/>
        <v>20907022.749525882</v>
      </c>
    </row>
    <row r="15" spans="1:4" x14ac:dyDescent="0.2">
      <c r="A15" s="7">
        <v>2.00138457118891E-11</v>
      </c>
      <c r="B15" s="8">
        <v>1.0625050022560599E-4</v>
      </c>
      <c r="C15" s="8">
        <v>1.7489830512841499E-15</v>
      </c>
      <c r="D15" s="6">
        <f t="shared" si="0"/>
        <v>63706197.252885148</v>
      </c>
    </row>
    <row r="16" spans="1:4" x14ac:dyDescent="0.2">
      <c r="A16" s="5">
        <v>2.1681666187879799E-11</v>
      </c>
      <c r="B16" s="6">
        <v>1.5718255000576699E-4</v>
      </c>
      <c r="C16" s="6">
        <v>1.6339441324762501E-15</v>
      </c>
      <c r="D16" s="6">
        <f t="shared" si="0"/>
        <v>94244286.042059064</v>
      </c>
    </row>
    <row r="17" spans="1:4" x14ac:dyDescent="0.2">
      <c r="A17" s="7">
        <v>2.3349486663870599E-11</v>
      </c>
      <c r="B17" s="8">
        <v>1.8544469391691999E-4</v>
      </c>
      <c r="C17" s="8">
        <v>1.35842165124514E-15</v>
      </c>
      <c r="D17" s="6">
        <f t="shared" si="0"/>
        <v>111189841.22502276</v>
      </c>
    </row>
    <row r="18" spans="1:4" x14ac:dyDescent="0.2">
      <c r="A18" s="5">
        <v>2.5017307139861398E-11</v>
      </c>
      <c r="B18" s="6">
        <v>2.0055170510695799E-4</v>
      </c>
      <c r="C18" s="6">
        <v>9.9270208450348006E-16</v>
      </c>
      <c r="D18" s="6">
        <f t="shared" si="0"/>
        <v>120247777.26041257</v>
      </c>
    </row>
    <row r="19" spans="1:4" x14ac:dyDescent="0.2">
      <c r="A19" s="7">
        <v>2.6685127615852101E-11</v>
      </c>
      <c r="B19" s="8">
        <v>2.00380693778702E-4</v>
      </c>
      <c r="C19" s="8">
        <v>5.36021304429293E-16</v>
      </c>
      <c r="D19" s="6">
        <f t="shared" si="0"/>
        <v>120145241.44751963</v>
      </c>
    </row>
    <row r="20" spans="1:4" x14ac:dyDescent="0.2">
      <c r="A20" s="5">
        <v>2.8352948091842901E-11</v>
      </c>
      <c r="B20" s="6">
        <v>1.94852806995599E-4</v>
      </c>
      <c r="C20" s="6">
        <v>2.7946591440499401E-17</v>
      </c>
      <c r="D20" s="6">
        <f t="shared" si="0"/>
        <v>116830803.91500194</v>
      </c>
    </row>
    <row r="21" spans="1:4" x14ac:dyDescent="0.2">
      <c r="A21" s="7">
        <v>3.0020768567833603E-11</v>
      </c>
      <c r="B21" s="8">
        <v>1.81476456342803E-4</v>
      </c>
      <c r="C21" s="8">
        <v>-5.2404055420246895E-16</v>
      </c>
      <c r="D21" s="6">
        <f t="shared" si="0"/>
        <v>108810545.83243883</v>
      </c>
    </row>
    <row r="22" spans="1:4" x14ac:dyDescent="0.2">
      <c r="A22" s="5">
        <v>3.1688589043824399E-11</v>
      </c>
      <c r="B22" s="6">
        <v>1.6160540846958801E-4</v>
      </c>
      <c r="C22" s="6">
        <v>-1.11653733443797E-15</v>
      </c>
      <c r="D22" s="6">
        <f t="shared" si="0"/>
        <v>96896165.26252085</v>
      </c>
    </row>
    <row r="23" spans="1:4" x14ac:dyDescent="0.2">
      <c r="A23" s="7">
        <v>3.3356409519815202E-11</v>
      </c>
      <c r="B23" s="8">
        <v>1.3721636191985599E-4</v>
      </c>
      <c r="C23" s="8">
        <v>-1.7369560832255499E-15</v>
      </c>
      <c r="D23" s="6">
        <f t="shared" si="0"/>
        <v>82272860.835658953</v>
      </c>
    </row>
    <row r="24" spans="1:4" x14ac:dyDescent="0.2">
      <c r="A24" s="5">
        <v>3.5024229995805902E-11</v>
      </c>
      <c r="B24" s="6">
        <v>1.16477706833935E-4</v>
      </c>
      <c r="C24" s="6">
        <v>-2.3977016717697798E-15</v>
      </c>
      <c r="D24" s="6">
        <f t="shared" si="0"/>
        <v>69838276.068001404</v>
      </c>
    </row>
    <row r="25" spans="1:4" x14ac:dyDescent="0.2">
      <c r="A25" s="7">
        <v>3.6692050471796698E-11</v>
      </c>
      <c r="B25" s="8">
        <v>1.0384095328162099E-4</v>
      </c>
      <c r="C25" s="8">
        <v>-3.0890228077029401E-15</v>
      </c>
      <c r="D25" s="6">
        <f t="shared" si="0"/>
        <v>62261469.250817694</v>
      </c>
    </row>
    <row r="26" spans="1:4" x14ac:dyDescent="0.2">
      <c r="A26" s="5">
        <v>3.8359870947787397E-11</v>
      </c>
      <c r="B26" s="6">
        <v>9.7038341574472295E-5</v>
      </c>
      <c r="C26" s="6">
        <v>-3.8244452548305796E-15</v>
      </c>
      <c r="D26" s="6">
        <f t="shared" si="0"/>
        <v>58182725.881797813</v>
      </c>
    </row>
    <row r="27" spans="1:4" x14ac:dyDescent="0.2">
      <c r="A27" s="7">
        <v>4.00276914237782E-11</v>
      </c>
      <c r="B27" s="8">
        <v>8.85216899765939E-5</v>
      </c>
      <c r="C27" s="8">
        <v>-4.5852760432728499E-15</v>
      </c>
      <c r="D27" s="6">
        <f t="shared" si="0"/>
        <v>53076270.048872478</v>
      </c>
    </row>
    <row r="28" spans="1:4" x14ac:dyDescent="0.2">
      <c r="A28" s="5">
        <v>4.1695511899769003E-11</v>
      </c>
      <c r="B28" s="6">
        <v>7.8371872096246806E-5</v>
      </c>
      <c r="C28" s="6">
        <v>-5.3915906721229497E-15</v>
      </c>
      <c r="D28" s="6">
        <f t="shared" si="0"/>
        <v>46990592.347655401</v>
      </c>
    </row>
    <row r="29" spans="1:4" x14ac:dyDescent="0.2">
      <c r="A29" s="7">
        <v>4.3363332375759702E-11</v>
      </c>
      <c r="B29" s="8">
        <v>6.450639483759E-5</v>
      </c>
      <c r="C29" s="8">
        <v>-6.2119156380562698E-15</v>
      </c>
      <c r="D29" s="6">
        <f t="shared" si="0"/>
        <v>38677061.330176011</v>
      </c>
    </row>
    <row r="30" spans="1:4" x14ac:dyDescent="0.2">
      <c r="A30" s="5">
        <v>4.5031152851750498E-11</v>
      </c>
      <c r="B30" s="6">
        <v>1.67678904423859E-5</v>
      </c>
      <c r="C30" s="6">
        <v>-6.9475085506592899E-15</v>
      </c>
      <c r="D30" s="6">
        <f t="shared" si="0"/>
        <v>10053774.18233728</v>
      </c>
    </row>
    <row r="31" spans="1:4" x14ac:dyDescent="0.2">
      <c r="A31" s="7">
        <v>4.6698973327741198E-11</v>
      </c>
      <c r="B31" s="8">
        <v>-5.7874795526565597E-5</v>
      </c>
      <c r="C31" s="8">
        <v>-7.5776840397424304E-15</v>
      </c>
      <c r="D31" s="6">
        <f t="shared" si="0"/>
        <v>-34700854.414442927</v>
      </c>
    </row>
    <row r="32" spans="1:4" x14ac:dyDescent="0.2">
      <c r="A32" s="5">
        <v>4.8366793803732001E-11</v>
      </c>
      <c r="B32" s="6">
        <v>-1.2990567817185099E-4</v>
      </c>
      <c r="C32" s="6">
        <v>-8.1059858537705703E-15</v>
      </c>
      <c r="D32" s="6">
        <f t="shared" si="0"/>
        <v>-77889485.134793043</v>
      </c>
    </row>
    <row r="33" spans="1:4" x14ac:dyDescent="0.2">
      <c r="A33" s="7">
        <v>5.0034614279722797E-11</v>
      </c>
      <c r="B33" s="8">
        <v>-2.0072042732196399E-4</v>
      </c>
      <c r="C33" s="8">
        <v>-8.5157937384905095E-15</v>
      </c>
      <c r="D33" s="6">
        <f t="shared" si="0"/>
        <v>-120348940.55560631</v>
      </c>
    </row>
    <row r="34" spans="1:4" x14ac:dyDescent="0.2">
      <c r="A34" s="5">
        <v>5.1702434755713503E-11</v>
      </c>
      <c r="B34" s="6">
        <v>-2.8241334505565101E-4</v>
      </c>
      <c r="C34" s="6">
        <v>-8.7668613432630304E-15</v>
      </c>
      <c r="D34" s="6">
        <f t="shared" si="0"/>
        <v>-169330781.7728447</v>
      </c>
    </row>
    <row r="35" spans="1:4" x14ac:dyDescent="0.2">
      <c r="A35" s="7">
        <v>5.3370255231704299E-11</v>
      </c>
      <c r="B35" s="8">
        <v>-3.7315574865001499E-4</v>
      </c>
      <c r="C35" s="8">
        <v>-8.8382587073693804E-15</v>
      </c>
      <c r="D35" s="6">
        <f t="shared" si="0"/>
        <v>-223738558.20969349</v>
      </c>
    </row>
    <row r="36" spans="1:4" x14ac:dyDescent="0.2">
      <c r="A36" s="5">
        <v>5.5038075707694998E-11</v>
      </c>
      <c r="B36" s="6">
        <v>-4.57121887085413E-4</v>
      </c>
      <c r="C36" s="6">
        <v>-8.7375981141991407E-15</v>
      </c>
      <c r="D36" s="6">
        <f t="shared" si="0"/>
        <v>-274083388.27040213</v>
      </c>
    </row>
    <row r="37" spans="1:4" x14ac:dyDescent="0.2">
      <c r="A37" s="7">
        <v>5.6705896183685801E-11</v>
      </c>
      <c r="B37" s="8">
        <v>-5.3321343705963798E-4</v>
      </c>
      <c r="C37" s="8">
        <v>-8.4483221622735796E-15</v>
      </c>
      <c r="D37" s="6">
        <f t="shared" si="0"/>
        <v>-319706733.87008178</v>
      </c>
    </row>
    <row r="38" spans="1:4" x14ac:dyDescent="0.2">
      <c r="A38" s="5">
        <v>5.8373716659676604E-11</v>
      </c>
      <c r="B38" s="6">
        <v>-6.0734367721561398E-4</v>
      </c>
      <c r="C38" s="6">
        <v>-7.9606093022793007E-15</v>
      </c>
      <c r="D38" s="6">
        <f t="shared" si="0"/>
        <v>-364154107.68713427</v>
      </c>
    </row>
    <row r="39" spans="1:4" x14ac:dyDescent="0.2">
      <c r="A39" s="7">
        <v>6.0041537135667297E-11</v>
      </c>
      <c r="B39" s="8">
        <v>-6.7921764030198003E-4</v>
      </c>
      <c r="C39" s="8">
        <v>-7.25819019061826E-15</v>
      </c>
      <c r="D39" s="6">
        <f t="shared" si="0"/>
        <v>-407248651.80692732</v>
      </c>
    </row>
    <row r="40" spans="1:4" x14ac:dyDescent="0.2">
      <c r="A40" s="5">
        <v>6.1709357611658106E-11</v>
      </c>
      <c r="B40" s="6">
        <v>-7.4635451567645202E-4</v>
      </c>
      <c r="C40" s="6">
        <v>-6.3353012415179198E-15</v>
      </c>
      <c r="D40" s="6">
        <f t="shared" si="0"/>
        <v>-447502909.58889186</v>
      </c>
    </row>
    <row r="41" spans="1:4" x14ac:dyDescent="0.2">
      <c r="A41" s="7">
        <v>6.3377178087648799E-11</v>
      </c>
      <c r="B41" s="8">
        <v>-8.0560970927274296E-4</v>
      </c>
      <c r="C41" s="8">
        <v>-5.1851478255923003E-15</v>
      </c>
      <c r="D41" s="6">
        <f t="shared" si="0"/>
        <v>-483031429.86393654</v>
      </c>
    </row>
    <row r="42" spans="1:4" x14ac:dyDescent="0.2">
      <c r="A42" s="5">
        <v>6.5044998563639595E-11</v>
      </c>
      <c r="B42" s="6">
        <v>-8.5440867410906205E-4</v>
      </c>
      <c r="C42" s="6">
        <v>-3.8151855381688397E-15</v>
      </c>
      <c r="D42" s="6">
        <f t="shared" si="0"/>
        <v>-512290553.09624517</v>
      </c>
    </row>
    <row r="43" spans="1:4" x14ac:dyDescent="0.2">
      <c r="A43" s="7">
        <v>6.6712819039630404E-11</v>
      </c>
      <c r="B43" s="8">
        <v>-8.9175098927996303E-4</v>
      </c>
      <c r="C43" s="8">
        <v>-2.2218063058106899E-15</v>
      </c>
      <c r="D43" s="6">
        <f t="shared" si="0"/>
        <v>-534680442.00126129</v>
      </c>
    </row>
    <row r="44" spans="1:4" x14ac:dyDescent="0.2">
      <c r="A44" s="5">
        <v>6.8380639515621097E-11</v>
      </c>
      <c r="B44" s="6">
        <v>-9.1765919125500297E-4</v>
      </c>
      <c r="C44" s="6">
        <v>-4.1122627440475998E-16</v>
      </c>
      <c r="D44" s="6">
        <f t="shared" si="0"/>
        <v>-550214609.10618782</v>
      </c>
    </row>
    <row r="45" spans="1:4" x14ac:dyDescent="0.2">
      <c r="A45" s="7">
        <v>7.0048459991611894E-11</v>
      </c>
      <c r="B45" s="8">
        <v>-9.28864190771764E-4</v>
      </c>
      <c r="C45" s="8">
        <v>1.60584135571702E-15</v>
      </c>
      <c r="D45" s="6">
        <f t="shared" si="0"/>
        <v>-556932957.80021858</v>
      </c>
    </row>
    <row r="46" spans="1:4" x14ac:dyDescent="0.2">
      <c r="A46" s="5">
        <v>7.1716280467602599E-11</v>
      </c>
      <c r="B46" s="6">
        <v>-9.2244107554173397E-4</v>
      </c>
      <c r="C46" s="6">
        <v>3.8052687611027398E-15</v>
      </c>
      <c r="D46" s="6">
        <f t="shared" si="0"/>
        <v>-553081754.79453874</v>
      </c>
    </row>
    <row r="47" spans="1:4" x14ac:dyDescent="0.2">
      <c r="A47" s="7">
        <v>7.3384100943593396E-11</v>
      </c>
      <c r="B47" s="8">
        <v>-8.9835875376207297E-4</v>
      </c>
      <c r="C47" s="8">
        <v>6.1679509885219502E-15</v>
      </c>
      <c r="D47" s="6">
        <f t="shared" si="0"/>
        <v>-538642357.91315639</v>
      </c>
    </row>
    <row r="48" spans="1:4" x14ac:dyDescent="0.2">
      <c r="A48" s="5">
        <v>7.5051921419584205E-11</v>
      </c>
      <c r="B48" s="6">
        <v>-8.5916436779603998E-4</v>
      </c>
      <c r="C48" s="6">
        <v>8.6698193393783495E-15</v>
      </c>
      <c r="D48" s="6">
        <f t="shared" si="0"/>
        <v>-515141995.29598522</v>
      </c>
    </row>
    <row r="49" spans="1:4" x14ac:dyDescent="0.2">
      <c r="A49" s="7">
        <v>7.6719741895574898E-11</v>
      </c>
      <c r="B49" s="8">
        <v>-8.0343624805613795E-4</v>
      </c>
      <c r="C49" s="8">
        <v>1.1280360390581499E-14</v>
      </c>
      <c r="D49" s="6">
        <f t="shared" si="0"/>
        <v>-481728255.3028242</v>
      </c>
    </row>
    <row r="50" spans="1:4" x14ac:dyDescent="0.2">
      <c r="A50" s="5">
        <v>7.8387562371565694E-11</v>
      </c>
      <c r="B50" s="6">
        <v>-7.2951964103420703E-4</v>
      </c>
      <c r="C50" s="6">
        <v>1.39658254178022E-14</v>
      </c>
      <c r="D50" s="6">
        <f t="shared" si="0"/>
        <v>-437408972.69048119</v>
      </c>
    </row>
    <row r="51" spans="1:4" x14ac:dyDescent="0.2">
      <c r="A51" s="7">
        <v>8.00553828475564E-11</v>
      </c>
      <c r="B51" s="8">
        <v>-6.3593894983509497E-4</v>
      </c>
      <c r="C51" s="8">
        <v>1.6689075205487299E-14</v>
      </c>
      <c r="D51" s="6">
        <f t="shared" si="0"/>
        <v>-381299401.8185305</v>
      </c>
    </row>
    <row r="52" spans="1:4" x14ac:dyDescent="0.2">
      <c r="A52" s="5">
        <v>8.1723203323547196E-11</v>
      </c>
      <c r="B52" s="6">
        <v>-5.2680515100715197E-4</v>
      </c>
      <c r="C52" s="6">
        <v>1.9412174310342199E-14</v>
      </c>
      <c r="D52" s="6">
        <f t="shared" si="0"/>
        <v>-315864422.21538991</v>
      </c>
    </row>
    <row r="53" spans="1:4" x14ac:dyDescent="0.2">
      <c r="A53" s="7">
        <v>8.3391023799538005E-11</v>
      </c>
      <c r="B53" s="8">
        <v>-3.9934856294483398E-4</v>
      </c>
      <c r="C53" s="8">
        <v>2.2082372494378799E-14</v>
      </c>
      <c r="D53" s="6">
        <f t="shared" si="0"/>
        <v>-239443374.5682331</v>
      </c>
    </row>
    <row r="54" spans="1:4" x14ac:dyDescent="0.2">
      <c r="A54" s="5">
        <v>8.5058844275528698E-11</v>
      </c>
      <c r="B54" s="6">
        <v>-2.34074710624773E-4</v>
      </c>
      <c r="C54" s="6">
        <v>2.4660680119212401E-14</v>
      </c>
      <c r="D54" s="6">
        <f t="shared" si="0"/>
        <v>-140347665.70771068</v>
      </c>
    </row>
    <row r="55" spans="1:4" x14ac:dyDescent="0.2">
      <c r="A55" s="7">
        <v>8.6726664751519495E-11</v>
      </c>
      <c r="B55" s="8">
        <v>-3.1840099815202402E-5</v>
      </c>
      <c r="C55" s="8">
        <v>2.7078719311004799E-14</v>
      </c>
      <c r="D55" s="6">
        <f t="shared" si="0"/>
        <v>-19090843.572937515</v>
      </c>
    </row>
    <row r="56" spans="1:4" x14ac:dyDescent="0.2">
      <c r="A56" s="5">
        <v>8.8394485227510304E-11</v>
      </c>
      <c r="B56" s="6">
        <v>1.92234966688939E-4</v>
      </c>
      <c r="C56" s="6">
        <v>2.9237461810211798E-14</v>
      </c>
      <c r="D56" s="6">
        <f t="shared" si="0"/>
        <v>115261186.35488345</v>
      </c>
    </row>
    <row r="57" spans="1:4" x14ac:dyDescent="0.2">
      <c r="A57" s="7">
        <v>9.0062305703500997E-11</v>
      </c>
      <c r="B57" s="8">
        <v>4.3314639110773298E-4</v>
      </c>
      <c r="C57" s="8">
        <v>3.1069602144945299E-14</v>
      </c>
      <c r="D57" s="6">
        <f t="shared" si="0"/>
        <v>259708042.52874216</v>
      </c>
    </row>
    <row r="58" spans="1:4" x14ac:dyDescent="0.2">
      <c r="A58" s="5">
        <v>9.1730126179491806E-11</v>
      </c>
      <c r="B58" s="6">
        <v>7.0887190007917799E-4</v>
      </c>
      <c r="C58" s="6">
        <v>3.2508856035566301E-14</v>
      </c>
      <c r="D58" s="6">
        <f t="shared" si="0"/>
        <v>425028898.66474813</v>
      </c>
    </row>
    <row r="59" spans="1:4" x14ac:dyDescent="0.2">
      <c r="A59" s="7">
        <v>9.3397946655482499E-11</v>
      </c>
      <c r="B59" s="8">
        <v>1.0137353196100899E-3</v>
      </c>
      <c r="C59" s="8">
        <v>3.34997556125659E-14</v>
      </c>
      <c r="D59" s="6">
        <f t="shared" si="0"/>
        <v>607820406.45595884</v>
      </c>
    </row>
    <row r="60" spans="1:4" x14ac:dyDescent="0.2">
      <c r="A60" s="5">
        <v>9.5065767131473295E-11</v>
      </c>
      <c r="B60" s="6">
        <v>1.3099242428566201E-3</v>
      </c>
      <c r="C60" s="6">
        <v>3.3918076528325898E-14</v>
      </c>
      <c r="D60" s="6">
        <f t="shared" si="0"/>
        <v>785410817.12114716</v>
      </c>
    </row>
    <row r="61" spans="1:4" x14ac:dyDescent="0.2">
      <c r="A61" s="7">
        <v>9.6733587607464104E-11</v>
      </c>
      <c r="B61" s="8">
        <v>1.5967640128290101E-3</v>
      </c>
      <c r="C61" s="8">
        <v>3.3711309539122203E-14</v>
      </c>
      <c r="D61" s="6">
        <f t="shared" si="0"/>
        <v>957395616.50578523</v>
      </c>
    </row>
    <row r="62" spans="1:4" x14ac:dyDescent="0.2">
      <c r="A62" s="5">
        <v>9.8401408083454797E-11</v>
      </c>
      <c r="B62" s="6">
        <v>1.8801687284046101E-3</v>
      </c>
      <c r="C62" s="6">
        <v>3.2884019234836303E-14</v>
      </c>
      <c r="D62" s="6">
        <f t="shared" si="0"/>
        <v>1127320809.0884612</v>
      </c>
    </row>
    <row r="63" spans="1:4" x14ac:dyDescent="0.2">
      <c r="A63" s="7">
        <v>1.00069228559445E-10</v>
      </c>
      <c r="B63" s="8">
        <v>2.1561070043739101E-3</v>
      </c>
      <c r="C63" s="8">
        <v>3.13816716915721E-14</v>
      </c>
      <c r="D63" s="6">
        <f t="shared" si="0"/>
        <v>1292769237.1069603</v>
      </c>
    </row>
    <row r="64" spans="1:4" x14ac:dyDescent="0.2">
      <c r="A64" s="5">
        <v>1.01737049035436E-10</v>
      </c>
      <c r="B64" s="6">
        <v>2.4176400325475701E-3</v>
      </c>
      <c r="C64" s="6">
        <v>2.9175189804858402E-14</v>
      </c>
      <c r="D64" s="6">
        <f t="shared" si="0"/>
        <v>1449580495.8359325</v>
      </c>
    </row>
    <row r="65" spans="1:4" x14ac:dyDescent="0.2">
      <c r="A65" s="7">
        <v>1.0340486951142701E-10</v>
      </c>
      <c r="B65" s="8">
        <v>2.6603068243933798E-3</v>
      </c>
      <c r="C65" s="8">
        <v>2.62268629300939E-14</v>
      </c>
      <c r="D65" s="6">
        <f t="shared" si="0"/>
        <v>1595079843.8410184</v>
      </c>
    </row>
    <row r="66" spans="1:4" x14ac:dyDescent="0.2">
      <c r="A66" s="5">
        <v>1.05072689987417E-10</v>
      </c>
      <c r="B66" s="6">
        <v>2.8868078788736001E-3</v>
      </c>
      <c r="C66" s="6">
        <v>2.2513947486877099E-14</v>
      </c>
      <c r="D66" s="6">
        <f t="shared" si="0"/>
        <v>1730886459.5656579</v>
      </c>
    </row>
    <row r="67" spans="1:4" x14ac:dyDescent="0.2">
      <c r="A67" s="7">
        <v>1.06740510463408E-10</v>
      </c>
      <c r="B67" s="8">
        <v>3.0918861657994201E-3</v>
      </c>
      <c r="C67" s="8">
        <v>1.8025742656337899E-14</v>
      </c>
      <c r="D67" s="6">
        <f t="shared" si="0"/>
        <v>1853848307.0056796</v>
      </c>
    </row>
    <row r="68" spans="1:4" x14ac:dyDescent="0.2">
      <c r="A68" s="5">
        <v>1.0840833093939899E-10</v>
      </c>
      <c r="B68" s="6">
        <v>3.2719337600894999E-3</v>
      </c>
      <c r="C68" s="6">
        <v>1.27495680642004E-14</v>
      </c>
      <c r="D68" s="6">
        <f t="shared" ref="D68:D131" si="1">$B69 - $B68 / ($A$4-$A$5)</f>
        <v>1961802128.7042432</v>
      </c>
    </row>
    <row r="69" spans="1:4" x14ac:dyDescent="0.2">
      <c r="A69" s="7">
        <v>1.1007615141539E-10</v>
      </c>
      <c r="B69" s="8">
        <v>3.4158810120139601E-3</v>
      </c>
      <c r="C69" s="8">
        <v>6.7076400124373698E-15</v>
      </c>
      <c r="D69" s="6">
        <f t="shared" si="1"/>
        <v>2048110729.6579056</v>
      </c>
    </row>
    <row r="70" spans="1:4" x14ac:dyDescent="0.2">
      <c r="A70" s="5">
        <v>1.1174397189138E-10</v>
      </c>
      <c r="B70" s="6">
        <v>3.52000856690749E-3</v>
      </c>
      <c r="C70" s="6">
        <v>-9.6860786704780596E-17</v>
      </c>
      <c r="D70" s="6">
        <f t="shared" si="1"/>
        <v>2110544040.9120841</v>
      </c>
    </row>
    <row r="71" spans="1:4" x14ac:dyDescent="0.2">
      <c r="A71" s="7">
        <v>1.1341179236737099E-10</v>
      </c>
      <c r="B71" s="8">
        <v>3.57597035014077E-3</v>
      </c>
      <c r="C71" s="8">
        <v>-7.5934040215314204E-15</v>
      </c>
      <c r="D71" s="6">
        <f t="shared" si="1"/>
        <v>2144097882.0112269</v>
      </c>
    </row>
    <row r="72" spans="1:4" x14ac:dyDescent="0.2">
      <c r="A72" s="5">
        <v>1.15079612843362E-10</v>
      </c>
      <c r="B72" s="6">
        <v>3.5823578508255602E-3</v>
      </c>
      <c r="C72" s="6">
        <v>-1.57490833005428E-14</v>
      </c>
      <c r="D72" s="6">
        <f t="shared" si="1"/>
        <v>2147927731.0727148</v>
      </c>
    </row>
    <row r="73" spans="1:4" x14ac:dyDescent="0.2">
      <c r="A73" s="7">
        <v>1.16747433319353E-10</v>
      </c>
      <c r="B73" s="8">
        <v>3.5303640966487799E-3</v>
      </c>
      <c r="C73" s="8">
        <v>-2.44562284425289E-14</v>
      </c>
      <c r="D73" s="6">
        <f t="shared" si="1"/>
        <v>2116753060.3419383</v>
      </c>
    </row>
    <row r="74" spans="1:4" x14ac:dyDescent="0.2">
      <c r="A74" s="5">
        <v>1.1841525379534301E-10</v>
      </c>
      <c r="B74" s="6">
        <v>3.3632890341268699E-3</v>
      </c>
      <c r="C74" s="6">
        <v>-3.3489427670334498E-14</v>
      </c>
      <c r="D74" s="6">
        <f t="shared" si="1"/>
        <v>2016577373.0137656</v>
      </c>
    </row>
    <row r="75" spans="1:4" x14ac:dyDescent="0.2">
      <c r="A75" s="7">
        <v>1.20083074271334E-10</v>
      </c>
      <c r="B75" s="8">
        <v>3.0846895595781801E-3</v>
      </c>
      <c r="C75" s="8">
        <v>-4.2723490108739398E-14</v>
      </c>
      <c r="D75" s="6">
        <f t="shared" si="1"/>
        <v>1849533330.4685082</v>
      </c>
    </row>
    <row r="76" spans="1:4" x14ac:dyDescent="0.2">
      <c r="A76" s="5">
        <v>1.2175089474732499E-10</v>
      </c>
      <c r="B76" s="6">
        <v>2.7477644331300702E-3</v>
      </c>
      <c r="C76" s="6">
        <v>-5.20643977726272E-14</v>
      </c>
      <c r="D76" s="6">
        <f t="shared" si="1"/>
        <v>1647518106.8284318</v>
      </c>
    </row>
    <row r="77" spans="1:4" x14ac:dyDescent="0.2">
      <c r="A77" s="7">
        <v>1.2341871522331601E-10</v>
      </c>
      <c r="B77" s="8">
        <v>2.35085901404084E-3</v>
      </c>
      <c r="C77" s="8">
        <v>-6.1360454816967802E-14</v>
      </c>
      <c r="D77" s="6">
        <f t="shared" si="1"/>
        <v>1409539604.4633944</v>
      </c>
    </row>
    <row r="78" spans="1:4" x14ac:dyDescent="0.2">
      <c r="A78" s="5">
        <v>1.25086535699307E-10</v>
      </c>
      <c r="B78" s="6">
        <v>1.874128919272E-3</v>
      </c>
      <c r="C78" s="6">
        <v>-7.0447300779088798E-14</v>
      </c>
      <c r="D78" s="6">
        <f t="shared" si="1"/>
        <v>1123699430.6361897</v>
      </c>
    </row>
    <row r="79" spans="1:4" x14ac:dyDescent="0.2">
      <c r="A79" s="7">
        <v>1.26754356175297E-10</v>
      </c>
      <c r="B79" s="8">
        <v>1.3166367577869601E-3</v>
      </c>
      <c r="C79" s="8">
        <v>-7.9142495166821895E-14</v>
      </c>
      <c r="D79" s="6">
        <f t="shared" si="1"/>
        <v>789435539.82088709</v>
      </c>
    </row>
    <row r="80" spans="1:4" x14ac:dyDescent="0.2">
      <c r="A80" s="5">
        <v>1.2842217665128799E-10</v>
      </c>
      <c r="B80" s="6">
        <v>6.8010898960441503E-4</v>
      </c>
      <c r="C80" s="6">
        <v>-8.7242888488609603E-14</v>
      </c>
      <c r="D80" s="6">
        <f t="shared" si="1"/>
        <v>407783091.40277719</v>
      </c>
    </row>
    <row r="81" spans="1:4" x14ac:dyDescent="0.2">
      <c r="A81" s="7">
        <v>1.3008999712727901E-10</v>
      </c>
      <c r="B81" s="8">
        <v>-3.0952075521025297E-5</v>
      </c>
      <c r="C81" s="8">
        <v>-9.4548642300064996E-14</v>
      </c>
      <c r="D81" s="6">
        <f t="shared" si="1"/>
        <v>-18558397.60210621</v>
      </c>
    </row>
    <row r="82" spans="1:4" x14ac:dyDescent="0.2">
      <c r="A82" s="5">
        <v>1.3175781760327E-10</v>
      </c>
      <c r="B82" s="6">
        <v>-8.0659466634396004E-4</v>
      </c>
      <c r="C82" s="6">
        <v>-1.0086455347029599E-13</v>
      </c>
      <c r="D82" s="6">
        <f t="shared" si="1"/>
        <v>-483621995.2675311</v>
      </c>
    </row>
    <row r="83" spans="1:4" x14ac:dyDescent="0.2">
      <c r="A83" s="7">
        <v>1.3342563807926001E-10</v>
      </c>
      <c r="B83" s="8">
        <v>-1.6397171254564199E-3</v>
      </c>
      <c r="C83" s="8">
        <v>-1.05981823284848E-13</v>
      </c>
      <c r="D83" s="6">
        <f t="shared" si="1"/>
        <v>-983149654.93307126</v>
      </c>
    </row>
    <row r="84" spans="1:4" x14ac:dyDescent="0.2">
      <c r="A84" s="5">
        <v>1.35093458555251E-10</v>
      </c>
      <c r="B84" s="6">
        <v>-2.5220955064892301E-3</v>
      </c>
      <c r="C84" s="6">
        <v>-1.09700031627186E-13</v>
      </c>
      <c r="D84" s="6">
        <f t="shared" si="1"/>
        <v>-1512210422.4057615</v>
      </c>
    </row>
    <row r="85" spans="1:4" x14ac:dyDescent="0.2">
      <c r="A85" s="7">
        <v>1.3676127903124199E-10</v>
      </c>
      <c r="B85" s="8">
        <v>-3.43873521553076E-3</v>
      </c>
      <c r="C85" s="8">
        <v>-1.11835421841959E-13</v>
      </c>
      <c r="D85" s="6">
        <f t="shared" si="1"/>
        <v>-2061813765.3546257</v>
      </c>
    </row>
    <row r="86" spans="1:4" x14ac:dyDescent="0.2">
      <c r="A86" s="5">
        <v>1.38429099507233E-10</v>
      </c>
      <c r="B86" s="6">
        <v>-4.3727702045984404E-3</v>
      </c>
      <c r="C86" s="6">
        <v>-1.12218833561592E-13</v>
      </c>
      <c r="D86" s="6">
        <f t="shared" si="1"/>
        <v>-2621847055.8167753</v>
      </c>
    </row>
    <row r="87" spans="1:4" x14ac:dyDescent="0.2">
      <c r="A87" s="7">
        <v>1.4009691998322301E-10</v>
      </c>
      <c r="B87" s="8">
        <v>-5.31617956362972E-3</v>
      </c>
      <c r="C87" s="8">
        <v>-1.1068143406277E-13</v>
      </c>
      <c r="D87" s="6">
        <f t="shared" si="1"/>
        <v>-3187501077.1060996</v>
      </c>
    </row>
    <row r="88" spans="1:4" x14ac:dyDescent="0.2">
      <c r="A88" s="5">
        <v>1.41764740459214E-10</v>
      </c>
      <c r="B88" s="6">
        <v>-6.2566594632351199E-3</v>
      </c>
      <c r="C88" s="6">
        <v>-1.07086085921559E-13</v>
      </c>
      <c r="D88" s="6">
        <f t="shared" si="1"/>
        <v>-3751398638.7116137</v>
      </c>
    </row>
    <row r="89" spans="1:4" x14ac:dyDescent="0.2">
      <c r="A89" s="7">
        <v>1.4343256093520499E-10</v>
      </c>
      <c r="B89" s="8">
        <v>-7.1781447901279596E-3</v>
      </c>
      <c r="C89" s="8">
        <v>-1.0130607178333199E-13</v>
      </c>
      <c r="D89" s="6">
        <f t="shared" si="1"/>
        <v>-4303907341.0327749</v>
      </c>
    </row>
    <row r="90" spans="1:4" x14ac:dyDescent="0.2">
      <c r="A90" s="5">
        <v>1.4510038141119601E-10</v>
      </c>
      <c r="B90" s="6">
        <v>-8.0640803543635901E-3</v>
      </c>
      <c r="C90" s="6">
        <v>-9.3252584275766394E-14</v>
      </c>
      <c r="D90" s="6">
        <f t="shared" si="1"/>
        <v>-4835100941.8972368</v>
      </c>
    </row>
    <row r="91" spans="1:4" x14ac:dyDescent="0.2">
      <c r="A91" s="7">
        <v>1.4676820188718599E-10</v>
      </c>
      <c r="B91" s="8">
        <v>-8.8928586821809194E-3</v>
      </c>
      <c r="C91" s="8">
        <v>-8.28496132346081E-14</v>
      </c>
      <c r="D91" s="6">
        <f t="shared" si="1"/>
        <v>-5332023925.9649687</v>
      </c>
    </row>
    <row r="92" spans="1:4" x14ac:dyDescent="0.2">
      <c r="A92" s="5">
        <v>1.4843602236317701E-10</v>
      </c>
      <c r="B92" s="6">
        <v>-9.6503764969632696E-3</v>
      </c>
      <c r="C92" s="6">
        <v>-7.0069508078750897E-14</v>
      </c>
      <c r="D92" s="6">
        <f t="shared" si="1"/>
        <v>-5786220181.3104134</v>
      </c>
    </row>
    <row r="93" spans="1:4" x14ac:dyDescent="0.2">
      <c r="A93" s="7">
        <v>1.50103842839168E-10</v>
      </c>
      <c r="B93" s="8">
        <v>-1.03161330691718E-2</v>
      </c>
      <c r="C93" s="8">
        <v>-5.4916723097764899E-14</v>
      </c>
      <c r="D93" s="6">
        <f t="shared" si="1"/>
        <v>-6185397779.7350597</v>
      </c>
    </row>
    <row r="94" spans="1:4" x14ac:dyDescent="0.2">
      <c r="A94" s="5">
        <v>1.5177166331515901E-10</v>
      </c>
      <c r="B94" s="6">
        <v>-1.0862156538350799E-2</v>
      </c>
      <c r="C94" s="6">
        <v>-3.7447896912696297E-14</v>
      </c>
      <c r="D94" s="6">
        <f t="shared" si="1"/>
        <v>-6512785215.6371813</v>
      </c>
    </row>
    <row r="95" spans="1:4" x14ac:dyDescent="0.2">
      <c r="A95" s="7">
        <v>1.5343948379114899E-10</v>
      </c>
      <c r="B95" s="8">
        <v>-1.12660829048114E-2</v>
      </c>
      <c r="C95" s="8">
        <v>-1.7772828094201498E-14</v>
      </c>
      <c r="D95" s="6">
        <f t="shared" si="1"/>
        <v>-6754973372.1419163</v>
      </c>
    </row>
    <row r="96" spans="1:4" x14ac:dyDescent="0.2">
      <c r="A96" s="5">
        <v>1.5510730426714001E-10</v>
      </c>
      <c r="B96" s="6">
        <v>-1.1535375196062099E-2</v>
      </c>
      <c r="C96" s="6">
        <v>3.9524902030557399E-15</v>
      </c>
      <c r="D96" s="6">
        <f t="shared" si="1"/>
        <v>-6916436967.9710245</v>
      </c>
    </row>
    <row r="97" spans="1:4" x14ac:dyDescent="0.2">
      <c r="A97" s="7">
        <v>1.56775124743131E-10</v>
      </c>
      <c r="B97" s="8">
        <v>-1.1646462618816701E-2</v>
      </c>
      <c r="C97" s="8">
        <v>2.7525168103910601E-14</v>
      </c>
      <c r="D97" s="6">
        <f t="shared" si="1"/>
        <v>-6983043311.0118771</v>
      </c>
    </row>
    <row r="98" spans="1:4" x14ac:dyDescent="0.2">
      <c r="A98" s="5">
        <v>1.5844294521912199E-10</v>
      </c>
      <c r="B98" s="6">
        <v>-1.15245740037715E-2</v>
      </c>
      <c r="C98" s="6">
        <v>5.2779423731257297E-14</v>
      </c>
      <c r="D98" s="6">
        <f t="shared" si="1"/>
        <v>-6909960735.9982805</v>
      </c>
    </row>
    <row r="99" spans="1:4" x14ac:dyDescent="0.2">
      <c r="A99" s="7">
        <v>1.60110765695112E-10</v>
      </c>
      <c r="B99" s="8">
        <v>-1.11605303162794E-2</v>
      </c>
      <c r="C99" s="8">
        <v>7.9395250021894795E-14</v>
      </c>
      <c r="D99" s="6">
        <f t="shared" si="1"/>
        <v>-6691685632.212409</v>
      </c>
    </row>
    <row r="100" spans="1:4" x14ac:dyDescent="0.2">
      <c r="A100" s="5">
        <v>1.6177858617110299E-10</v>
      </c>
      <c r="B100" s="6">
        <v>-1.0570099453347401E-2</v>
      </c>
      <c r="C100" s="6">
        <v>1.06907214991044E-13</v>
      </c>
      <c r="D100" s="6">
        <f t="shared" si="1"/>
        <v>-6337672192.8566999</v>
      </c>
    </row>
    <row r="101" spans="1:4" x14ac:dyDescent="0.2">
      <c r="A101" s="7">
        <v>1.63446406647094E-10</v>
      </c>
      <c r="B101" s="8">
        <v>-9.7512312313206596E-3</v>
      </c>
      <c r="C101" s="8">
        <v>1.34926158915588E-13</v>
      </c>
      <c r="D101" s="6">
        <f t="shared" si="1"/>
        <v>-5846691158.7366838</v>
      </c>
    </row>
    <row r="102" spans="1:4" x14ac:dyDescent="0.2">
      <c r="A102" s="5">
        <v>1.6511422712308499E-10</v>
      </c>
      <c r="B102" s="6">
        <v>-8.7093674797930204E-3</v>
      </c>
      <c r="C102" s="6">
        <v>1.62996980680726E-13</v>
      </c>
      <c r="D102" s="6">
        <f t="shared" si="1"/>
        <v>-5222005368.7922697</v>
      </c>
    </row>
    <row r="103" spans="1:4" x14ac:dyDescent="0.2">
      <c r="A103" s="7">
        <v>1.6678204759907601E-10</v>
      </c>
      <c r="B103" s="8">
        <v>-7.4382939639100303E-3</v>
      </c>
      <c r="C103" s="8">
        <v>1.9065553324706299E-13</v>
      </c>
      <c r="D103" s="6">
        <f t="shared" si="1"/>
        <v>-4459888861.5402365</v>
      </c>
    </row>
    <row r="104" spans="1:4" x14ac:dyDescent="0.2">
      <c r="A104" s="5">
        <v>1.6844986807506599E-10</v>
      </c>
      <c r="B104" s="6">
        <v>-5.9330781011115597E-3</v>
      </c>
      <c r="C104" s="6">
        <v>2.17413184476913E-13</v>
      </c>
      <c r="D104" s="6">
        <f t="shared" si="1"/>
        <v>-3557384134.8806119</v>
      </c>
    </row>
    <row r="105" spans="1:4" x14ac:dyDescent="0.2">
      <c r="A105" s="7">
        <v>1.7011768855105701E-10</v>
      </c>
      <c r="B105" s="8">
        <v>-4.1972914794665998E-3</v>
      </c>
      <c r="C105" s="8">
        <v>2.4271861787074801E-13</v>
      </c>
      <c r="D105" s="6">
        <f t="shared" si="1"/>
        <v>-2516632659.14574</v>
      </c>
    </row>
    <row r="106" spans="1:4" x14ac:dyDescent="0.2">
      <c r="A106" s="5">
        <v>1.71785509027048E-10</v>
      </c>
      <c r="B106" s="6">
        <v>-2.24256570719647E-3</v>
      </c>
      <c r="C106" s="6">
        <v>2.66006379264414E-13</v>
      </c>
      <c r="D106" s="6">
        <f t="shared" si="1"/>
        <v>-1344608571.1739545</v>
      </c>
    </row>
    <row r="107" spans="1:4" x14ac:dyDescent="0.2">
      <c r="A107" s="7">
        <v>1.7345332950303899E-10</v>
      </c>
      <c r="B107" s="8">
        <v>-7.8313009821620101E-5</v>
      </c>
      <c r="C107" s="8">
        <v>2.8669901330139702E-13</v>
      </c>
      <c r="D107" s="6">
        <f t="shared" si="1"/>
        <v>-46955299.413329743</v>
      </c>
    </row>
    <row r="108" spans="1:4" x14ac:dyDescent="0.2">
      <c r="A108" s="5">
        <v>1.75121149979029E-10</v>
      </c>
      <c r="B108" s="6">
        <v>2.27352734350777E-3</v>
      </c>
      <c r="C108" s="6">
        <v>3.04232075276111E-13</v>
      </c>
      <c r="D108" s="6">
        <f t="shared" si="1"/>
        <v>1363172701.285594</v>
      </c>
    </row>
    <row r="109" spans="1:4" x14ac:dyDescent="0.2">
      <c r="A109" s="7">
        <v>1.7678897045501999E-10</v>
      </c>
      <c r="B109" s="8">
        <v>4.7843434462324702E-3</v>
      </c>
      <c r="C109" s="8">
        <v>3.1802367743692502E-13</v>
      </c>
      <c r="D109" s="6">
        <f t="shared" si="1"/>
        <v>2868620163.3318663</v>
      </c>
    </row>
    <row r="110" spans="1:4" x14ac:dyDescent="0.2">
      <c r="A110" s="5">
        <v>1.78456790931011E-10</v>
      </c>
      <c r="B110" s="6">
        <v>7.4197288581175896E-3</v>
      </c>
      <c r="C110" s="6">
        <v>3.2755222125438601E-13</v>
      </c>
      <c r="D110" s="6">
        <f t="shared" si="1"/>
        <v>4448757504.1473589</v>
      </c>
    </row>
    <row r="111" spans="1:4" x14ac:dyDescent="0.2">
      <c r="A111" s="7">
        <v>1.8012461140700199E-10</v>
      </c>
      <c r="B111" s="8">
        <v>1.0147451968347499E-2</v>
      </c>
      <c r="C111" s="8">
        <v>3.3229294708560499E-13</v>
      </c>
      <c r="D111" s="6">
        <f t="shared" si="1"/>
        <v>6084259136.068634</v>
      </c>
    </row>
    <row r="112" spans="1:4" x14ac:dyDescent="0.2">
      <c r="A112" s="5">
        <v>1.81792431882992E-10</v>
      </c>
      <c r="B112" s="6">
        <v>1.29632973075165E-2</v>
      </c>
      <c r="C112" s="6">
        <v>3.3168414664402201E-13</v>
      </c>
      <c r="D112" s="6">
        <f t="shared" si="1"/>
        <v>7772597527.2261286</v>
      </c>
    </row>
    <row r="113" spans="1:4" x14ac:dyDescent="0.2">
      <c r="A113" s="7">
        <v>1.8346025235898299E-10</v>
      </c>
      <c r="B113" s="8">
        <v>1.5820679209514799E-2</v>
      </c>
      <c r="C113" s="8">
        <v>3.2531298455992198E-13</v>
      </c>
      <c r="D113" s="6">
        <f t="shared" si="1"/>
        <v>9485840614.9185162</v>
      </c>
    </row>
    <row r="114" spans="1:4" x14ac:dyDescent="0.2">
      <c r="A114" s="5">
        <v>1.8512807283497401E-10</v>
      </c>
      <c r="B114" s="6">
        <v>1.8636731931945202E-2</v>
      </c>
      <c r="C114" s="6">
        <v>3.1285726286844401E-13</v>
      </c>
      <c r="D114" s="6">
        <f t="shared" si="1"/>
        <v>11174303349.951237</v>
      </c>
    </row>
    <row r="115" spans="1:4" x14ac:dyDescent="0.2">
      <c r="A115" s="7">
        <v>1.86795893310965E-10</v>
      </c>
      <c r="B115" s="8">
        <v>2.1353466573721801E-2</v>
      </c>
      <c r="C115" s="8">
        <v>2.9405539537725998E-13</v>
      </c>
      <c r="D115" s="6">
        <f t="shared" si="1"/>
        <v>12803216461.937727</v>
      </c>
    </row>
    <row r="116" spans="1:4" x14ac:dyDescent="0.2">
      <c r="A116" s="5">
        <v>1.8846371378695501E-10</v>
      </c>
      <c r="B116" s="6">
        <v>2.39306321950267E-2</v>
      </c>
      <c r="C116" s="6">
        <v>2.6870971993948301E-13</v>
      </c>
      <c r="D116" s="6">
        <f t="shared" si="1"/>
        <v>14348446094.508305</v>
      </c>
    </row>
    <row r="117" spans="1:4" x14ac:dyDescent="0.2">
      <c r="A117" s="7">
        <v>1.90131534262946E-10</v>
      </c>
      <c r="B117" s="8">
        <v>2.63229902438968E-2</v>
      </c>
      <c r="C117" s="8">
        <v>2.3673418963032499E-13</v>
      </c>
      <c r="D117" s="6">
        <f t="shared" si="1"/>
        <v>15782867894.284151</v>
      </c>
    </row>
    <row r="118" spans="1:4" x14ac:dyDescent="0.2">
      <c r="A118" s="5">
        <v>1.9179935473893701E-10</v>
      </c>
      <c r="B118" s="6">
        <v>2.8464935149562401E-2</v>
      </c>
      <c r="C118" s="6">
        <v>1.98151583214276E-13</v>
      </c>
      <c r="D118" s="6">
        <f t="shared" si="1"/>
        <v>17067145750.626118</v>
      </c>
    </row>
    <row r="119" spans="1:4" x14ac:dyDescent="0.2">
      <c r="A119" s="7">
        <v>1.93467175214928E-10</v>
      </c>
      <c r="B119" s="8">
        <v>3.0294423621250899E-2</v>
      </c>
      <c r="C119" s="8">
        <v>1.5309821356837399E-13</v>
      </c>
      <c r="D119" s="6">
        <f t="shared" si="1"/>
        <v>18164079442.247902</v>
      </c>
    </row>
    <row r="120" spans="1:4" x14ac:dyDescent="0.2">
      <c r="A120" s="5">
        <v>1.9513499569091801E-10</v>
      </c>
      <c r="B120" s="6">
        <v>3.1759625041871298E-2</v>
      </c>
      <c r="C120" s="6">
        <v>1.0183599253460401E-13</v>
      </c>
      <c r="D120" s="6">
        <f t="shared" si="1"/>
        <v>19042592112.954708</v>
      </c>
    </row>
    <row r="121" spans="1:4" x14ac:dyDescent="0.2">
      <c r="A121" s="7">
        <v>1.96802816166909E-10</v>
      </c>
      <c r="B121" s="8">
        <v>3.2805726916705101E-2</v>
      </c>
      <c r="C121" s="8">
        <v>4.47650215827812E-14</v>
      </c>
      <c r="D121" s="6">
        <f t="shared" si="1"/>
        <v>19669819017.704952</v>
      </c>
    </row>
    <row r="122" spans="1:4" x14ac:dyDescent="0.2">
      <c r="A122" s="5">
        <v>1.9847063664289999E-10</v>
      </c>
      <c r="B122" s="6">
        <v>3.3382186084254799E-2</v>
      </c>
      <c r="C122" s="6">
        <v>-1.7591337976979599E-14</v>
      </c>
      <c r="D122" s="6">
        <f t="shared" si="1"/>
        <v>20015455239.257732</v>
      </c>
    </row>
    <row r="123" spans="1:4" x14ac:dyDescent="0.2">
      <c r="A123" s="7">
        <v>2.0013845711889101E-10</v>
      </c>
      <c r="B123" s="8">
        <v>3.3445973208374301E-2</v>
      </c>
      <c r="C123" s="8">
        <v>-8.4578189496766698E-14</v>
      </c>
      <c r="D123" s="6">
        <f t="shared" si="1"/>
        <v>20053701036.714314</v>
      </c>
    </row>
    <row r="124" spans="1:4" x14ac:dyDescent="0.2">
      <c r="A124" s="5">
        <v>2.01806277594882E-10</v>
      </c>
      <c r="B124" s="6">
        <v>3.2954961102684401E-2</v>
      </c>
      <c r="C124" s="6">
        <v>-1.55405405750191E-13</v>
      </c>
      <c r="D124" s="6">
        <f t="shared" si="1"/>
        <v>19759297584.568172</v>
      </c>
    </row>
    <row r="125" spans="1:4" x14ac:dyDescent="0.2">
      <c r="A125" s="7">
        <v>2.03474098070872E-10</v>
      </c>
      <c r="B125" s="8">
        <v>3.1874669609256299E-2</v>
      </c>
      <c r="C125" s="8">
        <v>-2.29164754201556E-13</v>
      </c>
      <c r="D125" s="6">
        <f t="shared" si="1"/>
        <v>19111571100.223873</v>
      </c>
    </row>
    <row r="126" spans="1:4" x14ac:dyDescent="0.2">
      <c r="A126" s="5">
        <v>2.0514191854686299E-10</v>
      </c>
      <c r="B126" s="6">
        <v>3.0179214469586602E-2</v>
      </c>
      <c r="C126" s="6">
        <v>-3.0482767286233401E-13</v>
      </c>
      <c r="D126" s="6">
        <f t="shared" si="1"/>
        <v>18095001772.720921</v>
      </c>
    </row>
    <row r="127" spans="1:4" x14ac:dyDescent="0.2">
      <c r="A127" s="7">
        <v>2.0680973902285401E-10</v>
      </c>
      <c r="B127" s="8">
        <v>2.7851366782884E-2</v>
      </c>
      <c r="C127" s="8">
        <v>-3.8125509706444802E-13</v>
      </c>
      <c r="D127" s="6">
        <f t="shared" si="1"/>
        <v>16699259413.025579</v>
      </c>
    </row>
    <row r="128" spans="1:4" x14ac:dyDescent="0.2">
      <c r="A128" s="5">
        <v>2.08477559498845E-10</v>
      </c>
      <c r="B128" s="6">
        <v>2.48826470663111E-2</v>
      </c>
      <c r="C128" s="6">
        <v>-4.5720983179345305E-13</v>
      </c>
      <c r="D128" s="6">
        <f t="shared" si="1"/>
        <v>14919259851.133057</v>
      </c>
    </row>
    <row r="129" spans="1:4" x14ac:dyDescent="0.2">
      <c r="A129" s="7">
        <v>2.1014537997483501E-10</v>
      </c>
      <c r="B129" s="8">
        <v>2.1266464633001698E-2</v>
      </c>
      <c r="C129" s="8">
        <v>-5.3137362883556901E-13</v>
      </c>
      <c r="D129" s="6">
        <f t="shared" si="1"/>
        <v>12751051410.612305</v>
      </c>
    </row>
    <row r="130" spans="1:4" x14ac:dyDescent="0.2">
      <c r="A130" s="5">
        <v>2.11813200450826E-10</v>
      </c>
      <c r="B130" s="6">
        <v>1.7007835765321899E-2</v>
      </c>
      <c r="C130" s="6">
        <v>-6.0234909797798298E-13</v>
      </c>
      <c r="D130" s="6">
        <f t="shared" si="1"/>
        <v>10197641778.704453</v>
      </c>
    </row>
    <row r="131" spans="1:4" x14ac:dyDescent="0.2">
      <c r="A131" s="7">
        <v>2.1348102092681699E-10</v>
      </c>
      <c r="B131" s="8">
        <v>1.21256285741394E-2</v>
      </c>
      <c r="C131" s="8">
        <v>-6.6867525376438297E-13</v>
      </c>
      <c r="D131" s="6">
        <f t="shared" si="1"/>
        <v>7270343990.0792332</v>
      </c>
    </row>
    <row r="132" spans="1:4" x14ac:dyDescent="0.2">
      <c r="A132" s="5">
        <v>2.1514884140280801E-10</v>
      </c>
      <c r="B132" s="6">
        <v>6.6593400665545402E-3</v>
      </c>
      <c r="C132" s="6">
        <v>-7.2886324882919596E-13</v>
      </c>
      <c r="D132" s="6">
        <f t="shared" ref="D132:D195" si="2">$B133 - $B132 / ($A$4-$A$5)</f>
        <v>3992839854.4211993</v>
      </c>
    </row>
    <row r="133" spans="1:4" x14ac:dyDescent="0.2">
      <c r="A133" s="7">
        <v>2.1681666187879799E-10</v>
      </c>
      <c r="B133" s="8">
        <v>6.6023936416984496E-4</v>
      </c>
      <c r="C133" s="8">
        <v>-7.8140532927031297E-13</v>
      </c>
      <c r="D133" s="6">
        <f t="shared" si="2"/>
        <v>395869563.69986659</v>
      </c>
    </row>
    <row r="134" spans="1:4" x14ac:dyDescent="0.2">
      <c r="A134" s="5">
        <v>2.18484482354789E-10</v>
      </c>
      <c r="B134" s="6">
        <v>-5.8034329319821701E-3</v>
      </c>
      <c r="C134" s="6">
        <v>-8.2484743061858704E-13</v>
      </c>
      <c r="D134" s="6">
        <f t="shared" si="2"/>
        <v>-3479650847.0468249</v>
      </c>
    </row>
    <row r="135" spans="1:4" x14ac:dyDescent="0.2">
      <c r="A135" s="7">
        <v>2.2015230283077999E-10</v>
      </c>
      <c r="B135" s="8">
        <v>-1.2660809344148699E-2</v>
      </c>
      <c r="C135" s="8">
        <v>-8.5777023335137603E-13</v>
      </c>
      <c r="D135" s="6">
        <f t="shared" si="2"/>
        <v>-7591230307.1232662</v>
      </c>
    </row>
    <row r="136" spans="1:4" x14ac:dyDescent="0.2">
      <c r="A136" s="5">
        <v>2.2182012330677101E-10</v>
      </c>
      <c r="B136" s="6">
        <v>-1.9852150775153999E-2</v>
      </c>
      <c r="C136" s="6">
        <v>-8.7886414483498704E-13</v>
      </c>
      <c r="D136" s="6">
        <f t="shared" si="2"/>
        <v>-11903050154.967323</v>
      </c>
    </row>
    <row r="137" spans="1:4" x14ac:dyDescent="0.2">
      <c r="A137" s="7">
        <v>2.2348794378276099E-10</v>
      </c>
      <c r="B137" s="8">
        <v>-2.7275624626882902E-2</v>
      </c>
      <c r="C137" s="8">
        <v>-8.8688011876267501E-13</v>
      </c>
      <c r="D137" s="6">
        <f t="shared" si="2"/>
        <v>-16354053100.791924</v>
      </c>
    </row>
    <row r="138" spans="1:4" x14ac:dyDescent="0.2">
      <c r="A138" s="5">
        <v>2.2515576425875201E-10</v>
      </c>
      <c r="B138" s="6">
        <v>-3.4804662645560799E-2</v>
      </c>
      <c r="C138" s="6">
        <v>-8.8066426268942703E-13</v>
      </c>
      <c r="D138" s="6">
        <f t="shared" si="2"/>
        <v>-20868350728.789227</v>
      </c>
    </row>
    <row r="139" spans="1:4" x14ac:dyDescent="0.2">
      <c r="A139" s="7">
        <v>2.26823584734743E-10</v>
      </c>
      <c r="B139" s="8">
        <v>-4.2313330938697803E-2</v>
      </c>
      <c r="C139" s="8">
        <v>-8.5927543628609896E-13</v>
      </c>
      <c r="D139" s="6">
        <f t="shared" si="2"/>
        <v>-25370434976.609016</v>
      </c>
    </row>
    <row r="140" spans="1:4" x14ac:dyDescent="0.2">
      <c r="A140" s="5">
        <v>2.2849140521073399E-10</v>
      </c>
      <c r="B140" s="6">
        <v>-4.9689099142955197E-2</v>
      </c>
      <c r="C140" s="6">
        <v>-8.2197123139502104E-13</v>
      </c>
      <c r="D140" s="6">
        <f t="shared" si="2"/>
        <v>-29792834335.801277</v>
      </c>
    </row>
    <row r="141" spans="1:4" x14ac:dyDescent="0.2">
      <c r="A141" s="7">
        <v>2.30159225686724E-10</v>
      </c>
      <c r="B141" s="8">
        <v>-5.68068645355118E-2</v>
      </c>
      <c r="C141" s="8">
        <v>-7.6823577689854303E-13</v>
      </c>
      <c r="D141" s="6">
        <f t="shared" si="2"/>
        <v>-34060539100.811726</v>
      </c>
    </row>
    <row r="142" spans="1:4" x14ac:dyDescent="0.2">
      <c r="A142" s="5">
        <v>2.3182704616271501E-10</v>
      </c>
      <c r="B142" s="6">
        <v>-6.3497983919893405E-2</v>
      </c>
      <c r="C142" s="6">
        <v>-6.9774317763437903E-13</v>
      </c>
      <c r="D142" s="6">
        <f t="shared" si="2"/>
        <v>-38072433354.848267</v>
      </c>
    </row>
    <row r="143" spans="1:4" x14ac:dyDescent="0.2">
      <c r="A143" s="7">
        <v>2.33494866638706E-10</v>
      </c>
      <c r="B143" s="8">
        <v>-6.9618750443492597E-2</v>
      </c>
      <c r="C143" s="8">
        <v>-6.1046629960696502E-13</v>
      </c>
      <c r="D143" s="6">
        <f t="shared" si="2"/>
        <v>-41742352636.76152</v>
      </c>
    </row>
    <row r="144" spans="1:4" x14ac:dyDescent="0.2">
      <c r="A144" s="5">
        <v>2.3516268711469702E-10</v>
      </c>
      <c r="B144" s="6">
        <v>-7.5041477776837007E-2</v>
      </c>
      <c r="C144" s="6">
        <v>-5.0674041472366702E-13</v>
      </c>
      <c r="D144" s="6">
        <f t="shared" si="2"/>
        <v>-44993738149.420319</v>
      </c>
    </row>
    <row r="145" spans="1:4" x14ac:dyDescent="0.2">
      <c r="A145" s="7">
        <v>2.36830507590687E-10</v>
      </c>
      <c r="B145" s="8">
        <v>-7.96279447714901E-2</v>
      </c>
      <c r="C145" s="8">
        <v>-3.8711756386229602E-13</v>
      </c>
      <c r="D145" s="6">
        <f t="shared" si="2"/>
        <v>-47743714577.14978</v>
      </c>
    </row>
    <row r="146" spans="1:4" x14ac:dyDescent="0.2">
      <c r="A146" s="5">
        <v>2.3849832806667802E-10</v>
      </c>
      <c r="B146" s="6">
        <v>-8.3242971240379202E-2</v>
      </c>
      <c r="C146" s="6">
        <v>-2.5247562425302799E-13</v>
      </c>
      <c r="D146" s="6">
        <f t="shared" si="2"/>
        <v>-49911229918.838943</v>
      </c>
    </row>
    <row r="147" spans="1:4" x14ac:dyDescent="0.2">
      <c r="A147" s="7">
        <v>2.4016614854266898E-10</v>
      </c>
      <c r="B147" s="8">
        <v>-8.5757592321804799E-2</v>
      </c>
      <c r="C147" s="8">
        <v>-1.03999632847479E-13</v>
      </c>
      <c r="D147" s="6">
        <f t="shared" si="2"/>
        <v>-51418958788.718636</v>
      </c>
    </row>
    <row r="148" spans="1:4" x14ac:dyDescent="0.2">
      <c r="A148" s="5">
        <v>2.4183396901866E-10</v>
      </c>
      <c r="B148" s="6">
        <v>-8.7049555878406598E-2</v>
      </c>
      <c r="C148" s="6">
        <v>5.6802330765576399E-14</v>
      </c>
      <c r="D148" s="6">
        <f t="shared" si="2"/>
        <v>-52193600649.278748</v>
      </c>
    </row>
    <row r="149" spans="1:4" x14ac:dyDescent="0.2">
      <c r="A149" s="7">
        <v>2.4350178949465101E-10</v>
      </c>
      <c r="B149" s="8">
        <v>-8.7010893123893193E-2</v>
      </c>
      <c r="C149" s="8">
        <v>2.2811013833702499E-13</v>
      </c>
      <c r="D149" s="6">
        <f t="shared" si="2"/>
        <v>-52170419044.860046</v>
      </c>
    </row>
    <row r="150" spans="1:4" x14ac:dyDescent="0.2">
      <c r="A150" s="5">
        <v>2.4516960997064099E-10</v>
      </c>
      <c r="B150" s="6">
        <v>-8.5555935640878003E-2</v>
      </c>
      <c r="C150" s="6">
        <v>4.0780978944162502E-13</v>
      </c>
      <c r="D150" s="6">
        <f t="shared" si="2"/>
        <v>-51298048484.61985</v>
      </c>
    </row>
    <row r="151" spans="1:4" x14ac:dyDescent="0.2">
      <c r="A151" s="7">
        <v>2.4683743044663201E-10</v>
      </c>
      <c r="B151" s="8">
        <v>-8.2597355830705405E-2</v>
      </c>
      <c r="C151" s="8">
        <v>5.9346993238836103E-13</v>
      </c>
      <c r="D151" s="6">
        <f t="shared" si="2"/>
        <v>-49524128657.653694</v>
      </c>
    </row>
    <row r="152" spans="1:4" x14ac:dyDescent="0.2">
      <c r="A152" s="5">
        <v>2.4850525092262297E-10</v>
      </c>
      <c r="B152" s="6">
        <v>-7.8071991794544507E-2</v>
      </c>
      <c r="C152" s="6">
        <v>7.8239646402864205E-13</v>
      </c>
      <c r="D152" s="6">
        <f t="shared" si="2"/>
        <v>-46810788642.156601</v>
      </c>
    </row>
    <row r="153" spans="1:4" x14ac:dyDescent="0.2">
      <c r="A153" s="7">
        <v>2.5017307139861399E-10</v>
      </c>
      <c r="B153" s="8">
        <v>-7.1940681763492997E-2</v>
      </c>
      <c r="C153" s="8">
        <v>9.7161762119920494E-13</v>
      </c>
      <c r="D153" s="6">
        <f t="shared" si="2"/>
        <v>-43134547632.210884</v>
      </c>
    </row>
    <row r="154" spans="1:4" x14ac:dyDescent="0.2">
      <c r="A154" s="5">
        <v>2.5184089187460402E-10</v>
      </c>
      <c r="B154" s="6">
        <v>-6.4194010008949101E-2</v>
      </c>
      <c r="C154" s="6">
        <v>1.1579981637752199E-12</v>
      </c>
      <c r="D154" s="6">
        <f t="shared" si="2"/>
        <v>-38489760098.97377</v>
      </c>
    </row>
    <row r="155" spans="1:4" x14ac:dyDescent="0.2">
      <c r="A155" s="7">
        <v>2.5350871235059499E-10</v>
      </c>
      <c r="B155" s="8">
        <v>-5.48579003320704E-2</v>
      </c>
      <c r="C155" s="8">
        <v>1.3382299978905699E-12</v>
      </c>
      <c r="D155" s="6">
        <f t="shared" si="2"/>
        <v>-32891969562.584755</v>
      </c>
    </row>
    <row r="156" spans="1:4" x14ac:dyDescent="0.2">
      <c r="A156" s="5">
        <v>2.55176532826586E-10</v>
      </c>
      <c r="B156" s="6">
        <v>-4.3944099381428098E-2</v>
      </c>
      <c r="C156" s="6">
        <v>1.50879455977075E-12</v>
      </c>
      <c r="D156" s="6">
        <f t="shared" si="2"/>
        <v>-26348219136.340744</v>
      </c>
    </row>
    <row r="157" spans="1:4" x14ac:dyDescent="0.2">
      <c r="A157" s="7">
        <v>2.5684435330257702E-10</v>
      </c>
      <c r="B157" s="8">
        <v>-3.1522231754718702E-2</v>
      </c>
      <c r="C157" s="8">
        <v>1.66619405200393E-12</v>
      </c>
      <c r="D157" s="6">
        <f t="shared" si="2"/>
        <v>-18900254678.803291</v>
      </c>
    </row>
    <row r="158" spans="1:4" x14ac:dyDescent="0.2">
      <c r="A158" s="5">
        <v>2.58512173778567E-10</v>
      </c>
      <c r="B158" s="6">
        <v>-1.7742091812803101E-2</v>
      </c>
      <c r="C158" s="6">
        <v>1.8069596329460799E-12</v>
      </c>
      <c r="D158" s="6">
        <f t="shared" si="2"/>
        <v>-10637890629.246578</v>
      </c>
    </row>
    <row r="159" spans="1:4" x14ac:dyDescent="0.2">
      <c r="A159" s="7">
        <v>2.6017999425455802E-10</v>
      </c>
      <c r="B159" s="8">
        <v>-2.7414616565480999E-3</v>
      </c>
      <c r="C159" s="8">
        <v>1.92761853066658E-12</v>
      </c>
      <c r="D159" s="6">
        <f t="shared" si="2"/>
        <v>-1643739057.0452788</v>
      </c>
    </row>
    <row r="160" spans="1:4" x14ac:dyDescent="0.2">
      <c r="A160" s="5">
        <v>2.6184781473054898E-10</v>
      </c>
      <c r="B160" s="6">
        <v>1.3334791146545601E-2</v>
      </c>
      <c r="C160" s="6">
        <v>2.0248089871597298E-12</v>
      </c>
      <c r="D160" s="6">
        <f t="shared" si="2"/>
        <v>7995339629.5093813</v>
      </c>
    </row>
    <row r="161" spans="1:4" x14ac:dyDescent="0.2">
      <c r="A161" s="7">
        <v>2.6351563520654E-10</v>
      </c>
      <c r="B161" s="8">
        <v>3.0292086877966799E-2</v>
      </c>
      <c r="C161" s="8">
        <v>2.0953535262138601E-12</v>
      </c>
      <c r="D161" s="6">
        <f t="shared" si="2"/>
        <v>18162678366.238342</v>
      </c>
    </row>
    <row r="162" spans="1:4" x14ac:dyDescent="0.2">
      <c r="A162" s="5">
        <v>2.6518345568252998E-10</v>
      </c>
      <c r="B162" s="6">
        <v>4.7911040007727598E-2</v>
      </c>
      <c r="C162" s="6">
        <v>2.1362884731596899E-12</v>
      </c>
      <c r="D162" s="6">
        <f t="shared" si="2"/>
        <v>28726736898.571941</v>
      </c>
    </row>
    <row r="163" spans="1:4" x14ac:dyDescent="0.2">
      <c r="A163" s="7">
        <v>2.66851276158521E-10</v>
      </c>
      <c r="B163" s="8">
        <v>6.5945261386438095E-2</v>
      </c>
      <c r="C163" s="8">
        <v>2.1449822336848799E-12</v>
      </c>
      <c r="D163" s="6">
        <f t="shared" si="2"/>
        <v>39539784009.069656</v>
      </c>
    </row>
    <row r="164" spans="1:4" x14ac:dyDescent="0.2">
      <c r="A164" s="5">
        <v>2.6851909663451201E-10</v>
      </c>
      <c r="B164" s="6">
        <v>8.4120783282901596E-2</v>
      </c>
      <c r="C164" s="6">
        <v>2.1191691452693901E-12</v>
      </c>
      <c r="D164" s="6">
        <f t="shared" si="2"/>
        <v>50437552778.634918</v>
      </c>
    </row>
    <row r="165" spans="1:4" x14ac:dyDescent="0.2">
      <c r="A165" s="7">
        <v>2.7018691711050298E-10</v>
      </c>
      <c r="B165" s="8">
        <v>0.102153102616529</v>
      </c>
      <c r="C165" s="8">
        <v>2.0570186018492601E-12</v>
      </c>
      <c r="D165" s="6">
        <f t="shared" si="2"/>
        <v>61249459451.590675</v>
      </c>
    </row>
    <row r="166" spans="1:4" x14ac:dyDescent="0.2">
      <c r="A166" s="5">
        <v>2.7185473758649301E-10</v>
      </c>
      <c r="B166" s="6">
        <v>0.11973985586940999</v>
      </c>
      <c r="C166" s="6">
        <v>1.9571820680979201E-12</v>
      </c>
      <c r="D166" s="6">
        <f t="shared" si="2"/>
        <v>71794211423.448883</v>
      </c>
    </row>
    <row r="167" spans="1:4" x14ac:dyDescent="0.2">
      <c r="A167" s="7">
        <v>2.7352255806248398E-10</v>
      </c>
      <c r="B167" s="8">
        <v>0.136561850358356</v>
      </c>
      <c r="C167" s="8">
        <v>1.8188593030626499E-12</v>
      </c>
      <c r="D167" s="6">
        <f t="shared" si="2"/>
        <v>81880425576.071747</v>
      </c>
    </row>
    <row r="168" spans="1:4" x14ac:dyDescent="0.2">
      <c r="A168" s="5">
        <v>2.7519037853847499E-10</v>
      </c>
      <c r="B168" s="6">
        <v>0.15228727356826499</v>
      </c>
      <c r="C168" s="6">
        <v>1.64184256139667E-12</v>
      </c>
      <c r="D168" s="6">
        <f t="shared" si="2"/>
        <v>91309152130.463791</v>
      </c>
    </row>
    <row r="169" spans="1:4" x14ac:dyDescent="0.2">
      <c r="A169" s="7">
        <v>2.7685819901446601E-10</v>
      </c>
      <c r="B169" s="8">
        <v>0.166587876235606</v>
      </c>
      <c r="C169" s="8">
        <v>1.4265627004829601E-12</v>
      </c>
      <c r="D169" s="6">
        <f t="shared" si="2"/>
        <v>99883577779.523376</v>
      </c>
    </row>
    <row r="170" spans="1:4" x14ac:dyDescent="0.2">
      <c r="A170" s="5">
        <v>2.7852601949045599E-10</v>
      </c>
      <c r="B170" s="6">
        <v>0.17914264929407001</v>
      </c>
      <c r="C170" s="6">
        <v>1.17411984391194E-12</v>
      </c>
      <c r="D170" s="6">
        <f t="shared" si="2"/>
        <v>107411230329.19208</v>
      </c>
    </row>
    <row r="171" spans="1:4" x14ac:dyDescent="0.2">
      <c r="A171" s="7">
        <v>2.8019383996644701E-10</v>
      </c>
      <c r="B171" s="8">
        <v>0.18963310223669799</v>
      </c>
      <c r="C171" s="8">
        <v>8.8630831015209996E-13</v>
      </c>
      <c r="D171" s="6">
        <f t="shared" si="2"/>
        <v>113701147675.60774</v>
      </c>
    </row>
    <row r="172" spans="1:4" x14ac:dyDescent="0.2">
      <c r="A172" s="5">
        <v>2.8186166044243802E-10</v>
      </c>
      <c r="B172" s="6">
        <v>0.197745165335759</v>
      </c>
      <c r="C172" s="6">
        <v>5.6563432519503E-13</v>
      </c>
      <c r="D172" s="6">
        <f t="shared" si="2"/>
        <v>118565018347.45038</v>
      </c>
    </row>
    <row r="173" spans="1:4" x14ac:dyDescent="0.2">
      <c r="A173" s="7">
        <v>2.8352948091842899E-10</v>
      </c>
      <c r="B173" s="8">
        <v>0.20318895661688399</v>
      </c>
      <c r="C173" s="8">
        <v>2.15301620354247E-13</v>
      </c>
      <c r="D173" s="6">
        <f t="shared" si="2"/>
        <v>121829033485.46777</v>
      </c>
    </row>
    <row r="174" spans="1:4" x14ac:dyDescent="0.2">
      <c r="A174" s="5">
        <v>2.8519730139442E-10</v>
      </c>
      <c r="B174" s="6">
        <v>0.205715574528122</v>
      </c>
      <c r="C174" s="6">
        <v>-1.60762919974327E-13</v>
      </c>
      <c r="D174" s="6">
        <f t="shared" si="2"/>
        <v>123343955473.54089</v>
      </c>
    </row>
    <row r="175" spans="1:4" x14ac:dyDescent="0.2">
      <c r="A175" s="7">
        <v>2.8686512187040998E-10</v>
      </c>
      <c r="B175" s="8">
        <v>0.20509594852326599</v>
      </c>
      <c r="C175" s="8">
        <v>-5.5797557605883105E-13</v>
      </c>
      <c r="D175" s="6">
        <f t="shared" si="2"/>
        <v>122972437067.46393</v>
      </c>
    </row>
    <row r="176" spans="1:4" x14ac:dyDescent="0.2">
      <c r="A176" s="5">
        <v>2.88532942346401E-10</v>
      </c>
      <c r="B176" s="6">
        <v>0.201135719551369</v>
      </c>
      <c r="C176" s="6">
        <v>-9.7114138939445407E-13</v>
      </c>
      <c r="D176" s="6">
        <f t="shared" si="2"/>
        <v>120597943512.00084</v>
      </c>
    </row>
    <row r="177" spans="1:4" x14ac:dyDescent="0.2">
      <c r="A177" s="7">
        <v>2.9020076282239202E-10</v>
      </c>
      <c r="B177" s="8">
        <v>0.19368215966833899</v>
      </c>
      <c r="C177" s="8">
        <v>-1.3944450237941299E-12</v>
      </c>
      <c r="D177" s="6">
        <f t="shared" si="2"/>
        <v>116128901435.62228</v>
      </c>
    </row>
    <row r="178" spans="1:4" x14ac:dyDescent="0.2">
      <c r="A178" s="5">
        <v>2.9186858329838298E-10</v>
      </c>
      <c r="B178" s="6">
        <v>0.18265326946316701</v>
      </c>
      <c r="C178" s="6">
        <v>-1.8215543780011399E-12</v>
      </c>
      <c r="D178" s="6">
        <f t="shared" si="2"/>
        <v>109516145228.36639</v>
      </c>
    </row>
    <row r="179" spans="1:4" x14ac:dyDescent="0.2">
      <c r="A179" s="7">
        <v>2.9353640377437301E-10</v>
      </c>
      <c r="B179" s="8">
        <v>0.168010705499129</v>
      </c>
      <c r="C179" s="8">
        <v>-2.2456552272256401E-12</v>
      </c>
      <c r="D179" s="6">
        <f t="shared" si="2"/>
        <v>100736684743.94574</v>
      </c>
    </row>
    <row r="180" spans="1:4" x14ac:dyDescent="0.2">
      <c r="A180" s="5">
        <v>2.9520422425036398E-10</v>
      </c>
      <c r="B180" s="6">
        <v>0.14972543143372799</v>
      </c>
      <c r="C180" s="6">
        <v>-2.6596541949449101E-12</v>
      </c>
      <c r="D180" s="6">
        <f t="shared" si="2"/>
        <v>89773110229.383438</v>
      </c>
    </row>
    <row r="181" spans="1:4" x14ac:dyDescent="0.2">
      <c r="A181" s="7">
        <v>2.9687204472635499E-10</v>
      </c>
      <c r="B181" s="8">
        <v>0.127875822447306</v>
      </c>
      <c r="C181" s="8">
        <v>-3.05612835056023E-12</v>
      </c>
      <c r="D181" s="6">
        <f t="shared" si="2"/>
        <v>76672414260.601517</v>
      </c>
    </row>
    <row r="182" spans="1:4" x14ac:dyDescent="0.2">
      <c r="A182" s="5">
        <v>2.9853986520234601E-10</v>
      </c>
      <c r="B182" s="6">
        <v>0.102620053976354</v>
      </c>
      <c r="C182" s="6">
        <v>-3.4273944703388301E-12</v>
      </c>
      <c r="D182" s="6">
        <f t="shared" si="2"/>
        <v>61529436443.401848</v>
      </c>
    </row>
    <row r="183" spans="1:4" x14ac:dyDescent="0.2">
      <c r="A183" s="7">
        <v>3.0020768567833599E-10</v>
      </c>
      <c r="B183" s="8">
        <v>7.4161495332540905E-2</v>
      </c>
      <c r="C183" s="8">
        <v>-3.7658557710105401E-12</v>
      </c>
      <c r="D183" s="6">
        <f t="shared" si="2"/>
        <v>44466113949.438721</v>
      </c>
    </row>
    <row r="184" spans="1:4" x14ac:dyDescent="0.2">
      <c r="A184" s="5">
        <v>3.0187550615432701E-10</v>
      </c>
      <c r="B184" s="6">
        <v>4.2783787751084601E-2</v>
      </c>
      <c r="C184" s="6">
        <v>-4.0639993711277003E-12</v>
      </c>
      <c r="D184" s="6">
        <f t="shared" si="2"/>
        <v>25652513784.904716</v>
      </c>
    </row>
    <row r="185" spans="1:4" x14ac:dyDescent="0.2">
      <c r="A185" s="7">
        <v>3.0354332663031802E-10</v>
      </c>
      <c r="B185" s="8">
        <v>8.8218772123907999E-3</v>
      </c>
      <c r="C185" s="8">
        <v>-4.3145411295378799E-12</v>
      </c>
      <c r="D185" s="6">
        <f t="shared" si="2"/>
        <v>5289464507.3263092</v>
      </c>
    </row>
    <row r="186" spans="1:4" x14ac:dyDescent="0.2">
      <c r="A186" s="5">
        <v>3.0521114710630899E-10</v>
      </c>
      <c r="B186" s="6">
        <v>-2.7344130591366301E-2</v>
      </c>
      <c r="C186" s="6">
        <v>-4.5105950903063796E-12</v>
      </c>
      <c r="D186" s="6">
        <f t="shared" si="2"/>
        <v>-16395128243.782665</v>
      </c>
    </row>
    <row r="187" spans="1:4" x14ac:dyDescent="0.2">
      <c r="A187" s="7">
        <v>3.0687896758229902E-10</v>
      </c>
      <c r="B187" s="8">
        <v>-6.5266671569523302E-2</v>
      </c>
      <c r="C187" s="8">
        <v>-4.6457278912544898E-12</v>
      </c>
      <c r="D187" s="6">
        <f t="shared" si="2"/>
        <v>-39132911790.716652</v>
      </c>
    </row>
    <row r="188" spans="1:4" x14ac:dyDescent="0.2">
      <c r="A188" s="5">
        <v>3.0854678805828999E-10</v>
      </c>
      <c r="B188" s="6">
        <v>-0.104429721693444</v>
      </c>
      <c r="C188" s="6">
        <v>-4.71413624714786E-12</v>
      </c>
      <c r="D188" s="6">
        <f t="shared" si="2"/>
        <v>-62614485909.61129</v>
      </c>
    </row>
    <row r="189" spans="1:4" x14ac:dyDescent="0.2">
      <c r="A189" s="7">
        <v>3.10214608534281E-10</v>
      </c>
      <c r="B189" s="8">
        <v>-0.144280717220923</v>
      </c>
      <c r="C189" s="8">
        <v>-4.7107682765013998E-12</v>
      </c>
      <c r="D189" s="6">
        <f t="shared" si="2"/>
        <v>-86508541715.511108</v>
      </c>
    </row>
    <row r="190" spans="1:4" x14ac:dyDescent="0.2">
      <c r="A190" s="5">
        <v>3.1188242901027202E-10</v>
      </c>
      <c r="B190" s="6">
        <v>-0.18421476639624701</v>
      </c>
      <c r="C190" s="6">
        <v>-4.6315014293047297E-12</v>
      </c>
      <c r="D190" s="6">
        <f t="shared" si="2"/>
        <v>-110452395235.877</v>
      </c>
    </row>
    <row r="191" spans="1:4" x14ac:dyDescent="0.2">
      <c r="A191" s="7">
        <v>3.13550249486262E-10</v>
      </c>
      <c r="B191" s="8">
        <v>-0.22358904980546701</v>
      </c>
      <c r="C191" s="8">
        <v>-4.47320103228533E-12</v>
      </c>
      <c r="D191" s="6">
        <f t="shared" si="2"/>
        <v>-134060621646.39252</v>
      </c>
    </row>
    <row r="192" spans="1:4" x14ac:dyDescent="0.2">
      <c r="A192" s="5">
        <v>3.1521806996225302E-10</v>
      </c>
      <c r="B192" s="6">
        <v>-0.26173718618277397</v>
      </c>
      <c r="C192" s="6">
        <v>-4.2339058389804603E-12</v>
      </c>
      <c r="D192" s="6">
        <f t="shared" si="2"/>
        <v>-156933668791.77289</v>
      </c>
    </row>
    <row r="193" spans="1:4" x14ac:dyDescent="0.2">
      <c r="A193" s="7">
        <v>3.1688589043824398E-10</v>
      </c>
      <c r="B193" s="8">
        <v>-0.29796543282597898</v>
      </c>
      <c r="C193" s="8">
        <v>-3.9128548771193799E-12</v>
      </c>
      <c r="D193" s="6">
        <f t="shared" si="2"/>
        <v>-178655579012.19989</v>
      </c>
    </row>
    <row r="194" spans="1:4" x14ac:dyDescent="0.2">
      <c r="A194" s="5">
        <v>3.18553710914235E-10</v>
      </c>
      <c r="B194" s="6">
        <v>-0.33159858990124302</v>
      </c>
      <c r="C194" s="6">
        <v>-3.5105292325317201E-12</v>
      </c>
      <c r="D194" s="6">
        <f t="shared" si="2"/>
        <v>-198821512672.01721</v>
      </c>
    </row>
    <row r="195" spans="1:4" x14ac:dyDescent="0.2">
      <c r="A195" s="7">
        <v>3.2022153139022498E-10</v>
      </c>
      <c r="B195" s="8">
        <v>-0.361937568503365</v>
      </c>
      <c r="C195" s="8">
        <v>-3.0288685578115599E-12</v>
      </c>
      <c r="D195" s="6">
        <f t="shared" si="2"/>
        <v>-217012306608.72266</v>
      </c>
    </row>
    <row r="196" spans="1:4" x14ac:dyDescent="0.2">
      <c r="A196" s="5">
        <v>3.21889351866216E-10</v>
      </c>
      <c r="B196" s="6">
        <v>-0.38826644061204102</v>
      </c>
      <c r="C196" s="6">
        <v>-2.4712723143732999E-12</v>
      </c>
      <c r="D196" s="6">
        <f t="shared" ref="D196:D259" si="3">$B197 - $B196 / ($A$4-$A$5)</f>
        <v>-232798701180.3996</v>
      </c>
    </row>
    <row r="197" spans="1:4" x14ac:dyDescent="0.2">
      <c r="A197" s="7">
        <v>3.2355717234220701E-10</v>
      </c>
      <c r="B197" s="8">
        <v>-0.40993265448671701</v>
      </c>
      <c r="C197" s="8">
        <v>-1.8425338356671201E-12</v>
      </c>
      <c r="D197" s="6">
        <f t="shared" si="3"/>
        <v>-245789436206.50162</v>
      </c>
    </row>
    <row r="198" spans="1:4" x14ac:dyDescent="0.2">
      <c r="A198" s="5">
        <v>3.2522499281819798E-10</v>
      </c>
      <c r="B198" s="6">
        <v>-0.426337905856426</v>
      </c>
      <c r="C198" s="6">
        <v>-1.14887678942548E-12</v>
      </c>
      <c r="D198" s="6">
        <f t="shared" si="3"/>
        <v>-255625777470.97806</v>
      </c>
    </row>
    <row r="199" spans="1:4" x14ac:dyDescent="0.2">
      <c r="A199" s="7">
        <v>3.2689281329418899E-10</v>
      </c>
      <c r="B199" s="8">
        <v>-0.43692282455293902</v>
      </c>
      <c r="C199" s="8">
        <v>-3.9795015605580802E-13</v>
      </c>
      <c r="D199" s="6">
        <f t="shared" si="3"/>
        <v>-261972335058.49792</v>
      </c>
    </row>
    <row r="200" spans="1:4" x14ac:dyDescent="0.2">
      <c r="A200" s="5">
        <v>3.2856063377017903E-10</v>
      </c>
      <c r="B200" s="6">
        <v>-0.441187300579992</v>
      </c>
      <c r="C200" s="6">
        <v>4.0122823079899198E-13</v>
      </c>
      <c r="D200" s="6">
        <f t="shared" si="3"/>
        <v>-264529250558.96002</v>
      </c>
    </row>
    <row r="201" spans="1:4" x14ac:dyDescent="0.2">
      <c r="A201" s="7">
        <v>3.3022845424616999E-10</v>
      </c>
      <c r="B201" s="8">
        <v>-0.43870714352468099</v>
      </c>
      <c r="C201" s="8">
        <v>1.23835312441367E-12</v>
      </c>
      <c r="D201" s="6">
        <f t="shared" si="3"/>
        <v>-263042185799.27499</v>
      </c>
    </row>
    <row r="202" spans="1:4" x14ac:dyDescent="0.2">
      <c r="A202" s="5">
        <v>3.3189627472216101E-10</v>
      </c>
      <c r="B202" s="6">
        <v>-0.42914984954645602</v>
      </c>
      <c r="C202" s="6">
        <v>2.1019389340992602E-12</v>
      </c>
      <c r="D202" s="6">
        <f t="shared" si="3"/>
        <v>-257311776492.13681</v>
      </c>
    </row>
    <row r="203" spans="1:4" x14ac:dyDescent="0.2">
      <c r="A203" s="7">
        <v>3.3356409519815202E-10</v>
      </c>
      <c r="B203" s="8">
        <v>-0.41228363988462402</v>
      </c>
      <c r="C203" s="8">
        <v>2.9794468314481798E-12</v>
      </c>
      <c r="D203" s="6">
        <f t="shared" si="3"/>
        <v>-247199051588.78455</v>
      </c>
    </row>
    <row r="204" spans="1:4" x14ac:dyDescent="0.2">
      <c r="A204" s="5">
        <v>3.35231915674142E-10</v>
      </c>
      <c r="B204" s="6">
        <v>-0.38798039242795901</v>
      </c>
      <c r="C204" s="6">
        <v>3.8574439840558801E-12</v>
      </c>
      <c r="D204" s="6">
        <f t="shared" si="3"/>
        <v>-232627191003.92111</v>
      </c>
    </row>
    <row r="205" spans="1:4" x14ac:dyDescent="0.2">
      <c r="A205" s="7">
        <v>3.3689973615013302E-10</v>
      </c>
      <c r="B205" s="8">
        <v>-0.35622179128811099</v>
      </c>
      <c r="C205" s="8">
        <v>4.7217740298595002E-12</v>
      </c>
      <c r="D205" s="6">
        <f t="shared" si="3"/>
        <v>-213585212807.1687</v>
      </c>
    </row>
    <row r="206" spans="1:4" x14ac:dyDescent="0.2">
      <c r="A206" s="5">
        <v>3.3856755662612398E-10</v>
      </c>
      <c r="B206" s="6">
        <v>-0.31710199673056999</v>
      </c>
      <c r="C206" s="6">
        <v>5.5577356860177699E-12</v>
      </c>
      <c r="D206" s="6">
        <f t="shared" si="3"/>
        <v>-190129574073.40195</v>
      </c>
    </row>
    <row r="207" spans="1:4" x14ac:dyDescent="0.2">
      <c r="A207" s="7">
        <v>3.40235377102115E-10</v>
      </c>
      <c r="B207" s="8">
        <v>-0.27084574994905702</v>
      </c>
      <c r="C207" s="8">
        <v>6.3503115294559201E-12</v>
      </c>
      <c r="D207" s="6">
        <f t="shared" si="3"/>
        <v>-162395026232.38019</v>
      </c>
    </row>
    <row r="208" spans="1:4" x14ac:dyDescent="0.2">
      <c r="A208" s="5">
        <v>3.4190319757810498E-10</v>
      </c>
      <c r="B208" s="6">
        <v>-0.21780535105638599</v>
      </c>
      <c r="C208" s="6">
        <v>7.0843790803409299E-12</v>
      </c>
      <c r="D208" s="6">
        <f t="shared" si="3"/>
        <v>-130592803117.65219</v>
      </c>
    </row>
    <row r="209" spans="1:4" x14ac:dyDescent="0.2">
      <c r="A209" s="7">
        <v>3.43571018054096E-10</v>
      </c>
      <c r="B209" s="8">
        <v>-0.158465473012673</v>
      </c>
      <c r="C209" s="8">
        <v>7.74500293357819E-12</v>
      </c>
      <c r="D209" s="6">
        <f t="shared" si="3"/>
        <v>-95013507325.297272</v>
      </c>
    </row>
    <row r="210" spans="1:4" x14ac:dyDescent="0.2">
      <c r="A210" s="5">
        <v>3.4523883853008701E-10</v>
      </c>
      <c r="B210" s="6">
        <v>-9.3445578850921099E-2</v>
      </c>
      <c r="C210" s="6">
        <v>8.3176642078460996E-12</v>
      </c>
      <c r="D210" s="6">
        <f t="shared" si="3"/>
        <v>-56028559545.924393</v>
      </c>
    </row>
    <row r="211" spans="1:4" x14ac:dyDescent="0.2">
      <c r="A211" s="7">
        <v>3.4690665900607798E-10</v>
      </c>
      <c r="B211" s="8">
        <v>-2.3479460432633902E-2</v>
      </c>
      <c r="C211" s="8">
        <v>8.7885493664681601E-12</v>
      </c>
      <c r="D211" s="6">
        <f t="shared" si="3"/>
        <v>-14077930311.175547</v>
      </c>
    </row>
    <row r="212" spans="1:4" x14ac:dyDescent="0.2">
      <c r="A212" s="5">
        <v>3.4857447948206801E-10</v>
      </c>
      <c r="B212" s="6">
        <v>5.0577503907426602E-2</v>
      </c>
      <c r="C212" s="6">
        <v>9.1447763664128592E-12</v>
      </c>
      <c r="D212" s="6">
        <f t="shared" si="3"/>
        <v>30325508431.951817</v>
      </c>
    </row>
    <row r="213" spans="1:4" x14ac:dyDescent="0.2">
      <c r="A213" s="7">
        <v>3.5024229995805898E-10</v>
      </c>
      <c r="B213" s="8">
        <v>0.12776365486587499</v>
      </c>
      <c r="C213" s="8">
        <v>9.3746752611164397E-12</v>
      </c>
      <c r="D213" s="6">
        <f t="shared" si="3"/>
        <v>76605160270.815674</v>
      </c>
    </row>
    <row r="214" spans="1:4" x14ac:dyDescent="0.2">
      <c r="A214" s="5">
        <v>3.5191012043404999E-10</v>
      </c>
      <c r="B214" s="6">
        <v>0.20701053469849401</v>
      </c>
      <c r="C214" s="6">
        <v>9.4680483485190996E-12</v>
      </c>
      <c r="D214" s="6">
        <f t="shared" si="3"/>
        <v>124120394058.59879</v>
      </c>
    </row>
    <row r="215" spans="1:4" x14ac:dyDescent="0.2">
      <c r="A215" s="7">
        <v>3.5357794091004101E-10</v>
      </c>
      <c r="B215" s="8">
        <v>0.287158679975274</v>
      </c>
      <c r="C215" s="8">
        <v>9.4163920001603902E-12</v>
      </c>
      <c r="D215" s="6">
        <f t="shared" si="3"/>
        <v>172176013012.01254</v>
      </c>
    </row>
    <row r="216" spans="1:4" x14ac:dyDescent="0.2">
      <c r="A216" s="5">
        <v>3.5524576138603099E-10</v>
      </c>
      <c r="B216" s="6">
        <v>0.36697160508681997</v>
      </c>
      <c r="C216" s="6">
        <v>9.2131640153557702E-12</v>
      </c>
      <c r="D216" s="6">
        <f t="shared" si="3"/>
        <v>220030639010.81134</v>
      </c>
    </row>
    <row r="217" spans="1:4" x14ac:dyDescent="0.2">
      <c r="A217" s="7">
        <v>3.5691358186202201E-10</v>
      </c>
      <c r="B217" s="8">
        <v>0.44515890165219701</v>
      </c>
      <c r="C217" s="8">
        <v>8.8539509559815401E-12</v>
      </c>
      <c r="D217" s="6">
        <f t="shared" si="3"/>
        <v>266910562654.30527</v>
      </c>
    </row>
    <row r="218" spans="1:4" x14ac:dyDescent="0.2">
      <c r="A218" s="5">
        <v>3.5858140233801302E-10</v>
      </c>
      <c r="B218" s="6">
        <v>0.52041978168970804</v>
      </c>
      <c r="C218" s="6">
        <v>8.3366825759688505E-12</v>
      </c>
      <c r="D218" s="6">
        <f t="shared" si="3"/>
        <v>312035851089.75342</v>
      </c>
    </row>
    <row r="219" spans="1:4" x14ac:dyDescent="0.2">
      <c r="A219" s="7">
        <v>3.6024922281400399E-10</v>
      </c>
      <c r="B219" s="8">
        <v>0.59140508246453305</v>
      </c>
      <c r="C219" s="8">
        <v>7.6617409139543101E-12</v>
      </c>
      <c r="D219" s="6">
        <f t="shared" si="3"/>
        <v>354597566692.12695</v>
      </c>
    </row>
    <row r="220" spans="1:4" x14ac:dyDescent="0.2">
      <c r="A220" s="5">
        <v>3.61917043289995E-10</v>
      </c>
      <c r="B220" s="6">
        <v>0.65674712878932695</v>
      </c>
      <c r="C220" s="6">
        <v>6.8320395886662098E-12</v>
      </c>
      <c r="D220" s="6">
        <f t="shared" si="3"/>
        <v>393775672049.10498</v>
      </c>
    </row>
    <row r="221" spans="1:4" x14ac:dyDescent="0.2">
      <c r="A221" s="7">
        <v>3.6358486376598499E-10</v>
      </c>
      <c r="B221" s="8">
        <v>0.715118557323972</v>
      </c>
      <c r="C221" s="8">
        <v>5.8532325261836401E-12</v>
      </c>
      <c r="D221" s="6">
        <f t="shared" si="3"/>
        <v>428774300123.90027</v>
      </c>
    </row>
    <row r="222" spans="1:4" x14ac:dyDescent="0.2">
      <c r="A222" s="5">
        <v>3.65252684241976E-10</v>
      </c>
      <c r="B222" s="6">
        <v>0.76525576569603904</v>
      </c>
      <c r="C222" s="6">
        <v>4.7336666546389602E-12</v>
      </c>
      <c r="D222" s="6">
        <f t="shared" si="3"/>
        <v>458835813994.18127</v>
      </c>
    </row>
    <row r="223" spans="1:4" x14ac:dyDescent="0.2">
      <c r="A223" s="7">
        <v>3.6692050471796702E-10</v>
      </c>
      <c r="B223" s="8">
        <v>0.80595924438947397</v>
      </c>
      <c r="C223" s="8">
        <v>3.4843910051068302E-12</v>
      </c>
      <c r="D223" s="6">
        <f t="shared" si="3"/>
        <v>483241005847.5224</v>
      </c>
    </row>
    <row r="224" spans="1:4" x14ac:dyDescent="0.2">
      <c r="A224" s="5">
        <v>3.6858832519395798E-10</v>
      </c>
      <c r="B224" s="6">
        <v>0.83609545801004503</v>
      </c>
      <c r="C224" s="6">
        <v>2.1190622561482802E-12</v>
      </c>
      <c r="D224" s="6">
        <f t="shared" si="3"/>
        <v>501310224959.78912</v>
      </c>
    </row>
    <row r="225" spans="1:4" x14ac:dyDescent="0.2">
      <c r="A225" s="7">
        <v>3.7025614566994802E-10</v>
      </c>
      <c r="B225" s="8">
        <v>0.85467049036104004</v>
      </c>
      <c r="C225" s="8">
        <v>6.5389633278399703E-13</v>
      </c>
      <c r="D225" s="6">
        <f t="shared" si="3"/>
        <v>512447534171.66394</v>
      </c>
    </row>
    <row r="226" spans="1:4" x14ac:dyDescent="0.2">
      <c r="A226" s="5">
        <v>3.7192396614593898E-10</v>
      </c>
      <c r="B226" s="6">
        <v>0.86084270792040296</v>
      </c>
      <c r="C226" s="6">
        <v>-8.9243364849783299E-13</v>
      </c>
      <c r="D226" s="6">
        <f t="shared" si="3"/>
        <v>516148302718.52136</v>
      </c>
    </row>
    <row r="227" spans="1:4" x14ac:dyDescent="0.2">
      <c r="A227" s="7">
        <v>3.7359178662193E-10</v>
      </c>
      <c r="B227" s="8">
        <v>0.85392005694671202</v>
      </c>
      <c r="C227" s="8">
        <v>-2.4991247627417499E-12</v>
      </c>
      <c r="D227" s="6">
        <f t="shared" si="3"/>
        <v>511997585615.94299</v>
      </c>
    </row>
    <row r="228" spans="1:4" x14ac:dyDescent="0.2">
      <c r="A228" s="5">
        <v>3.7525960709792101E-10</v>
      </c>
      <c r="B228" s="6">
        <v>0.83337909512717301</v>
      </c>
      <c r="C228" s="6">
        <v>-4.1434107805643301E-12</v>
      </c>
      <c r="D228" s="6">
        <f t="shared" si="3"/>
        <v>499681534748.78101</v>
      </c>
    </row>
    <row r="229" spans="1:4" x14ac:dyDescent="0.2">
      <c r="A229" s="7">
        <v>3.7692742757391099E-10</v>
      </c>
      <c r="B229" s="8">
        <v>0.79888824444643802</v>
      </c>
      <c r="C229" s="8">
        <v>-5.8008574727060603E-12</v>
      </c>
      <c r="D229" s="6">
        <f t="shared" si="3"/>
        <v>479001340940.55542</v>
      </c>
    </row>
    <row r="230" spans="1:4" x14ac:dyDescent="0.2">
      <c r="A230" s="5">
        <v>3.7859524804990201E-10</v>
      </c>
      <c r="B230" s="6">
        <v>0.75032933292838799</v>
      </c>
      <c r="C230" s="6">
        <v>-7.44568992270896E-12</v>
      </c>
      <c r="D230" s="6">
        <f t="shared" si="3"/>
        <v>449886150056.89142</v>
      </c>
    </row>
    <row r="231" spans="1:4" x14ac:dyDescent="0.2">
      <c r="A231" s="7">
        <v>3.8026306852589297E-10</v>
      </c>
      <c r="B231" s="8">
        <v>0.68779888519099597</v>
      </c>
      <c r="C231" s="8">
        <v>-9.0511156705973092E-12</v>
      </c>
      <c r="D231" s="6">
        <f t="shared" si="3"/>
        <v>412393836802.74866</v>
      </c>
    </row>
    <row r="232" spans="1:4" x14ac:dyDescent="0.2">
      <c r="A232" s="5">
        <v>3.8193088900188399E-10</v>
      </c>
      <c r="B232" s="6">
        <v>0.61162619925087003</v>
      </c>
      <c r="C232" s="6">
        <v>-1.0589756387446599E-11</v>
      </c>
      <c r="D232" s="6">
        <f t="shared" si="3"/>
        <v>366721843301.75458</v>
      </c>
    </row>
    <row r="233" spans="1:4" x14ac:dyDescent="0.2">
      <c r="A233" s="7">
        <v>3.8359870947787402E-10</v>
      </c>
      <c r="B233" s="8">
        <v>0.52235897971928602</v>
      </c>
      <c r="C233" s="8">
        <v>-1.20340079147964E-11</v>
      </c>
      <c r="D233" s="6">
        <f t="shared" si="3"/>
        <v>313198564977.25464</v>
      </c>
    </row>
    <row r="234" spans="1:4" x14ac:dyDescent="0.2">
      <c r="A234" s="5">
        <v>3.8526652995386499E-10</v>
      </c>
      <c r="B234" s="6">
        <v>0.42077742366514598</v>
      </c>
      <c r="C234" s="6">
        <v>-1.33565274931417E-11</v>
      </c>
      <c r="D234" s="6">
        <f t="shared" si="3"/>
        <v>252291796223.27094</v>
      </c>
    </row>
    <row r="235" spans="1:4" x14ac:dyDescent="0.2">
      <c r="A235" s="7">
        <v>3.86934350429856E-10</v>
      </c>
      <c r="B235" s="8">
        <v>0.30790954751108401</v>
      </c>
      <c r="C235" s="8">
        <v>-1.45306844430399E-11</v>
      </c>
      <c r="D235" s="6">
        <f t="shared" si="3"/>
        <v>184617920180.21637</v>
      </c>
    </row>
    <row r="236" spans="1:4" x14ac:dyDescent="0.2">
      <c r="A236" s="5">
        <v>3.8860217090584702E-10</v>
      </c>
      <c r="B236" s="6">
        <v>0.18502612497540399</v>
      </c>
      <c r="C236" s="6">
        <v>-1.5531089884074701E-11</v>
      </c>
      <c r="D236" s="6">
        <f t="shared" si="3"/>
        <v>110938873601.23674</v>
      </c>
    </row>
    <row r="237" spans="1:4" x14ac:dyDescent="0.2">
      <c r="A237" s="7">
        <v>3.90269991381837E-10</v>
      </c>
      <c r="B237" s="8">
        <v>5.36216351419736E-2</v>
      </c>
      <c r="C237" s="8">
        <v>-1.63340279909443E-11</v>
      </c>
      <c r="D237" s="6">
        <f t="shared" si="3"/>
        <v>32150723602.298256</v>
      </c>
    </row>
    <row r="238" spans="1:4" x14ac:dyDescent="0.2">
      <c r="A238" s="5">
        <v>3.9193781185782802E-10</v>
      </c>
      <c r="B238" s="6">
        <v>-8.4640736700103303E-2</v>
      </c>
      <c r="C238" s="6">
        <v>-1.6917860660468099E-11</v>
      </c>
      <c r="D238" s="6">
        <f t="shared" si="3"/>
        <v>-50749309004.737465</v>
      </c>
    </row>
    <row r="239" spans="1:4" x14ac:dyDescent="0.2">
      <c r="A239" s="7">
        <v>3.9360563233381898E-10</v>
      </c>
      <c r="B239" s="8">
        <v>-0.22789689563212101</v>
      </c>
      <c r="C239" s="8">
        <v>-1.7263581180344999E-11</v>
      </c>
      <c r="D239" s="6">
        <f t="shared" si="3"/>
        <v>-136643541024.62015</v>
      </c>
    </row>
    <row r="240" spans="1:4" x14ac:dyDescent="0.2">
      <c r="A240" s="5">
        <v>3.9527345280981E-10</v>
      </c>
      <c r="B240" s="6">
        <v>-0.37408358576169898</v>
      </c>
      <c r="C240" s="6">
        <v>-1.7355243253914701E-11</v>
      </c>
      <c r="D240" s="6">
        <f t="shared" si="3"/>
        <v>-224294875346.42813</v>
      </c>
    </row>
    <row r="241" spans="1:4" x14ac:dyDescent="0.2">
      <c r="A241" s="7">
        <v>3.9694127328579998E-10</v>
      </c>
      <c r="B241" s="8">
        <v>-0.521040679829472</v>
      </c>
      <c r="C241" s="8">
        <v>-1.7180212054052701E-11</v>
      </c>
      <c r="D241" s="6">
        <f t="shared" si="3"/>
        <v>-312408132248.80341</v>
      </c>
    </row>
    <row r="242" spans="1:4" x14ac:dyDescent="0.2">
      <c r="A242" s="5">
        <v>3.98609093761791E-10</v>
      </c>
      <c r="B242" s="6">
        <v>-0.66652231349202795</v>
      </c>
      <c r="C242" s="6">
        <v>-1.6729580694769999E-11</v>
      </c>
      <c r="D242" s="6">
        <f t="shared" si="3"/>
        <v>-399636725348.05151</v>
      </c>
    </row>
    <row r="243" spans="1:4" x14ac:dyDescent="0.2">
      <c r="A243" s="7">
        <v>4.0027691423778201E-10</v>
      </c>
      <c r="B243" s="8">
        <v>-0.80817906050149502</v>
      </c>
      <c r="C243" s="8">
        <v>-1.5998506599414699E-11</v>
      </c>
      <c r="D243" s="6">
        <f t="shared" si="3"/>
        <v>-484571974104.69153</v>
      </c>
    </row>
    <row r="244" spans="1:4" x14ac:dyDescent="0.2">
      <c r="A244" s="5">
        <v>4.0194473471377298E-10</v>
      </c>
      <c r="B244" s="6">
        <v>-0.94361962255850096</v>
      </c>
      <c r="C244" s="6">
        <v>-1.49864355391878E-11</v>
      </c>
      <c r="D244" s="6">
        <f t="shared" si="3"/>
        <v>-565780092128.76099</v>
      </c>
    </row>
    <row r="245" spans="1:4" x14ac:dyDescent="0.2">
      <c r="A245" s="7">
        <v>4.0361255518976301E-10</v>
      </c>
      <c r="B245" s="8">
        <v>-1.0704486014387999</v>
      </c>
      <c r="C245" s="8">
        <v>-1.3697323973634801E-11</v>
      </c>
      <c r="D245" s="6">
        <f t="shared" si="3"/>
        <v>-641824834777.18677</v>
      </c>
    </row>
    <row r="246" spans="1:4" x14ac:dyDescent="0.2">
      <c r="A246" s="5">
        <v>4.0528037566575398E-10</v>
      </c>
      <c r="B246" s="6">
        <v>-1.1863010880798599</v>
      </c>
      <c r="C246" s="6">
        <v>-1.21397475011063E-11</v>
      </c>
      <c r="D246" s="6">
        <f t="shared" si="3"/>
        <v>-711288238248.36047</v>
      </c>
    </row>
    <row r="247" spans="1:4" x14ac:dyDescent="0.2">
      <c r="A247" s="7">
        <v>4.0694819614174499E-10</v>
      </c>
      <c r="B247" s="8">
        <v>-1.28889337976576</v>
      </c>
      <c r="C247" s="8">
        <v>-1.0326942209225501E-11</v>
      </c>
      <c r="D247" s="6">
        <f t="shared" si="3"/>
        <v>-772801028841.18555</v>
      </c>
    </row>
    <row r="248" spans="1:4" x14ac:dyDescent="0.2">
      <c r="A248" s="5">
        <v>4.0861601661773601E-10</v>
      </c>
      <c r="B248" s="6">
        <v>-1.37605218888956</v>
      </c>
      <c r="C248" s="6">
        <v>-8.2767912122909897E-12</v>
      </c>
      <c r="D248" s="6">
        <f t="shared" si="3"/>
        <v>-825060136088.40894</v>
      </c>
    </row>
    <row r="249" spans="1:4" x14ac:dyDescent="0.2">
      <c r="A249" s="7">
        <v>4.1028383709372702E-10</v>
      </c>
      <c r="B249" s="8">
        <v>-1.4457590541124199</v>
      </c>
      <c r="C249" s="8">
        <v>-6.01171990282421E-12</v>
      </c>
      <c r="D249" s="6">
        <f t="shared" si="3"/>
        <v>-866855321017.73108</v>
      </c>
    </row>
    <row r="250" spans="1:4" x14ac:dyDescent="0.2">
      <c r="A250" s="5">
        <v>4.1195165756971701E-10</v>
      </c>
      <c r="B250" s="6">
        <v>-1.49618879195126</v>
      </c>
      <c r="C250" s="6">
        <v>-3.5585128551506101E-12</v>
      </c>
      <c r="D250" s="6">
        <f t="shared" si="3"/>
        <v>-897092231143.76355</v>
      </c>
    </row>
    <row r="251" spans="1:4" x14ac:dyDescent="0.2">
      <c r="A251" s="7">
        <v>4.1361947804570802E-10</v>
      </c>
      <c r="B251" s="8">
        <v>-1.5257457954384499</v>
      </c>
      <c r="C251" s="8">
        <v>-9.4808153980951292E-13</v>
      </c>
      <c r="D251" s="6">
        <f t="shared" si="3"/>
        <v>-914814164596.84937</v>
      </c>
    </row>
    <row r="252" spans="1:4" x14ac:dyDescent="0.2">
      <c r="A252" s="5">
        <v>4.1528729852169899E-10</v>
      </c>
      <c r="B252" s="6">
        <v>-1.5330879059492399</v>
      </c>
      <c r="C252" s="6">
        <v>1.78486058915616E-12</v>
      </c>
      <c r="D252" s="6">
        <f t="shared" si="3"/>
        <v>-919216383310.70825</v>
      </c>
    </row>
    <row r="253" spans="1:4" x14ac:dyDescent="0.2">
      <c r="A253" s="7">
        <v>4.1695511899769E-10</v>
      </c>
      <c r="B253" s="8">
        <v>-1.5171772613041601</v>
      </c>
      <c r="C253" s="8">
        <v>4.6022589991438697E-12</v>
      </c>
      <c r="D253" s="6">
        <f t="shared" si="3"/>
        <v>-909676600777.64233</v>
      </c>
    </row>
    <row r="254" spans="1:4" x14ac:dyDescent="0.2">
      <c r="A254" s="5">
        <v>4.1862293947367998E-10</v>
      </c>
      <c r="B254" s="6">
        <v>-1.47731216306929</v>
      </c>
      <c r="C254" s="6">
        <v>7.4631546617994402E-12</v>
      </c>
      <c r="D254" s="6">
        <f t="shared" si="3"/>
        <v>-885774089201.0918</v>
      </c>
    </row>
    <row r="255" spans="1:4" x14ac:dyDescent="0.2">
      <c r="A255" s="7">
        <v>4.20290759949671E-10</v>
      </c>
      <c r="B255" s="8">
        <v>-1.4131354581633</v>
      </c>
      <c r="C255" s="8">
        <v>1.03242876016645E-11</v>
      </c>
      <c r="D255" s="6">
        <f t="shared" si="3"/>
        <v>-847294704980.78857</v>
      </c>
    </row>
    <row r="256" spans="1:4" x14ac:dyDescent="0.2">
      <c r="A256" s="5">
        <v>4.2195858042566202E-10</v>
      </c>
      <c r="B256" s="6">
        <v>-1.3246699724897699</v>
      </c>
      <c r="C256" s="6">
        <v>1.31406547304522E-11</v>
      </c>
      <c r="D256" s="6">
        <f t="shared" si="3"/>
        <v>-794252134184.21338</v>
      </c>
    </row>
    <row r="257" spans="1:4" x14ac:dyDescent="0.2">
      <c r="A257" s="7">
        <v>4.2362640090165298E-10</v>
      </c>
      <c r="B257" s="8">
        <v>-1.2123066455368501</v>
      </c>
      <c r="C257" s="8">
        <v>1.5866193509159099E-11</v>
      </c>
      <c r="D257" s="6">
        <f t="shared" si="3"/>
        <v>-726880778231.53088</v>
      </c>
    </row>
    <row r="258" spans="1:4" x14ac:dyDescent="0.2">
      <c r="A258" s="5">
        <v>4.2529422137764301E-10</v>
      </c>
      <c r="B258" s="6">
        <v>-1.07682244476046</v>
      </c>
      <c r="C258" s="6">
        <v>1.8454513273336798E-11</v>
      </c>
      <c r="D258" s="6">
        <f t="shared" si="3"/>
        <v>-645646495089.53455</v>
      </c>
    </row>
    <row r="259" spans="1:4" x14ac:dyDescent="0.2">
      <c r="A259" s="7">
        <v>4.2696204185363398E-10</v>
      </c>
      <c r="B259" s="8">
        <v>-0.91939479021404502</v>
      </c>
      <c r="C259" s="8">
        <v>2.08595587474763E-11</v>
      </c>
      <c r="D259" s="6">
        <f t="shared" si="3"/>
        <v>-551255248062.0675</v>
      </c>
    </row>
    <row r="260" spans="1:4" x14ac:dyDescent="0.2">
      <c r="A260" s="5">
        <v>4.2862986232962499E-10</v>
      </c>
      <c r="B260" s="6">
        <v>-0.74161803793147596</v>
      </c>
      <c r="C260" s="6">
        <v>2.3036416484508401E-11</v>
      </c>
      <c r="D260" s="6">
        <f t="shared" ref="D260:D323" si="4">$B261 - $B260 / ($A$4-$A$5)</f>
        <v>-444662988977.77435</v>
      </c>
    </row>
    <row r="261" spans="1:4" x14ac:dyDescent="0.2">
      <c r="A261" s="7">
        <v>4.3029768280561601E-10</v>
      </c>
      <c r="B261" s="8">
        <v>-0.54546818273833297</v>
      </c>
      <c r="C261" s="8">
        <v>2.49420615328275E-11</v>
      </c>
      <c r="D261" s="6">
        <f t="shared" si="4"/>
        <v>-327054494528.16931</v>
      </c>
    </row>
    <row r="262" spans="1:4" x14ac:dyDescent="0.2">
      <c r="A262" s="5">
        <v>4.3196550328160599E-10</v>
      </c>
      <c r="B262" s="6">
        <v>-0.33324176535854</v>
      </c>
      <c r="C262" s="6">
        <v>2.6536182994655001E-11</v>
      </c>
      <c r="D262" s="6">
        <f t="shared" si="4"/>
        <v>-199806735890.29959</v>
      </c>
    </row>
    <row r="263" spans="1:4" x14ac:dyDescent="0.2">
      <c r="A263" s="7">
        <v>4.3363332375759701E-10</v>
      </c>
      <c r="B263" s="8">
        <v>-0.10762846673067</v>
      </c>
      <c r="C263" s="8">
        <v>2.7781884960222199E-11</v>
      </c>
      <c r="D263" s="6">
        <f t="shared" si="4"/>
        <v>-64532405183.789238</v>
      </c>
    </row>
    <row r="264" spans="1:4" x14ac:dyDescent="0.2">
      <c r="A264" s="5">
        <v>4.3530114423358802E-10</v>
      </c>
      <c r="B264" s="6">
        <v>0.128344078244606</v>
      </c>
      <c r="C264" s="6">
        <v>2.86463418738105E-11</v>
      </c>
      <c r="D264" s="6">
        <f t="shared" si="4"/>
        <v>76953173373.760941</v>
      </c>
    </row>
    <row r="265" spans="1:4" x14ac:dyDescent="0.2">
      <c r="A265" s="7">
        <v>4.3696896470957899E-10</v>
      </c>
      <c r="B265" s="8">
        <v>0.37141877916777</v>
      </c>
      <c r="C265" s="8">
        <v>2.9101694042376799E-11</v>
      </c>
      <c r="D265" s="6">
        <f t="shared" si="4"/>
        <v>222697097508.74808</v>
      </c>
    </row>
    <row r="266" spans="1:4" x14ac:dyDescent="0.2">
      <c r="A266" s="5">
        <v>4.3863678518556902E-10</v>
      </c>
      <c r="B266" s="6">
        <v>0.61810552572979105</v>
      </c>
      <c r="C266" s="6">
        <v>2.9125542027355502E-11</v>
      </c>
      <c r="D266" s="6">
        <f t="shared" si="4"/>
        <v>370606749724.69739</v>
      </c>
    </row>
    <row r="267" spans="1:4" x14ac:dyDescent="0.2">
      <c r="A267" s="7">
        <v>4.4030460566155999E-10</v>
      </c>
      <c r="B267" s="8">
        <v>0.86471564701002901</v>
      </c>
      <c r="C267" s="8">
        <v>2.8701502995167798E-11</v>
      </c>
      <c r="D267" s="6">
        <f t="shared" si="4"/>
        <v>518470458577.5014</v>
      </c>
    </row>
    <row r="268" spans="1:4" x14ac:dyDescent="0.2">
      <c r="A268" s="5">
        <v>4.41972426137551E-10</v>
      </c>
      <c r="B268" s="6">
        <v>1.10742958449108</v>
      </c>
      <c r="C268" s="6">
        <v>2.78197177238804E-11</v>
      </c>
      <c r="D268" s="6">
        <f t="shared" si="4"/>
        <v>663998074394.34155</v>
      </c>
    </row>
    <row r="269" spans="1:4" x14ac:dyDescent="0.2">
      <c r="A269" s="7">
        <v>4.4364024661354202E-10</v>
      </c>
      <c r="B269" s="8">
        <v>1.34234392325951</v>
      </c>
      <c r="C269" s="8">
        <v>2.6477189640354399E-11</v>
      </c>
      <c r="D269" s="6">
        <f t="shared" si="4"/>
        <v>804849168472.22949</v>
      </c>
    </row>
    <row r="270" spans="1:4" x14ac:dyDescent="0.2">
      <c r="A270" s="5">
        <v>4.4530806708953298E-10</v>
      </c>
      <c r="B270" s="6">
        <v>1.5655275533681801</v>
      </c>
      <c r="C270" s="6">
        <v>2.4678114260134502E-11</v>
      </c>
      <c r="D270" s="6">
        <f t="shared" si="4"/>
        <v>938666706583.71899</v>
      </c>
    </row>
    <row r="271" spans="1:4" x14ac:dyDescent="0.2">
      <c r="A271" s="7">
        <v>4.4697588756552302E-10</v>
      </c>
      <c r="B271" s="8">
        <v>1.77310667803055</v>
      </c>
      <c r="C271" s="8">
        <v>2.24340818401727E-11</v>
      </c>
      <c r="D271" s="6">
        <f t="shared" si="4"/>
        <v>1063128018607.9479</v>
      </c>
    </row>
    <row r="272" spans="1:4" x14ac:dyDescent="0.2">
      <c r="A272" s="5">
        <v>4.4864370804151398E-10</v>
      </c>
      <c r="B272" s="6">
        <v>1.9613007920251599</v>
      </c>
      <c r="C272" s="6">
        <v>1.9764164695669401E-11</v>
      </c>
      <c r="D272" s="6">
        <f t="shared" si="4"/>
        <v>1175966370639.2656</v>
      </c>
    </row>
    <row r="273" spans="1:4" x14ac:dyDescent="0.2">
      <c r="A273" s="7">
        <v>4.50311528517505E-10</v>
      </c>
      <c r="B273" s="8">
        <v>2.12649284459191</v>
      </c>
      <c r="C273" s="8">
        <v>1.66948480232353E-11</v>
      </c>
      <c r="D273" s="6">
        <f t="shared" si="4"/>
        <v>1275013033601.5071</v>
      </c>
    </row>
    <row r="274" spans="1:4" x14ac:dyDescent="0.2">
      <c r="A274" s="5">
        <v>4.5197934899349601E-10</v>
      </c>
      <c r="B274" s="6">
        <v>2.2653031170407498</v>
      </c>
      <c r="C274" s="6">
        <v>1.32599175609048E-11</v>
      </c>
      <c r="D274" s="6">
        <f t="shared" si="4"/>
        <v>1358241579147.7913</v>
      </c>
    </row>
    <row r="275" spans="1:4" x14ac:dyDescent="0.2">
      <c r="A275" s="7">
        <v>4.53647169469486E-10</v>
      </c>
      <c r="B275" s="8">
        <v>2.3746340367399998</v>
      </c>
      <c r="C275" s="8">
        <v>9.50010400824727E-12</v>
      </c>
      <c r="D275" s="6">
        <f t="shared" si="4"/>
        <v>1423794749451.9456</v>
      </c>
    </row>
    <row r="276" spans="1:4" x14ac:dyDescent="0.2">
      <c r="A276" s="5">
        <v>4.5531498994547701E-10</v>
      </c>
      <c r="B276" s="6">
        <v>2.45176247535167</v>
      </c>
      <c r="C276" s="6">
        <v>5.4626191250387801E-12</v>
      </c>
      <c r="D276" s="6">
        <f t="shared" si="4"/>
        <v>1470039797838.1777</v>
      </c>
    </row>
    <row r="277" spans="1:4" x14ac:dyDescent="0.2">
      <c r="A277" s="7">
        <v>4.5698281042146798E-10</v>
      </c>
      <c r="B277" s="8">
        <v>2.4943568285562701</v>
      </c>
      <c r="C277" s="8">
        <v>1.2007947270689399E-12</v>
      </c>
      <c r="D277" s="6">
        <f t="shared" si="4"/>
        <v>1495578729526.4382</v>
      </c>
    </row>
    <row r="278" spans="1:4" x14ac:dyDescent="0.2">
      <c r="A278" s="5">
        <v>4.5865063089745899E-10</v>
      </c>
      <c r="B278" s="6">
        <v>2.5005218742214601</v>
      </c>
      <c r="C278" s="6">
        <v>-3.2266202739788201E-12</v>
      </c>
      <c r="D278" s="6">
        <f t="shared" si="4"/>
        <v>1499275197913.7061</v>
      </c>
    </row>
    <row r="279" spans="1:4" x14ac:dyDescent="0.2">
      <c r="A279" s="7">
        <v>4.6031845137344903E-10</v>
      </c>
      <c r="B279" s="8">
        <v>2.4689113941508198</v>
      </c>
      <c r="C279" s="8">
        <v>-7.7563438192043294E-12</v>
      </c>
      <c r="D279" s="6">
        <f t="shared" si="4"/>
        <v>1480322030875.7612</v>
      </c>
    </row>
    <row r="280" spans="1:4" x14ac:dyDescent="0.2">
      <c r="A280" s="5">
        <v>4.6198627184943999E-10</v>
      </c>
      <c r="B280" s="6">
        <v>2.3987414061718701</v>
      </c>
      <c r="C280" s="6">
        <v>-1.2321381710369E-11</v>
      </c>
      <c r="D280" s="6">
        <f t="shared" si="4"/>
        <v>1438249164527.5728</v>
      </c>
    </row>
    <row r="281" spans="1:4" x14ac:dyDescent="0.2">
      <c r="A281" s="7">
        <v>4.6365409232543101E-10</v>
      </c>
      <c r="B281" s="8">
        <v>2.28978067825682</v>
      </c>
      <c r="C281" s="8">
        <v>-1.6851937260861299E-11</v>
      </c>
      <c r="D281" s="6">
        <f t="shared" si="4"/>
        <v>1372917955633.1809</v>
      </c>
    </row>
    <row r="282" spans="1:4" x14ac:dyDescent="0.2">
      <c r="A282" s="5">
        <v>4.6532191280142202E-10</v>
      </c>
      <c r="B282" s="6">
        <v>2.14238889753311</v>
      </c>
      <c r="C282" s="6">
        <v>-2.1276445438144099E-11</v>
      </c>
      <c r="D282" s="6">
        <f t="shared" si="4"/>
        <v>1284544067168.6802</v>
      </c>
    </row>
    <row r="283" spans="1:4" x14ac:dyDescent="0.2">
      <c r="A283" s="7">
        <v>4.66989733277412E-10</v>
      </c>
      <c r="B283" s="8">
        <v>1.9575332693184</v>
      </c>
      <c r="C283" s="8">
        <v>-2.5522621390064599E-11</v>
      </c>
      <c r="D283" s="6">
        <f t="shared" si="4"/>
        <v>1173707420853.2153</v>
      </c>
    </row>
    <row r="284" spans="1:4" x14ac:dyDescent="0.2">
      <c r="A284" s="5">
        <v>4.6865755375340302E-10</v>
      </c>
      <c r="B284" s="6">
        <v>1.7368076010304001</v>
      </c>
      <c r="C284" s="6">
        <v>-2.9518646188162999E-11</v>
      </c>
      <c r="D284" s="6">
        <f t="shared" si="4"/>
        <v>1041363639573.4565</v>
      </c>
    </row>
    <row r="285" spans="1:4" x14ac:dyDescent="0.2">
      <c r="A285" s="7">
        <v>4.7032537422939404E-10</v>
      </c>
      <c r="B285" s="8">
        <v>1.48242675537991</v>
      </c>
      <c r="C285" s="8">
        <v>-3.3194305377669698E-11</v>
      </c>
      <c r="D285" s="6">
        <f t="shared" si="4"/>
        <v>888840721601.81323</v>
      </c>
    </row>
    <row r="286" spans="1:4" x14ac:dyDescent="0.2">
      <c r="A286" s="5">
        <v>4.7199319470538505E-10</v>
      </c>
      <c r="B286" s="6">
        <v>1.1971875021323</v>
      </c>
      <c r="C286" s="6">
        <v>-3.6482186608387897E-11</v>
      </c>
      <c r="D286" s="6">
        <f t="shared" si="4"/>
        <v>717815567903.12952</v>
      </c>
    </row>
    <row r="287" spans="1:4" x14ac:dyDescent="0.2">
      <c r="A287" s="7">
        <v>4.7366101518137503E-10</v>
      </c>
      <c r="B287" s="8">
        <v>0.88446763353903801</v>
      </c>
      <c r="C287" s="8">
        <v>-3.9318838688677802E-11</v>
      </c>
      <c r="D287" s="6">
        <f t="shared" si="4"/>
        <v>530313451760.77112</v>
      </c>
    </row>
    <row r="288" spans="1:4" x14ac:dyDescent="0.2">
      <c r="A288" s="5">
        <v>4.7532883565736605E-10</v>
      </c>
      <c r="B288" s="6">
        <v>0.548186636606942</v>
      </c>
      <c r="C288" s="6">
        <v>-4.1645888529177201E-11</v>
      </c>
      <c r="D288" s="6">
        <f t="shared" si="4"/>
        <v>328684438462.48865</v>
      </c>
    </row>
    <row r="289" spans="1:4" x14ac:dyDescent="0.2">
      <c r="A289" s="7">
        <v>4.7699665613335696E-10</v>
      </c>
      <c r="B289" s="8">
        <v>0.19274661449123601</v>
      </c>
      <c r="C289" s="8">
        <v>-4.3411132849767098E-11</v>
      </c>
      <c r="D289" s="6">
        <f t="shared" si="4"/>
        <v>115567962658.83513</v>
      </c>
    </row>
    <row r="290" spans="1:4" x14ac:dyDescent="0.2">
      <c r="A290" s="5">
        <v>4.7866447660934798E-10</v>
      </c>
      <c r="B290" s="6">
        <v>-0.177013715241953</v>
      </c>
      <c r="C290" s="6">
        <v>-4.4569569615161902E-11</v>
      </c>
      <c r="D290" s="6">
        <f t="shared" si="4"/>
        <v>-106134753584.7502</v>
      </c>
    </row>
    <row r="291" spans="1:4" x14ac:dyDescent="0.2">
      <c r="A291" s="7">
        <v>4.8033229708533796E-10</v>
      </c>
      <c r="B291" s="8">
        <v>-0.55586848792310195</v>
      </c>
      <c r="C291" s="8">
        <v>-4.5084341345880403E-11</v>
      </c>
      <c r="D291" s="6">
        <f t="shared" si="4"/>
        <v>-333290360639.35846</v>
      </c>
    </row>
    <row r="292" spans="1:4" x14ac:dyDescent="0.2">
      <c r="A292" s="5">
        <v>4.8200011756132898E-10</v>
      </c>
      <c r="B292" s="6">
        <v>-0.93828170472711303</v>
      </c>
      <c r="C292" s="6">
        <v>-4.4927568795490798E-11</v>
      </c>
      <c r="D292" s="6">
        <f t="shared" si="4"/>
        <v>-562579557114.46143</v>
      </c>
    </row>
    <row r="293" spans="1:4" x14ac:dyDescent="0.2">
      <c r="A293" s="7">
        <v>4.8366793803731999E-10</v>
      </c>
      <c r="B293" s="8">
        <v>-1.3185018084276401</v>
      </c>
      <c r="C293" s="8">
        <v>-4.4081093382190403E-11</v>
      </c>
      <c r="D293" s="6">
        <f t="shared" si="4"/>
        <v>-790553796053.62549</v>
      </c>
    </row>
    <row r="294" spans="1:4" x14ac:dyDescent="0.2">
      <c r="A294" s="5">
        <v>4.8533575851331101E-10</v>
      </c>
      <c r="B294" s="6">
        <v>-1.69063398604487</v>
      </c>
      <c r="C294" s="6">
        <v>-4.25370207074979E-11</v>
      </c>
      <c r="D294" s="6">
        <f t="shared" si="4"/>
        <v>-1013678636511.5074</v>
      </c>
    </row>
    <row r="295" spans="1:4" x14ac:dyDescent="0.2">
      <c r="A295" s="7">
        <v>4.8700357898930202E-10</v>
      </c>
      <c r="B295" s="8">
        <v>-2.0487373729390801</v>
      </c>
      <c r="C295" s="8">
        <v>-4.0298153081649498E-11</v>
      </c>
      <c r="D295" s="6">
        <f t="shared" si="4"/>
        <v>-1228392025662.1262</v>
      </c>
    </row>
    <row r="296" spans="1:4" x14ac:dyDescent="0.2">
      <c r="A296" s="5">
        <v>4.8867139946529201E-10</v>
      </c>
      <c r="B296" s="6">
        <v>-2.3868963972088202</v>
      </c>
      <c r="C296" s="6">
        <v>-3.7378288622131901E-11</v>
      </c>
      <c r="D296" s="6">
        <f t="shared" si="4"/>
        <v>-1431147075823.8525</v>
      </c>
    </row>
    <row r="297" spans="1:4" x14ac:dyDescent="0.2">
      <c r="A297" s="7">
        <v>4.9033921994128302E-10</v>
      </c>
      <c r="B297" s="8">
        <v>-2.6993287295317399</v>
      </c>
      <c r="C297" s="8">
        <v>-3.3802260801104598E-11</v>
      </c>
      <c r="D297" s="6">
        <f t="shared" si="4"/>
        <v>-1618476789555.6558</v>
      </c>
    </row>
    <row r="298" spans="1:4" x14ac:dyDescent="0.2">
      <c r="A298" s="5">
        <v>4.9200704041727404E-10</v>
      </c>
      <c r="B298" s="6">
        <v>-2.9804827811977201</v>
      </c>
      <c r="C298" s="6">
        <v>-2.9605945950498999E-11</v>
      </c>
      <c r="D298" s="6">
        <f t="shared" si="4"/>
        <v>-1787052518007.1069</v>
      </c>
    </row>
    <row r="299" spans="1:4" x14ac:dyDescent="0.2">
      <c r="A299" s="7">
        <v>4.9367486089326495E-10</v>
      </c>
      <c r="B299" s="8">
        <v>-3.2251197982581101</v>
      </c>
      <c r="C299" s="8">
        <v>-2.4835967643943001E-11</v>
      </c>
      <c r="D299" s="6">
        <f t="shared" si="4"/>
        <v>-1933733183331.9548</v>
      </c>
    </row>
    <row r="300" spans="1:4" x14ac:dyDescent="0.2">
      <c r="A300" s="5">
        <v>4.9534268136925504E-10</v>
      </c>
      <c r="B300" s="6">
        <v>-3.4284383123874398</v>
      </c>
      <c r="C300" s="6">
        <v>-1.9549305340761899E-11</v>
      </c>
      <c r="D300" s="6">
        <f t="shared" si="4"/>
        <v>-2055639897547.5913</v>
      </c>
    </row>
    <row r="301" spans="1:4" x14ac:dyDescent="0.2">
      <c r="A301" s="7">
        <v>4.9701050184524595E-10</v>
      </c>
      <c r="B301" s="8">
        <v>-3.58611134760304</v>
      </c>
      <c r="C301" s="8">
        <v>-1.38126440842027E-11</v>
      </c>
      <c r="D301" s="6">
        <f t="shared" si="4"/>
        <v>-2150178271122.9102</v>
      </c>
    </row>
    <row r="302" spans="1:4" x14ac:dyDescent="0.2">
      <c r="A302" s="5">
        <v>4.9867832232123697E-10</v>
      </c>
      <c r="B302" s="6">
        <v>-3.6943782141913402</v>
      </c>
      <c r="C302" s="6">
        <v>-7.7015462011156007E-12</v>
      </c>
      <c r="D302" s="6">
        <f t="shared" si="4"/>
        <v>-2215093451231.895</v>
      </c>
    </row>
    <row r="303" spans="1:4" x14ac:dyDescent="0.2">
      <c r="A303" s="7">
        <v>5.0034614279722798E-10</v>
      </c>
      <c r="B303" s="8">
        <v>-3.7501614468926001</v>
      </c>
      <c r="C303" s="8">
        <v>-1.2996363568462799E-12</v>
      </c>
      <c r="D303" s="6">
        <f t="shared" si="4"/>
        <v>-2248540236125.2896</v>
      </c>
    </row>
    <row r="304" spans="1:4" x14ac:dyDescent="0.2">
      <c r="A304" s="5">
        <v>5.0201396327321796E-10</v>
      </c>
      <c r="B304" s="6">
        <v>-3.7511288295152299</v>
      </c>
      <c r="C304" s="6">
        <v>5.30258782392841E-12</v>
      </c>
      <c r="D304" s="6">
        <f t="shared" si="4"/>
        <v>-2249120264153.7637</v>
      </c>
    </row>
    <row r="305" spans="1:4" x14ac:dyDescent="0.2">
      <c r="A305" s="7">
        <v>5.0368178374920898E-10</v>
      </c>
      <c r="B305" s="8">
        <v>-3.69572977576372</v>
      </c>
      <c r="C305" s="8">
        <v>1.20089978193262E-11</v>
      </c>
      <c r="D305" s="6">
        <f t="shared" si="4"/>
        <v>-2215903827163.5723</v>
      </c>
    </row>
    <row r="306" spans="1:4" x14ac:dyDescent="0.2">
      <c r="A306" s="5">
        <v>5.053496042252E-10</v>
      </c>
      <c r="B306" s="6">
        <v>-3.58321647168074</v>
      </c>
      <c r="C306" s="6">
        <v>1.87192263914383E-11</v>
      </c>
      <c r="D306" s="6">
        <f t="shared" si="4"/>
        <v>-2148442547185.927</v>
      </c>
    </row>
    <row r="307" spans="1:4" x14ac:dyDescent="0.2">
      <c r="A307" s="7">
        <v>5.0701742470119101E-10</v>
      </c>
      <c r="B307" s="8">
        <v>-3.4137206397011601</v>
      </c>
      <c r="C307" s="8">
        <v>2.53301512336231E-11</v>
      </c>
      <c r="D307" s="6">
        <f t="shared" si="4"/>
        <v>-2046815403005.875</v>
      </c>
    </row>
    <row r="308" spans="1:4" x14ac:dyDescent="0.2">
      <c r="A308" s="5">
        <v>5.0868524517718099E-10</v>
      </c>
      <c r="B308" s="6">
        <v>-3.188269242933</v>
      </c>
      <c r="C308" s="6">
        <v>3.1737351343510299E-11</v>
      </c>
      <c r="D308" s="6">
        <f t="shared" si="4"/>
        <v>-1911638146212.2754</v>
      </c>
    </row>
    <row r="309" spans="1:4" x14ac:dyDescent="0.2">
      <c r="A309" s="7">
        <v>5.1035306565317201E-10</v>
      </c>
      <c r="B309" s="8">
        <v>-2.9087639663341398</v>
      </c>
      <c r="C309" s="8">
        <v>3.7836843541986802E-11</v>
      </c>
      <c r="D309" s="6">
        <f t="shared" si="4"/>
        <v>-1744050998420.8604</v>
      </c>
    </row>
    <row r="310" spans="1:4" x14ac:dyDescent="0.2">
      <c r="A310" s="5">
        <v>5.1202088612916303E-10</v>
      </c>
      <c r="B310" s="6">
        <v>-2.5779774226537602</v>
      </c>
      <c r="C310" s="6">
        <v>4.3526657635717801E-11</v>
      </c>
      <c r="D310" s="6">
        <f t="shared" si="4"/>
        <v>-1545716376413.9509</v>
      </c>
    </row>
    <row r="311" spans="1:4" x14ac:dyDescent="0.2">
      <c r="A311" s="7">
        <v>5.1368870660515404E-10</v>
      </c>
      <c r="B311" s="8">
        <v>-2.1995610130421399</v>
      </c>
      <c r="C311" s="8">
        <v>4.87085170907515E-11</v>
      </c>
      <c r="D311" s="6">
        <f t="shared" si="4"/>
        <v>-1318823605243.5247</v>
      </c>
    </row>
    <row r="312" spans="1:4" x14ac:dyDescent="0.2">
      <c r="A312" s="5">
        <v>5.1535652708114402E-10</v>
      </c>
      <c r="B312" s="6">
        <v>-1.77801807772152</v>
      </c>
      <c r="C312" s="6">
        <v>5.3289507150302702E-11</v>
      </c>
      <c r="D312" s="6">
        <f t="shared" si="4"/>
        <v>-1066072819778.4579</v>
      </c>
    </row>
    <row r="313" spans="1:4" x14ac:dyDescent="0.2">
      <c r="A313" s="7">
        <v>5.1702434755713504E-10</v>
      </c>
      <c r="B313" s="8">
        <v>-1.3186230185202801</v>
      </c>
      <c r="C313" s="8">
        <v>5.7183662050348297E-11</v>
      </c>
      <c r="D313" s="6">
        <f t="shared" si="4"/>
        <v>-790626471795.97607</v>
      </c>
    </row>
    <row r="314" spans="1:4" x14ac:dyDescent="0.2">
      <c r="A314" s="5">
        <v>5.1869216803312595E-10</v>
      </c>
      <c r="B314" s="6">
        <v>-0.82737361029262602</v>
      </c>
      <c r="C314" s="6">
        <v>6.0313508209380796E-11</v>
      </c>
      <c r="D314" s="6">
        <f t="shared" si="4"/>
        <v>-496080736628.23193</v>
      </c>
    </row>
    <row r="315" spans="1:4" x14ac:dyDescent="0.2">
      <c r="A315" s="7">
        <v>5.2035998850911697E-10</v>
      </c>
      <c r="B315" s="8">
        <v>-0.310904416312966</v>
      </c>
      <c r="C315" s="8">
        <v>6.26114642776118E-11</v>
      </c>
      <c r="D315" s="6">
        <f t="shared" si="4"/>
        <v>-186413598338.81519</v>
      </c>
    </row>
    <row r="316" spans="1:4" x14ac:dyDescent="0.2">
      <c r="A316" s="5">
        <v>5.2202780898510695E-10</v>
      </c>
      <c r="B316" s="6">
        <v>0.223596303085698</v>
      </c>
      <c r="C316" s="6">
        <v>6.4021160714324096E-11</v>
      </c>
      <c r="D316" s="6">
        <f t="shared" si="4"/>
        <v>134064970604.31726</v>
      </c>
    </row>
    <row r="317" spans="1:4" x14ac:dyDescent="0.2">
      <c r="A317" s="7">
        <v>5.2369562946109797E-10</v>
      </c>
      <c r="B317" s="8">
        <v>0.76846019477778005</v>
      </c>
      <c r="C317" s="8">
        <v>6.4498653708929097E-11</v>
      </c>
      <c r="D317" s="6">
        <f t="shared" si="4"/>
        <v>460757141336.49463</v>
      </c>
    </row>
    <row r="318" spans="1:4" x14ac:dyDescent="0.2">
      <c r="A318" s="5">
        <v>5.2536344993708898E-10</v>
      </c>
      <c r="B318" s="6">
        <v>1.31565580295541</v>
      </c>
      <c r="C318" s="6">
        <v>6.4013447646132903E-11</v>
      </c>
      <c r="D318" s="6">
        <f t="shared" si="4"/>
        <v>788847374101.78906</v>
      </c>
    </row>
    <row r="319" spans="1:4" x14ac:dyDescent="0.2">
      <c r="A319" s="7">
        <v>5.2703127041308E-10</v>
      </c>
      <c r="B319" s="8">
        <v>1.8569115721413501</v>
      </c>
      <c r="C319" s="8">
        <v>6.2549267552976395E-11</v>
      </c>
      <c r="D319" s="6">
        <f t="shared" si="4"/>
        <v>1113376169004.1833</v>
      </c>
    </row>
    <row r="320" spans="1:4" x14ac:dyDescent="0.2">
      <c r="A320" s="5">
        <v>5.2869909088907101E-10</v>
      </c>
      <c r="B320" s="6">
        <v>2.38386883836335</v>
      </c>
      <c r="C320" s="6">
        <v>6.0104583352157005E-11</v>
      </c>
      <c r="D320" s="6">
        <f t="shared" si="4"/>
        <v>1429331797207.9951</v>
      </c>
    </row>
    <row r="321" spans="1:4" x14ac:dyDescent="0.2">
      <c r="A321" s="7">
        <v>5.30366911365061E-10</v>
      </c>
      <c r="B321" s="8">
        <v>2.8881917025988701</v>
      </c>
      <c r="C321" s="8">
        <v>5.6693081137470899E-11</v>
      </c>
      <c r="D321" s="6">
        <f t="shared" si="4"/>
        <v>1731716179398.0024</v>
      </c>
    </row>
    <row r="322" spans="1:4" x14ac:dyDescent="0.2">
      <c r="A322" s="5">
        <v>5.3203473184105201E-10</v>
      </c>
      <c r="B322" s="6">
        <v>3.3616590791325098</v>
      </c>
      <c r="C322" s="6">
        <v>5.2343834064232003E-11</v>
      </c>
      <c r="D322" s="6">
        <f t="shared" si="4"/>
        <v>2015600076586.1001</v>
      </c>
    </row>
    <row r="323" spans="1:4" x14ac:dyDescent="0.2">
      <c r="A323" s="7">
        <v>5.3370255231704303E-10</v>
      </c>
      <c r="B323" s="8">
        <v>3.7963457012045798</v>
      </c>
      <c r="C323" s="8">
        <v>4.71010608227623E-11</v>
      </c>
      <c r="D323" s="6">
        <f t="shared" si="4"/>
        <v>2276231618367.894</v>
      </c>
    </row>
    <row r="324" spans="1:4" x14ac:dyDescent="0.2">
      <c r="A324" s="5">
        <v>5.3537037279303404E-10</v>
      </c>
      <c r="B324" s="6">
        <v>4.1847545906940997</v>
      </c>
      <c r="C324" s="6">
        <v>4.10238363576773E-11</v>
      </c>
      <c r="D324" s="6">
        <f t="shared" ref="D324:D387" si="5">$B325 - $B324 / ($A$4-$A$5)</f>
        <v>2509115729746.4565</v>
      </c>
    </row>
    <row r="325" spans="1:4" x14ac:dyDescent="0.2">
      <c r="A325" s="7">
        <v>5.3703819326902403E-10</v>
      </c>
      <c r="B325" s="8">
        <v>4.5198898511396903</v>
      </c>
      <c r="C325" s="8">
        <v>3.4185584828758702E-11</v>
      </c>
      <c r="D325" s="6">
        <f t="shared" si="5"/>
        <v>2710057776729.6396</v>
      </c>
    </row>
    <row r="326" spans="1:4" x14ac:dyDescent="0.2">
      <c r="A326" s="5">
        <v>5.3870601374501504E-10</v>
      </c>
      <c r="B326" s="6">
        <v>4.79541359862744</v>
      </c>
      <c r="C326" s="6">
        <v>2.66731959279577E-11</v>
      </c>
      <c r="D326" s="6">
        <f t="shared" si="5"/>
        <v>2875257659723.2979</v>
      </c>
    </row>
    <row r="327" spans="1:4" x14ac:dyDescent="0.2">
      <c r="A327" s="7">
        <v>5.4037383422100596E-10</v>
      </c>
      <c r="B327" s="8">
        <v>5.00576825242885</v>
      </c>
      <c r="C327" s="8">
        <v>1.8586003532512399E-11</v>
      </c>
      <c r="D327" s="6">
        <f t="shared" si="5"/>
        <v>3001383137153.166</v>
      </c>
    </row>
    <row r="328" spans="1:4" x14ac:dyDescent="0.2">
      <c r="A328" s="5">
        <v>5.4204165469699697E-10</v>
      </c>
      <c r="B328" s="6">
        <v>5.1462614427601601</v>
      </c>
      <c r="C328" s="6">
        <v>1.0034481594430399E-11</v>
      </c>
      <c r="D328" s="6">
        <f t="shared" si="5"/>
        <v>3085620734876.6035</v>
      </c>
    </row>
    <row r="329" spans="1:4" x14ac:dyDescent="0.2">
      <c r="A329" s="7">
        <v>5.4370947517298695E-10</v>
      </c>
      <c r="B329" s="8">
        <v>5.2131677836047903</v>
      </c>
      <c r="C329" s="8">
        <v>1.13874224410521E-12</v>
      </c>
      <c r="D329" s="6">
        <f t="shared" si="5"/>
        <v>3125736767631.7886</v>
      </c>
    </row>
    <row r="330" spans="1:4" x14ac:dyDescent="0.2">
      <c r="A330" s="5">
        <v>5.4537729564897797E-10</v>
      </c>
      <c r="B330" s="6">
        <v>5.20380671498169</v>
      </c>
      <c r="C330" s="6">
        <v>-7.9731398668209593E-12</v>
      </c>
      <c r="D330" s="6">
        <f t="shared" si="5"/>
        <v>3120124012087.6499</v>
      </c>
    </row>
    <row r="331" spans="1:4" x14ac:dyDescent="0.2">
      <c r="A331" s="7">
        <v>5.4704511612496899E-10</v>
      </c>
      <c r="B331" s="8">
        <v>5.1166153673710504</v>
      </c>
      <c r="C331" s="8">
        <v>-1.7166916979982398E-11</v>
      </c>
      <c r="D331" s="6">
        <f t="shared" si="5"/>
        <v>3067845395254.4321</v>
      </c>
    </row>
    <row r="332" spans="1:4" x14ac:dyDescent="0.2">
      <c r="A332" s="5">
        <v>5.4871293660096E-10</v>
      </c>
      <c r="B332" s="6">
        <v>4.9511878087215901</v>
      </c>
      <c r="C332" s="6">
        <v>-2.6304182879056601E-11</v>
      </c>
      <c r="D332" s="6">
        <f t="shared" si="5"/>
        <v>2968657526397.2676</v>
      </c>
    </row>
    <row r="333" spans="1:4" x14ac:dyDescent="0.2">
      <c r="A333" s="7">
        <v>5.5038075707694998E-10</v>
      </c>
      <c r="B333" s="8">
        <v>4.7083047315438096</v>
      </c>
      <c r="C333" s="8">
        <v>-3.5244425827724097E-11</v>
      </c>
      <c r="D333" s="6">
        <f t="shared" si="5"/>
        <v>2823028496969.4883</v>
      </c>
    </row>
    <row r="334" spans="1:4" x14ac:dyDescent="0.2">
      <c r="A334" s="5">
        <v>5.52048577552941E-10</v>
      </c>
      <c r="B334" s="6">
        <v>4.3899316743470704</v>
      </c>
      <c r="C334" s="6">
        <v>-4.3847165918525302E-11</v>
      </c>
      <c r="D334" s="6">
        <f t="shared" si="5"/>
        <v>2632136814213.127</v>
      </c>
    </row>
    <row r="335" spans="1:4" x14ac:dyDescent="0.2">
      <c r="A335" s="7">
        <v>5.5371639802893202E-10</v>
      </c>
      <c r="B335" s="8">
        <v>3.99923916007016</v>
      </c>
      <c r="C335" s="8">
        <v>-5.19741941173536E-11</v>
      </c>
      <c r="D335" s="6">
        <f t="shared" si="5"/>
        <v>2397883475858.1182</v>
      </c>
    </row>
    <row r="336" spans="1:4" x14ac:dyDescent="0.2">
      <c r="A336" s="5">
        <v>5.5538421850492303E-10</v>
      </c>
      <c r="B336" s="6">
        <v>3.54059234844607</v>
      </c>
      <c r="C336" s="6">
        <v>-5.9491716785955199E-11</v>
      </c>
      <c r="D336" s="6">
        <f t="shared" si="5"/>
        <v>2122885765836.2996</v>
      </c>
    </row>
    <row r="337" spans="1:4" x14ac:dyDescent="0.2">
      <c r="A337" s="7">
        <v>5.5705203898091301E-10</v>
      </c>
      <c r="B337" s="8">
        <v>3.0194775019254401</v>
      </c>
      <c r="C337" s="8">
        <v>-6.6272580640042396E-11</v>
      </c>
      <c r="D337" s="6">
        <f t="shared" si="5"/>
        <v>1810433164358.2976</v>
      </c>
    </row>
    <row r="338" spans="1:4" x14ac:dyDescent="0.2">
      <c r="A338" s="5">
        <v>5.5871985945690403E-10</v>
      </c>
      <c r="B338" s="6">
        <v>2.4424618609484301</v>
      </c>
      <c r="C338" s="6">
        <v>-7.2198398721188803E-11</v>
      </c>
      <c r="D338" s="6">
        <f t="shared" si="5"/>
        <v>1464463289731.7856</v>
      </c>
    </row>
    <row r="339" spans="1:4" x14ac:dyDescent="0.2">
      <c r="A339" s="7">
        <v>5.6038767993289505E-10</v>
      </c>
      <c r="B339" s="8">
        <v>1.8170885651575499</v>
      </c>
      <c r="C339" s="8">
        <v>-7.7161557887360699E-11</v>
      </c>
      <c r="D339" s="6">
        <f t="shared" si="5"/>
        <v>1089498894705.702</v>
      </c>
    </row>
    <row r="340" spans="1:4" x14ac:dyDescent="0.2">
      <c r="A340" s="5">
        <v>5.6205550040888596E-10</v>
      </c>
      <c r="B340" s="6">
        <v>1.15178116004821</v>
      </c>
      <c r="C340" s="6">
        <v>-8.1067172995045602E-11</v>
      </c>
      <c r="D340" s="6">
        <f t="shared" si="5"/>
        <v>690590610098.34448</v>
      </c>
    </row>
    <row r="341" spans="1:4" x14ac:dyDescent="0.2">
      <c r="A341" s="7">
        <v>5.6372332088487604E-10</v>
      </c>
      <c r="B341" s="8">
        <v>0.45575785274430702</v>
      </c>
      <c r="C341" s="8">
        <v>-8.3834699776855798E-11</v>
      </c>
      <c r="D341" s="6">
        <f t="shared" si="5"/>
        <v>273265533853.77466</v>
      </c>
    </row>
    <row r="342" spans="1:4" x14ac:dyDescent="0.2">
      <c r="A342" s="5">
        <v>5.6539114136086696E-10</v>
      </c>
      <c r="B342" s="6">
        <v>-0.261088586821628</v>
      </c>
      <c r="C342" s="6">
        <v>-8.5399532050788694E-11</v>
      </c>
      <c r="D342" s="6">
        <f t="shared" si="5"/>
        <v>-156544778398.99289</v>
      </c>
    </row>
    <row r="343" spans="1:4" x14ac:dyDescent="0.2">
      <c r="A343" s="7">
        <v>5.6705896183685797E-10</v>
      </c>
      <c r="B343" s="8">
        <v>-0.98835663596541501</v>
      </c>
      <c r="C343" s="8">
        <v>-8.5714299947354201E-11</v>
      </c>
      <c r="D343" s="6">
        <f t="shared" si="5"/>
        <v>-592603730555.08142</v>
      </c>
    </row>
    <row r="344" spans="1:4" x14ac:dyDescent="0.2">
      <c r="A344" s="5">
        <v>5.6872678231284899E-10</v>
      </c>
      <c r="B344" s="6">
        <v>-1.7153221755953301</v>
      </c>
      <c r="C344" s="6">
        <v>-8.4749992800046206E-11</v>
      </c>
      <c r="D344" s="6">
        <f t="shared" si="5"/>
        <v>-1028481302569.6945</v>
      </c>
    </row>
    <row r="345" spans="1:4" x14ac:dyDescent="0.2">
      <c r="A345" s="7">
        <v>5.7039460278884E-10</v>
      </c>
      <c r="B345" s="8">
        <v>-2.4310229584543399</v>
      </c>
      <c r="C345" s="8">
        <v>-8.2496722456131398E-11</v>
      </c>
      <c r="D345" s="6">
        <f t="shared" si="5"/>
        <v>-1457604696342.0417</v>
      </c>
    </row>
    <row r="346" spans="1:4" x14ac:dyDescent="0.2">
      <c r="A346" s="5">
        <v>5.7206242326482999E-10</v>
      </c>
      <c r="B346" s="6">
        <v>-3.1244322100789499</v>
      </c>
      <c r="C346" s="6">
        <v>-7.8964152520141894E-11</v>
      </c>
      <c r="D346" s="6">
        <f t="shared" si="5"/>
        <v>-1873362424231.6665</v>
      </c>
    </row>
    <row r="347" spans="1:4" x14ac:dyDescent="0.2">
      <c r="A347" s="7">
        <v>5.73730243740821E-10</v>
      </c>
      <c r="B347" s="8">
        <v>-3.7846892376562602</v>
      </c>
      <c r="C347" s="8">
        <v>-7.4181889446365601E-11</v>
      </c>
      <c r="D347" s="6">
        <f t="shared" si="5"/>
        <v>-2269242578650.6348</v>
      </c>
    </row>
    <row r="348" spans="1:4" x14ac:dyDescent="0.2">
      <c r="A348" s="5">
        <v>5.7539806421681202E-10</v>
      </c>
      <c r="B348" s="6">
        <v>-4.4012453242645098</v>
      </c>
      <c r="C348" s="6">
        <v>-6.8199290350255696E-11</v>
      </c>
      <c r="D348" s="6">
        <f t="shared" si="5"/>
        <v>-2638920308049.4932</v>
      </c>
    </row>
    <row r="349" spans="1:4" x14ac:dyDescent="0.2">
      <c r="A349" s="7">
        <v>5.7706588469280303E-10</v>
      </c>
      <c r="B349" s="8">
        <v>-4.9640159152143397</v>
      </c>
      <c r="C349" s="8">
        <v>-6.1084994862565704E-11</v>
      </c>
      <c r="D349" s="6">
        <f t="shared" si="5"/>
        <v>-2976349065551.917</v>
      </c>
    </row>
    <row r="350" spans="1:4" x14ac:dyDescent="0.2">
      <c r="A350" s="5">
        <v>5.7873370516879302E-10</v>
      </c>
      <c r="B350" s="6">
        <v>-5.4635508676065498</v>
      </c>
      <c r="C350" s="6">
        <v>-5.2926274613409199E-11</v>
      </c>
      <c r="D350" s="6">
        <f t="shared" si="5"/>
        <v>-3275862688021.4922</v>
      </c>
    </row>
    <row r="351" spans="1:4" x14ac:dyDescent="0.2">
      <c r="A351" s="7">
        <v>5.8040152564478403E-10</v>
      </c>
      <c r="B351" s="8">
        <v>-5.89117942756556</v>
      </c>
      <c r="C351" s="8">
        <v>-4.3827951425619598E-11</v>
      </c>
      <c r="D351" s="6">
        <f t="shared" si="5"/>
        <v>-3532262322224.0645</v>
      </c>
    </row>
    <row r="352" spans="1:4" x14ac:dyDescent="0.2">
      <c r="A352" s="5">
        <v>5.8206934612077505E-10</v>
      </c>
      <c r="B352" s="6">
        <v>-6.2391518322131301</v>
      </c>
      <c r="C352" s="6">
        <v>-3.3911102302528997E-11</v>
      </c>
      <c r="D352" s="6">
        <f t="shared" si="5"/>
        <v>-3740901327235.2573</v>
      </c>
    </row>
    <row r="353" spans="1:4" x14ac:dyDescent="0.2">
      <c r="A353" s="7">
        <v>5.8373716659676596E-10</v>
      </c>
      <c r="B353" s="8">
        <v>-6.5008110343752499</v>
      </c>
      <c r="C353" s="8">
        <v>-2.3311490293725799E-11</v>
      </c>
      <c r="D353" s="6">
        <f t="shared" si="5"/>
        <v>-3897788237984.4287</v>
      </c>
    </row>
    <row r="354" spans="1:4" x14ac:dyDescent="0.2">
      <c r="A354" s="5">
        <v>5.8540498707275605E-10</v>
      </c>
      <c r="B354" s="6">
        <v>-6.6706987149188404</v>
      </c>
      <c r="C354" s="6">
        <v>-1.21777214799232E-11</v>
      </c>
      <c r="D354" s="6">
        <f t="shared" si="5"/>
        <v>-3999650328652.666</v>
      </c>
    </row>
    <row r="355" spans="1:4" x14ac:dyDescent="0.2">
      <c r="A355" s="7">
        <v>5.8707280754874696E-10</v>
      </c>
      <c r="B355" s="8">
        <v>-6.7446513420935199</v>
      </c>
      <c r="C355" s="8">
        <v>-6.6911350396784602E-13</v>
      </c>
      <c r="D355" s="6">
        <f t="shared" si="5"/>
        <v>-4043991208405.1509</v>
      </c>
    </row>
    <row r="356" spans="1:4" x14ac:dyDescent="0.2">
      <c r="A356" s="5">
        <v>5.8874062802473797E-10</v>
      </c>
      <c r="B356" s="6">
        <v>-6.7198918011485604</v>
      </c>
      <c r="C356" s="6">
        <v>1.10465244830395E-11</v>
      </c>
      <c r="D356" s="6">
        <f t="shared" si="5"/>
        <v>-4029145761127.3442</v>
      </c>
    </row>
    <row r="357" spans="1:4" x14ac:dyDescent="0.2">
      <c r="A357" s="7">
        <v>5.9040844850072899E-10</v>
      </c>
      <c r="B357" s="8">
        <v>-6.5950841808100202</v>
      </c>
      <c r="C357" s="8">
        <v>2.2795426149962101E-11</v>
      </c>
      <c r="D357" s="6">
        <f t="shared" si="5"/>
        <v>-3954312994570.2759</v>
      </c>
    </row>
    <row r="358" spans="1:4" x14ac:dyDescent="0.2">
      <c r="A358" s="5">
        <v>5.9207626897671897E-10</v>
      </c>
      <c r="B358" s="6">
        <v>-6.3704129226264303</v>
      </c>
      <c r="C358" s="6">
        <v>3.4400517921976099E-11</v>
      </c>
      <c r="D358" s="6">
        <f t="shared" si="5"/>
        <v>-3819603497104.3306</v>
      </c>
    </row>
    <row r="359" spans="1:4" x14ac:dyDescent="0.2">
      <c r="A359" s="7">
        <v>5.9374408945270999E-10</v>
      </c>
      <c r="B359" s="8">
        <v>-6.0475757325980002</v>
      </c>
      <c r="C359" s="8">
        <v>4.5683957238270003E-11</v>
      </c>
      <c r="D359" s="6">
        <f t="shared" si="5"/>
        <v>-3626035187639.041</v>
      </c>
    </row>
    <row r="360" spans="1:4" x14ac:dyDescent="0.2">
      <c r="A360" s="5">
        <v>5.9541190992870101E-10</v>
      </c>
      <c r="B360" s="6">
        <v>-5.6297610284900896</v>
      </c>
      <c r="C360" s="6">
        <v>5.6469868562182202E-11</v>
      </c>
      <c r="D360" s="6">
        <f t="shared" si="5"/>
        <v>-3375519793372.4263</v>
      </c>
    </row>
    <row r="361" spans="1:4" x14ac:dyDescent="0.2">
      <c r="A361" s="7">
        <v>5.9707973040469202E-10</v>
      </c>
      <c r="B361" s="8">
        <v>-5.1216814367855497</v>
      </c>
      <c r="C361" s="8">
        <v>6.6587265590260502E-11</v>
      </c>
      <c r="D361" s="6">
        <f t="shared" si="5"/>
        <v>-3070882934058.353</v>
      </c>
    </row>
    <row r="362" spans="1:4" x14ac:dyDescent="0.2">
      <c r="A362" s="5">
        <v>5.98747550880682E-10</v>
      </c>
      <c r="B362" s="6">
        <v>-4.5295135722994404</v>
      </c>
      <c r="C362" s="6">
        <v>7.5872696313883401E-11</v>
      </c>
      <c r="D362" s="6">
        <f t="shared" si="5"/>
        <v>-2715828014771.8813</v>
      </c>
    </row>
    <row r="363" spans="1:4" x14ac:dyDescent="0.2">
      <c r="A363" s="7">
        <v>6.0041537135667302E-10</v>
      </c>
      <c r="B363" s="8">
        <v>-3.8607841544459101</v>
      </c>
      <c r="C363" s="8">
        <v>8.4172835727150004E-11</v>
      </c>
      <c r="D363" s="6">
        <f t="shared" si="5"/>
        <v>-2314867942940.707</v>
      </c>
    </row>
    <row r="364" spans="1:4" x14ac:dyDescent="0.2">
      <c r="A364" s="5">
        <v>6.0208319183266404E-10</v>
      </c>
      <c r="B364" s="6">
        <v>-3.1242990681742899</v>
      </c>
      <c r="C364" s="6">
        <v>9.1347043718824003E-11</v>
      </c>
      <c r="D364" s="6">
        <f t="shared" si="5"/>
        <v>-1873282594352.4902</v>
      </c>
    </row>
    <row r="365" spans="1:4" x14ac:dyDescent="0.2">
      <c r="A365" s="7">
        <v>6.0375101230865505E-10</v>
      </c>
      <c r="B365" s="8">
        <v>-2.3300274919868902</v>
      </c>
      <c r="C365" s="8">
        <v>9.7269702717412194E-11</v>
      </c>
      <c r="D365" s="6">
        <f t="shared" si="5"/>
        <v>-1397049338062.1394</v>
      </c>
    </row>
    <row r="366" spans="1:4" x14ac:dyDescent="0.2">
      <c r="A366" s="5">
        <v>6.0541883278464503E-10</v>
      </c>
      <c r="B366" s="6">
        <v>-1.4889637609062001</v>
      </c>
      <c r="C366" s="6">
        <v>1.0183239364104E-10</v>
      </c>
      <c r="D366" s="6">
        <f t="shared" si="5"/>
        <v>-892760211510.60132</v>
      </c>
    </row>
    <row r="367" spans="1:4" x14ac:dyDescent="0.2">
      <c r="A367" s="7">
        <v>6.0708665326063605E-10</v>
      </c>
      <c r="B367" s="8">
        <v>-0.61298302731644205</v>
      </c>
      <c r="C367" s="8">
        <v>1.04945839356409E-10</v>
      </c>
      <c r="D367" s="6">
        <f t="shared" si="5"/>
        <v>-367535376942.66931</v>
      </c>
    </row>
    <row r="368" spans="1:4" x14ac:dyDescent="0.2">
      <c r="A368" s="5">
        <v>6.0875447373662696E-10</v>
      </c>
      <c r="B368" s="6">
        <v>0.28533883721570902</v>
      </c>
      <c r="C368" s="6">
        <v>1.0654156231701699E-10</v>
      </c>
      <c r="D368" s="6">
        <f t="shared" si="5"/>
        <v>171084862744.71149</v>
      </c>
    </row>
    <row r="369" spans="1:4" x14ac:dyDescent="0.2">
      <c r="A369" s="7">
        <v>6.1042229421261798E-10</v>
      </c>
      <c r="B369" s="8">
        <v>1.1928899001367901</v>
      </c>
      <c r="C369" s="8">
        <v>1.06573227075392E-10</v>
      </c>
      <c r="D369" s="6">
        <f t="shared" si="5"/>
        <v>715238790572.86194</v>
      </c>
    </row>
    <row r="370" spans="1:4" x14ac:dyDescent="0.2">
      <c r="A370" s="5">
        <v>6.1209011468860899E-10</v>
      </c>
      <c r="B370" s="6">
        <v>2.0962211100995498</v>
      </c>
      <c r="C370" s="6">
        <v>1.05017654135349E-10</v>
      </c>
      <c r="D370" s="6">
        <f t="shared" si="5"/>
        <v>1256862558219.4473</v>
      </c>
    </row>
    <row r="371" spans="1:4" x14ac:dyDescent="0.2">
      <c r="A371" s="7">
        <v>6.1375793516459898E-10</v>
      </c>
      <c r="B371" s="8">
        <v>2.9817570056117</v>
      </c>
      <c r="C371" s="8">
        <v>1.0187551708614E-10</v>
      </c>
      <c r="D371" s="6">
        <f t="shared" si="5"/>
        <v>1787816523745.939</v>
      </c>
    </row>
    <row r="372" spans="1:4" x14ac:dyDescent="0.2">
      <c r="A372" s="5">
        <v>6.1542575564058999E-10</v>
      </c>
      <c r="B372" s="6">
        <v>3.8360114143380999</v>
      </c>
      <c r="C372" s="6">
        <v>9.7171645972870097E-11</v>
      </c>
      <c r="D372" s="6">
        <f t="shared" si="5"/>
        <v>2300014581645.5972</v>
      </c>
    </row>
    <row r="373" spans="1:4" x14ac:dyDescent="0.2">
      <c r="A373" s="7">
        <v>6.1709357611658101E-10</v>
      </c>
      <c r="B373" s="8">
        <v>4.64577458295126</v>
      </c>
      <c r="C373" s="8">
        <v>9.0955020468973599E-11</v>
      </c>
      <c r="D373" s="6">
        <f t="shared" si="5"/>
        <v>2785536363079.165</v>
      </c>
    </row>
    <row r="374" spans="1:4" x14ac:dyDescent="0.2">
      <c r="A374" s="5">
        <v>6.1876139659257202E-10</v>
      </c>
      <c r="B374" s="6">
        <v>5.39830797242361</v>
      </c>
      <c r="C374" s="6">
        <v>8.3298287387900299E-11</v>
      </c>
      <c r="D374" s="6">
        <f t="shared" si="5"/>
        <v>3236744032193.8228</v>
      </c>
    </row>
    <row r="375" spans="1:4" x14ac:dyDescent="0.2">
      <c r="A375" s="7">
        <v>6.2042921706856201E-10</v>
      </c>
      <c r="B375" s="8">
        <v>6.0815731914596798</v>
      </c>
      <c r="C375" s="8">
        <v>7.4297001914409702E-11</v>
      </c>
      <c r="D375" s="6">
        <f t="shared" si="5"/>
        <v>3646419551155.8892</v>
      </c>
    </row>
    <row r="376" spans="1:4" x14ac:dyDescent="0.2">
      <c r="A376" s="5">
        <v>6.2209703754455302E-10</v>
      </c>
      <c r="B376" s="6">
        <v>6.6844049895988604</v>
      </c>
      <c r="C376" s="6">
        <v>6.4068445825213195E-11</v>
      </c>
      <c r="D376" s="6">
        <f t="shared" si="5"/>
        <v>4007868404205.811</v>
      </c>
    </row>
    <row r="377" spans="1:4" x14ac:dyDescent="0.2">
      <c r="A377" s="7">
        <v>6.2376485802054404E-10</v>
      </c>
      <c r="B377" s="8">
        <v>7.1967090271358796</v>
      </c>
      <c r="C377" s="8">
        <v>5.2750102057313302E-11</v>
      </c>
      <c r="D377" s="6">
        <f t="shared" si="5"/>
        <v>4315038177519.3188</v>
      </c>
    </row>
    <row r="378" spans="1:4" x14ac:dyDescent="0.2">
      <c r="A378" s="5">
        <v>6.2543267849653495E-10</v>
      </c>
      <c r="B378" s="6">
        <v>7.6096251099736403</v>
      </c>
      <c r="C378" s="6">
        <v>4.0497840397662597E-11</v>
      </c>
      <c r="D378" s="6">
        <f t="shared" si="5"/>
        <v>4562616432362.9531</v>
      </c>
    </row>
    <row r="379" spans="1:4" x14ac:dyDescent="0.2">
      <c r="A379" s="7">
        <v>6.2710049897252504E-10</v>
      </c>
      <c r="B379" s="8">
        <v>7.9156746892007996</v>
      </c>
      <c r="C379" s="8">
        <v>2.74836873895252E-11</v>
      </c>
      <c r="D379" s="6">
        <f t="shared" si="5"/>
        <v>4746119143615.8975</v>
      </c>
    </row>
    <row r="380" spans="1:4" x14ac:dyDescent="0.2">
      <c r="A380" s="5">
        <v>6.2876831944851595E-10</v>
      </c>
      <c r="B380" s="6">
        <v>8.1088903202838392</v>
      </c>
      <c r="C380" s="6">
        <v>1.3893441143147399E-11</v>
      </c>
      <c r="D380" s="6">
        <f t="shared" si="5"/>
        <v>4861968321548.7842</v>
      </c>
    </row>
    <row r="381" spans="1:4" x14ac:dyDescent="0.2">
      <c r="A381" s="7">
        <v>6.3043613992450696E-10</v>
      </c>
      <c r="B381" s="8">
        <v>8.1849245878382</v>
      </c>
      <c r="C381" s="8">
        <v>-7.6031980834924894E-14</v>
      </c>
      <c r="D381" s="6">
        <f t="shared" si="5"/>
        <v>4907557321473.4443</v>
      </c>
    </row>
    <row r="382" spans="1:4" x14ac:dyDescent="0.2">
      <c r="A382" s="5">
        <v>6.3210396040049798E-10</v>
      </c>
      <c r="B382" s="6">
        <v>8.1411722723758899</v>
      </c>
      <c r="C382" s="6">
        <v>-1.4219649328099001E-11</v>
      </c>
      <c r="D382" s="6">
        <f t="shared" si="5"/>
        <v>4881324093082.0049</v>
      </c>
    </row>
    <row r="383" spans="1:4" x14ac:dyDescent="0.2">
      <c r="A383" s="7">
        <v>6.3377178087648796E-10</v>
      </c>
      <c r="B383" s="8">
        <v>7.9767744257167204</v>
      </c>
      <c r="C383" s="8">
        <v>-2.8327160421616701E-11</v>
      </c>
      <c r="D383" s="6">
        <f t="shared" si="5"/>
        <v>4782753624002.001</v>
      </c>
    </row>
    <row r="384" spans="1:4" x14ac:dyDescent="0.2">
      <c r="A384" s="5">
        <v>6.3543960135247898E-10</v>
      </c>
      <c r="B384" s="6">
        <v>7.6926619424612399</v>
      </c>
      <c r="C384" s="6">
        <v>-4.2186405988650802E-11</v>
      </c>
      <c r="D384" s="6">
        <f t="shared" si="5"/>
        <v>4612404064594.3125</v>
      </c>
    </row>
    <row r="385" spans="1:4" x14ac:dyDescent="0.2">
      <c r="A385" s="7">
        <v>6.3710742182846999E-10</v>
      </c>
      <c r="B385" s="8">
        <v>7.2916064517217798</v>
      </c>
      <c r="C385" s="8">
        <v>-5.55863764960442E-11</v>
      </c>
      <c r="D385" s="6">
        <f t="shared" si="5"/>
        <v>4371937241867.4404</v>
      </c>
    </row>
    <row r="386" spans="1:4" x14ac:dyDescent="0.2">
      <c r="A386" s="5">
        <v>6.3877524230446101E-10</v>
      </c>
      <c r="B386" s="6">
        <v>6.7781862616457804</v>
      </c>
      <c r="C386" s="6">
        <v>-6.83205557894868E-11</v>
      </c>
      <c r="D386" s="6">
        <f t="shared" si="5"/>
        <v>4064098240327.3989</v>
      </c>
    </row>
    <row r="387" spans="1:4" x14ac:dyDescent="0.2">
      <c r="A387" s="7">
        <v>6.4044306278045099E-10</v>
      </c>
      <c r="B387" s="8">
        <v>6.1587250677445802</v>
      </c>
      <c r="C387" s="8">
        <v>-8.01901336507783E-11</v>
      </c>
      <c r="D387" s="6">
        <f t="shared" si="5"/>
        <v>3692678652416.1704</v>
      </c>
    </row>
    <row r="388" spans="1:4" x14ac:dyDescent="0.2">
      <c r="A388" s="5">
        <v>6.4211088325644201E-10</v>
      </c>
      <c r="B388" s="6">
        <v>5.4411951846018196</v>
      </c>
      <c r="C388" s="6">
        <v>-9.1007139891161095E-11</v>
      </c>
      <c r="D388" s="6">
        <f t="shared" ref="D388:D451" si="6">$B389 - $B388 / ($A$4-$A$5)</f>
        <v>3262458557703.7222</v>
      </c>
    </row>
    <row r="389" spans="1:4" x14ac:dyDescent="0.2">
      <c r="A389" s="7">
        <v>6.4377870373243303E-10</v>
      </c>
      <c r="B389" s="8">
        <v>4.6351457619373901</v>
      </c>
      <c r="C389" s="8">
        <v>-1.00597452804147E-10</v>
      </c>
      <c r="D389" s="6">
        <f t="shared" si="6"/>
        <v>2779163482322.7378</v>
      </c>
    </row>
    <row r="390" spans="1:4" x14ac:dyDescent="0.2">
      <c r="A390" s="5">
        <v>6.4544652420842404E-10</v>
      </c>
      <c r="B390" s="6">
        <v>3.7515724617471902</v>
      </c>
      <c r="C390" s="6">
        <v>-1.08803532234144E-10</v>
      </c>
      <c r="D390" s="6">
        <f t="shared" si="6"/>
        <v>2249386259347.4053</v>
      </c>
    </row>
    <row r="391" spans="1:4" x14ac:dyDescent="0.2">
      <c r="A391" s="7">
        <v>6.4711434468441495E-10</v>
      </c>
      <c r="B391" s="8">
        <v>2.80274609052903</v>
      </c>
      <c r="C391" s="8">
        <v>-1.15487084393889E-10</v>
      </c>
      <c r="D391" s="6">
        <f t="shared" si="6"/>
        <v>1680484279260.9792</v>
      </c>
    </row>
    <row r="392" spans="1:4" x14ac:dyDescent="0.2">
      <c r="A392" s="5">
        <v>6.4878216516040504E-10</v>
      </c>
      <c r="B392" s="6">
        <v>1.8020460856777201</v>
      </c>
      <c r="C392" s="6">
        <v>-1.2053134504655299E-10</v>
      </c>
      <c r="D392" s="6">
        <f t="shared" si="6"/>
        <v>1080479650909.9686</v>
      </c>
    </row>
    <row r="393" spans="1:4" x14ac:dyDescent="0.2">
      <c r="A393" s="7">
        <v>6.5044998563639595E-10</v>
      </c>
      <c r="B393" s="8">
        <v>0.76378913171337204</v>
      </c>
      <c r="C393" s="8">
        <v>-1.2384305954034901E-10</v>
      </c>
      <c r="D393" s="6">
        <f t="shared" si="6"/>
        <v>457956442379.7782</v>
      </c>
    </row>
    <row r="394" spans="1:4" x14ac:dyDescent="0.2">
      <c r="A394" s="5">
        <v>6.5211780611238697E-10</v>
      </c>
      <c r="B394" s="6">
        <v>-0.296974060991398</v>
      </c>
      <c r="C394" s="6">
        <v>-1.25354198224632E-10</v>
      </c>
      <c r="D394" s="6">
        <f t="shared" si="6"/>
        <v>-178061167415.07098</v>
      </c>
    </row>
    <row r="395" spans="1:4" x14ac:dyDescent="0.2">
      <c r="A395" s="7">
        <v>6.5378562658837798E-10</v>
      </c>
      <c r="B395" s="8">
        <v>-1.36470931970638</v>
      </c>
      <c r="C395" s="8">
        <v>-1.2502322644393601E-10</v>
      </c>
      <c r="D395" s="6">
        <f t="shared" si="6"/>
        <v>-818259122822.99072</v>
      </c>
    </row>
    <row r="396" spans="1:4" x14ac:dyDescent="0.2">
      <c r="A396" s="5">
        <v>6.5545344706436797E-10</v>
      </c>
      <c r="B396" s="6">
        <v>-2.4236127352771302</v>
      </c>
      <c r="C396" s="6">
        <v>-1.2283603130812499E-10</v>
      </c>
      <c r="D396" s="6">
        <f t="shared" si="6"/>
        <v>-1453161638301.1265</v>
      </c>
    </row>
    <row r="397" spans="1:4" x14ac:dyDescent="0.2">
      <c r="A397" s="7">
        <v>6.5712126754035898E-10</v>
      </c>
      <c r="B397" s="8">
        <v>-3.4578476675766199</v>
      </c>
      <c r="C397" s="8">
        <v>-1.1880637689025099E-10</v>
      </c>
      <c r="D397" s="6">
        <f t="shared" si="6"/>
        <v>-2073273303309.1758</v>
      </c>
    </row>
    <row r="398" spans="1:4" x14ac:dyDescent="0.2">
      <c r="A398" s="5">
        <v>6.5878908801635E-10</v>
      </c>
      <c r="B398" s="6">
        <v>-4.4517958082182201</v>
      </c>
      <c r="C398" s="6">
        <v>-1.12975954135203E-10</v>
      </c>
      <c r="D398" s="6">
        <f t="shared" si="6"/>
        <v>-2669229615725.064</v>
      </c>
    </row>
    <row r="399" spans="1:4" x14ac:dyDescent="0.2">
      <c r="A399" s="7">
        <v>6.6045690849234101E-10</v>
      </c>
      <c r="B399" s="8">
        <v>-5.3902723515984601</v>
      </c>
      <c r="C399" s="8">
        <v>-1.05414076880877E-10</v>
      </c>
      <c r="D399" s="6">
        <f t="shared" si="6"/>
        <v>-3231925995156.5444</v>
      </c>
    </row>
    <row r="400" spans="1:4" x14ac:dyDescent="0.2">
      <c r="A400" s="5">
        <v>6.62124728968331E-10</v>
      </c>
      <c r="B400" s="6">
        <v>-6.2587614452896103</v>
      </c>
      <c r="C400" s="6">
        <v>-9.62168934032688E-11</v>
      </c>
      <c r="D400" s="6">
        <f t="shared" si="6"/>
        <v>-3752658955445.0537</v>
      </c>
    </row>
    <row r="401" spans="1:4" x14ac:dyDescent="0.2">
      <c r="A401" s="7">
        <v>6.6379254944432201E-10</v>
      </c>
      <c r="B401" s="8">
        <v>-7.0436651291052996</v>
      </c>
      <c r="C401" s="8">
        <v>-8.5506118368489297E-11</v>
      </c>
      <c r="D401" s="6">
        <f t="shared" si="6"/>
        <v>-4223275364774.4634</v>
      </c>
    </row>
    <row r="402" spans="1:4" x14ac:dyDescent="0.2">
      <c r="A402" s="5">
        <v>6.6546036992031303E-10</v>
      </c>
      <c r="B402" s="6">
        <v>-7.73252661886076</v>
      </c>
      <c r="C402" s="6">
        <v>-7.3427396932387603E-11</v>
      </c>
      <c r="D402" s="6">
        <f t="shared" si="6"/>
        <v>-4636306323245.708</v>
      </c>
    </row>
    <row r="403" spans="1:4" x14ac:dyDescent="0.2">
      <c r="A403" s="7">
        <v>6.6712819039630404E-10</v>
      </c>
      <c r="B403" s="8">
        <v>-8.3142076591832197</v>
      </c>
      <c r="C403" s="8">
        <v>-6.0148346408373997E-11</v>
      </c>
      <c r="D403" s="6">
        <f t="shared" si="6"/>
        <v>-4985073500946.708</v>
      </c>
    </row>
    <row r="404" spans="1:4" x14ac:dyDescent="0.2">
      <c r="A404" s="5">
        <v>6.6879601087229403E-10</v>
      </c>
      <c r="B404" s="6">
        <v>-8.7790468334485698</v>
      </c>
      <c r="C404" s="6">
        <v>-4.5856259243056201E-11</v>
      </c>
      <c r="D404" s="6">
        <f t="shared" si="6"/>
        <v>-5263784058202.4473</v>
      </c>
    </row>
    <row r="405" spans="1:4" x14ac:dyDescent="0.2">
      <c r="A405" s="7">
        <v>6.7046383134828504E-10</v>
      </c>
      <c r="B405" s="8">
        <v>-9.1190634384739404</v>
      </c>
      <c r="C405" s="8">
        <v>-3.0755297256789599E-11</v>
      </c>
      <c r="D405" s="6">
        <f t="shared" si="6"/>
        <v>-5467652885765.3975</v>
      </c>
    </row>
    <row r="406" spans="1:4" x14ac:dyDescent="0.2">
      <c r="A406" s="5">
        <v>6.7213165182427595E-10</v>
      </c>
      <c r="B406" s="6">
        <v>-9.3280985258664995</v>
      </c>
      <c r="C406" s="6">
        <v>-1.50635873911141E-11</v>
      </c>
      <c r="D406" s="6">
        <f t="shared" si="6"/>
        <v>-5592987171080.792</v>
      </c>
    </row>
    <row r="407" spans="1:4" x14ac:dyDescent="0.2">
      <c r="A407" s="7">
        <v>6.7379947230026697E-10</v>
      </c>
      <c r="B407" s="8">
        <v>-9.4018633442155402</v>
      </c>
      <c r="C407" s="8">
        <v>9.8990699719966895E-13</v>
      </c>
      <c r="D407" s="6">
        <f t="shared" si="6"/>
        <v>-5637215443494.293</v>
      </c>
    </row>
    <row r="408" spans="1:4" x14ac:dyDescent="0.2">
      <c r="A408" s="5">
        <v>6.7546729277625695E-10</v>
      </c>
      <c r="B408" s="6">
        <v>-9.3380562558734201</v>
      </c>
      <c r="C408" s="6">
        <v>1.71688160611065E-11</v>
      </c>
      <c r="D408" s="6">
        <f t="shared" si="6"/>
        <v>-5598957675790.2764</v>
      </c>
    </row>
    <row r="409" spans="1:4" x14ac:dyDescent="0.2">
      <c r="A409" s="7">
        <v>6.7713511325224797E-10</v>
      </c>
      <c r="B409" s="8">
        <v>-9.1364263562799</v>
      </c>
      <c r="C409" s="8">
        <v>3.3232891798895197E-11</v>
      </c>
      <c r="D409" s="6">
        <f t="shared" si="6"/>
        <v>-5478063429379.0693</v>
      </c>
    </row>
    <row r="410" spans="1:4" x14ac:dyDescent="0.2">
      <c r="A410" s="5">
        <v>6.7880293372823898E-10</v>
      </c>
      <c r="B410" s="6">
        <v>-8.7987748459535702</v>
      </c>
      <c r="C410" s="6">
        <v>4.8941616553189E-11</v>
      </c>
      <c r="D410" s="6">
        <f t="shared" si="6"/>
        <v>-5275612676922.3145</v>
      </c>
    </row>
    <row r="411" spans="1:4" x14ac:dyDescent="0.2">
      <c r="A411" s="7">
        <v>6.8047075420423E-10</v>
      </c>
      <c r="B411" s="8">
        <v>-8.3289601056393394</v>
      </c>
      <c r="C411" s="8">
        <v>6.4057857689231605E-11</v>
      </c>
      <c r="D411" s="6">
        <f t="shared" si="6"/>
        <v>-4993918845314.8477</v>
      </c>
    </row>
    <row r="412" spans="1:4" x14ac:dyDescent="0.2">
      <c r="A412" s="5">
        <v>6.8213857468022102E-10</v>
      </c>
      <c r="B412" s="6">
        <v>-7.7328447127806204</v>
      </c>
      <c r="C412" s="6">
        <v>7.8351485255100605E-11</v>
      </c>
      <c r="D412" s="6">
        <f t="shared" si="6"/>
        <v>-4636497047560.6318</v>
      </c>
    </row>
    <row r="413" spans="1:4" x14ac:dyDescent="0.2">
      <c r="A413" s="7">
        <v>6.83806395156211E-10</v>
      </c>
      <c r="B413" s="8">
        <v>-7.0182250285375698</v>
      </c>
      <c r="C413" s="8">
        <v>9.1602877095674294E-11</v>
      </c>
      <c r="D413" s="6">
        <f t="shared" si="6"/>
        <v>-4208021864210.9922</v>
      </c>
    </row>
    <row r="414" spans="1:4" x14ac:dyDescent="0.2">
      <c r="A414" s="5">
        <v>6.8547421563220201E-10</v>
      </c>
      <c r="B414" s="6">
        <v>-6.1947286049544301</v>
      </c>
      <c r="C414" s="6">
        <v>1.03606351594735E-10</v>
      </c>
      <c r="D414" s="6">
        <f t="shared" si="6"/>
        <v>-3714265830249.6738</v>
      </c>
    </row>
    <row r="415" spans="1:4" x14ac:dyDescent="0.2">
      <c r="A415" s="7">
        <v>6.8714203610819303E-10</v>
      </c>
      <c r="B415" s="8">
        <v>-5.2736904158403703</v>
      </c>
      <c r="C415" s="8">
        <v>1.141734040681E-10</v>
      </c>
      <c r="D415" s="6">
        <f t="shared" si="6"/>
        <v>-3162025224995.9224</v>
      </c>
    </row>
    <row r="416" spans="1:4" x14ac:dyDescent="0.2">
      <c r="A416" s="5">
        <v>6.8880985658418405E-10</v>
      </c>
      <c r="B416" s="6">
        <v>-4.2679769410538801</v>
      </c>
      <c r="C416" s="6">
        <v>1.2313563089808501E-10</v>
      </c>
      <c r="D416" s="6">
        <f t="shared" si="6"/>
        <v>-2559014595694.9199</v>
      </c>
    </row>
    <row r="417" spans="1:4" x14ac:dyDescent="0.2">
      <c r="A417" s="7">
        <v>6.9047767706017403E-10</v>
      </c>
      <c r="B417" s="8">
        <v>-3.19182685600674</v>
      </c>
      <c r="C417" s="8">
        <v>1.3034750517215099E-10</v>
      </c>
      <c r="D417" s="6">
        <f t="shared" si="6"/>
        <v>-1913771237347.4062</v>
      </c>
    </row>
    <row r="418" spans="1:4" x14ac:dyDescent="0.2">
      <c r="A418" s="5">
        <v>6.9214549753616504E-10</v>
      </c>
      <c r="B418" s="6">
        <v>-2.0606602707339001</v>
      </c>
      <c r="C418" s="6">
        <v>1.3568865951353999E-10</v>
      </c>
      <c r="D418" s="6">
        <f t="shared" si="6"/>
        <v>-1235540815333.4138</v>
      </c>
    </row>
    <row r="419" spans="1:4" x14ac:dyDescent="0.2">
      <c r="A419" s="7">
        <v>6.9381331801215596E-10</v>
      </c>
      <c r="B419" s="8">
        <v>-0.890809951586648</v>
      </c>
      <c r="C419" s="8">
        <v>1.3906593118727201E-10</v>
      </c>
      <c r="D419" s="6">
        <f t="shared" si="6"/>
        <v>-534116209993.74384</v>
      </c>
    </row>
    <row r="420" spans="1:4" x14ac:dyDescent="0.2">
      <c r="A420" s="5">
        <v>6.9548113848814697E-10</v>
      </c>
      <c r="B420" s="6">
        <v>0.30068905432557502</v>
      </c>
      <c r="C420" s="6">
        <v>1.4041495740298199E-10</v>
      </c>
      <c r="D420" s="6">
        <f t="shared" si="6"/>
        <v>180288621381.41574</v>
      </c>
    </row>
    <row r="421" spans="1:4" x14ac:dyDescent="0.2">
      <c r="A421" s="7">
        <v>6.9714895896413696E-10</v>
      </c>
      <c r="B421" s="8">
        <v>1.4963617969860501</v>
      </c>
      <c r="C421" s="8">
        <v>1.3970129875907E-10</v>
      </c>
      <c r="D421" s="6">
        <f t="shared" si="6"/>
        <v>897195962354.1687</v>
      </c>
    </row>
    <row r="422" spans="1:4" x14ac:dyDescent="0.2">
      <c r="A422" s="5">
        <v>6.9881677944012797E-10</v>
      </c>
      <c r="B422" s="6">
        <v>2.6785592140233798</v>
      </c>
      <c r="C422" s="6">
        <v>1.3692124166717601E-10</v>
      </c>
      <c r="D422" s="6">
        <f t="shared" si="6"/>
        <v>1606023701345.0642</v>
      </c>
    </row>
    <row r="423" spans="1:4" x14ac:dyDescent="0.2">
      <c r="A423" s="7">
        <v>7.0048459991611899E-10</v>
      </c>
      <c r="B423" s="8">
        <v>3.8296984495721098</v>
      </c>
      <c r="C423" s="8">
        <v>1.3210194653374099E-10</v>
      </c>
      <c r="D423" s="6">
        <f t="shared" si="6"/>
        <v>2296229423196.9565</v>
      </c>
    </row>
    <row r="424" spans="1:4" x14ac:dyDescent="0.2">
      <c r="A424" s="5">
        <v>7.0215242039211E-10</v>
      </c>
      <c r="B424" s="6">
        <v>4.93252423125357</v>
      </c>
      <c r="C424" s="6">
        <v>1.2530127575775399E-10</v>
      </c>
      <c r="D424" s="6">
        <f t="shared" si="6"/>
        <v>2957467126870.1069</v>
      </c>
    </row>
    <row r="425" spans="1:4" x14ac:dyDescent="0.2">
      <c r="A425" s="7">
        <v>7.0382024086809999E-10</v>
      </c>
      <c r="B425" s="8">
        <v>5.9703889911478498</v>
      </c>
      <c r="C425" s="8">
        <v>1.1660715473664701E-10</v>
      </c>
      <c r="D425" s="6">
        <f t="shared" si="6"/>
        <v>3579755181751.6367</v>
      </c>
    </row>
    <row r="426" spans="1:4" x14ac:dyDescent="0.2">
      <c r="A426" s="5">
        <v>7.05488061344091E-10</v>
      </c>
      <c r="B426" s="6">
        <v>6.9275404991647802</v>
      </c>
      <c r="C426" s="6">
        <v>1.06136431784838E-10</v>
      </c>
      <c r="D426" s="6">
        <f t="shared" si="6"/>
        <v>4153648788286.1025</v>
      </c>
    </row>
    <row r="427" spans="1:4" x14ac:dyDescent="0.2">
      <c r="A427" s="7">
        <v>7.0715588182008202E-10</v>
      </c>
      <c r="B427" s="8">
        <v>7.7892948256628003</v>
      </c>
      <c r="C427" s="8">
        <v>9.4033285521784406E-11</v>
      </c>
      <c r="D427" s="6">
        <f t="shared" si="6"/>
        <v>4670343683752.8076</v>
      </c>
    </row>
    <row r="428" spans="1:4" x14ac:dyDescent="0.2">
      <c r="A428" s="5">
        <v>7.0882370229607303E-10</v>
      </c>
      <c r="B428" s="6">
        <v>8.5422672711000001</v>
      </c>
      <c r="C428" s="6">
        <v>8.0467127881159805E-11</v>
      </c>
      <c r="D428" s="6">
        <f t="shared" si="6"/>
        <v>5121814604201.2188</v>
      </c>
    </row>
    <row r="429" spans="1:4" x14ac:dyDescent="0.2">
      <c r="A429" s="7">
        <v>7.1049152277206302E-10</v>
      </c>
      <c r="B429" s="8">
        <v>9.1746544560811394</v>
      </c>
      <c r="C429" s="8">
        <v>6.5630371740821404E-11</v>
      </c>
      <c r="D429" s="6">
        <f t="shared" si="6"/>
        <v>5500984421388.1133</v>
      </c>
    </row>
    <row r="430" spans="1:4" x14ac:dyDescent="0.2">
      <c r="A430" s="5">
        <v>7.1215934324805403E-10</v>
      </c>
      <c r="B430" s="6">
        <v>9.6763844544878701</v>
      </c>
      <c r="C430" s="6">
        <v>4.9735589267513597E-11</v>
      </c>
      <c r="D430" s="6">
        <f t="shared" si="6"/>
        <v>5801814160337.8555</v>
      </c>
    </row>
    <row r="431" spans="1:4" x14ac:dyDescent="0.2">
      <c r="A431" s="7">
        <v>7.1382716372404505E-10</v>
      </c>
      <c r="B431" s="8">
        <v>10.039243410733199</v>
      </c>
      <c r="C431" s="8">
        <v>3.3012344889742202E-11</v>
      </c>
      <c r="D431" s="6">
        <f t="shared" si="6"/>
        <v>6019378917138.2764</v>
      </c>
    </row>
    <row r="432" spans="1:4" x14ac:dyDescent="0.2">
      <c r="A432" s="5">
        <v>7.1549498420003596E-10</v>
      </c>
      <c r="B432" s="6">
        <v>10.2570381878721</v>
      </c>
      <c r="C432" s="6">
        <v>1.5703906259922399E-11</v>
      </c>
      <c r="D432" s="6">
        <f t="shared" si="6"/>
        <v>6149965380294.4121</v>
      </c>
    </row>
    <row r="433" spans="1:4" x14ac:dyDescent="0.2">
      <c r="A433" s="7">
        <v>7.1716280467602605E-10</v>
      </c>
      <c r="B433" s="8">
        <v>10.3256993258734</v>
      </c>
      <c r="C433" s="8">
        <v>-1.9363455326900899E-12</v>
      </c>
      <c r="D433" s="6">
        <f t="shared" si="6"/>
        <v>6191133562955.3027</v>
      </c>
    </row>
    <row r="434" spans="1:4" x14ac:dyDescent="0.2">
      <c r="A434" s="5">
        <v>7.1883062515201696E-10</v>
      </c>
      <c r="B434" s="6">
        <v>10.243337890069901</v>
      </c>
      <c r="C434" s="6">
        <v>-1.9648693238223599E-11</v>
      </c>
      <c r="D434" s="6">
        <f t="shared" si="6"/>
        <v>6141750888387.1904</v>
      </c>
    </row>
    <row r="435" spans="1:4" x14ac:dyDescent="0.2">
      <c r="A435" s="7">
        <v>7.2049844562800797E-10</v>
      </c>
      <c r="B435" s="8">
        <v>10.010315926418301</v>
      </c>
      <c r="C435" s="8">
        <v>-3.7170886125356198E-11</v>
      </c>
      <c r="D435" s="6">
        <f t="shared" si="6"/>
        <v>6002034433884.6094</v>
      </c>
    </row>
    <row r="436" spans="1:4" x14ac:dyDescent="0.2">
      <c r="A436" s="5">
        <v>7.2216626610399899E-10</v>
      </c>
      <c r="B436" s="6">
        <v>9.6292304004115099</v>
      </c>
      <c r="C436" s="6">
        <v>-5.4242084076964502E-11</v>
      </c>
      <c r="D436" s="6">
        <f t="shared" si="6"/>
        <v>5773541300784.4873</v>
      </c>
    </row>
    <row r="437" spans="1:4" x14ac:dyDescent="0.2">
      <c r="A437" s="7">
        <v>7.2383408657999001E-10</v>
      </c>
      <c r="B437" s="8">
        <v>9.1048785444960192</v>
      </c>
      <c r="C437" s="8">
        <v>-7.0606824064458997E-11</v>
      </c>
      <c r="D437" s="6">
        <f t="shared" si="6"/>
        <v>5459147837300.293</v>
      </c>
    </row>
    <row r="438" spans="1:4" x14ac:dyDescent="0.2">
      <c r="A438" s="5">
        <v>7.2550190705597999E-10</v>
      </c>
      <c r="B438" s="6">
        <v>8.4442234884933605</v>
      </c>
      <c r="C438" s="6">
        <v>-8.6018832721788796E-11</v>
      </c>
      <c r="D438" s="6">
        <f t="shared" si="6"/>
        <v>5063029031041.1758</v>
      </c>
    </row>
    <row r="439" spans="1:4" x14ac:dyDescent="0.2">
      <c r="A439" s="7">
        <v>7.27169727531971E-10</v>
      </c>
      <c r="B439" s="8">
        <v>7.6562840405047101</v>
      </c>
      <c r="C439" s="8">
        <v>-1.00244789768606E-10</v>
      </c>
      <c r="D439" s="6">
        <f t="shared" si="6"/>
        <v>4590592423304.9102</v>
      </c>
    </row>
    <row r="440" spans="1:4" x14ac:dyDescent="0.2">
      <c r="A440" s="5">
        <v>7.2883754800796202E-10</v>
      </c>
      <c r="B440" s="6">
        <v>6.7520265513890001</v>
      </c>
      <c r="C440" s="6">
        <v>-1.1306796198867799E-10</v>
      </c>
      <c r="D440" s="6">
        <f t="shared" si="6"/>
        <v>4048413272650.0884</v>
      </c>
    </row>
    <row r="441" spans="1:4" x14ac:dyDescent="0.2">
      <c r="A441" s="7">
        <v>7.3050536848395304E-10</v>
      </c>
      <c r="B441" s="8">
        <v>5.74420200709858</v>
      </c>
      <c r="C441" s="8">
        <v>-1.24291402788875E-10</v>
      </c>
      <c r="D441" s="6">
        <f t="shared" si="6"/>
        <v>3444136877917.8809</v>
      </c>
    </row>
    <row r="442" spans="1:4" x14ac:dyDescent="0.2">
      <c r="A442" s="5">
        <v>7.3217318895994302E-10</v>
      </c>
      <c r="B442" s="6">
        <v>4.6471421884395303</v>
      </c>
      <c r="C442" s="6">
        <v>-1.33740997121194E-10</v>
      </c>
      <c r="D442" s="6">
        <f t="shared" si="6"/>
        <v>2786356358699.0488</v>
      </c>
    </row>
    <row r="443" spans="1:4" x14ac:dyDescent="0.2">
      <c r="A443" s="7">
        <v>7.3384100943593403E-10</v>
      </c>
      <c r="B443" s="8">
        <v>3.4766026108419701</v>
      </c>
      <c r="C443" s="8">
        <v>-1.4126834573088101E-10</v>
      </c>
      <c r="D443" s="6">
        <f t="shared" si="6"/>
        <v>2084518484389.3132</v>
      </c>
    </row>
    <row r="444" spans="1:4" x14ac:dyDescent="0.2">
      <c r="A444" s="5">
        <v>7.3550882991192505E-10</v>
      </c>
      <c r="B444" s="6">
        <v>2.2495170091036298</v>
      </c>
      <c r="C444" s="6">
        <v>-1.4675302197746699E-10</v>
      </c>
      <c r="D444" s="6">
        <f t="shared" si="6"/>
        <v>1348776466944.9551</v>
      </c>
    </row>
    <row r="445" spans="1:4" x14ac:dyDescent="0.2">
      <c r="A445" s="7">
        <v>7.3717665038791596E-10</v>
      </c>
      <c r="B445" s="8">
        <v>0.98369200276358404</v>
      </c>
      <c r="C445" s="8">
        <v>-1.5010440843741501E-10</v>
      </c>
      <c r="D445" s="6">
        <f t="shared" si="6"/>
        <v>589806886846.573</v>
      </c>
    </row>
    <row r="446" spans="1:4" x14ac:dyDescent="0.2">
      <c r="A446" s="5">
        <v>7.3884447086390605E-10</v>
      </c>
      <c r="B446" s="6">
        <v>-0.30240428433048</v>
      </c>
      <c r="C446" s="6">
        <v>-1.5126324012400501E-10</v>
      </c>
      <c r="D446" s="6">
        <f t="shared" si="6"/>
        <v>-181317047419.9209</v>
      </c>
    </row>
    <row r="447" spans="1:4" x14ac:dyDescent="0.2">
      <c r="A447" s="7">
        <v>7.4051229133989696E-10</v>
      </c>
      <c r="B447" s="8">
        <v>-1.58991376205399</v>
      </c>
      <c r="C447" s="8">
        <v>-1.5020257460173601E-10</v>
      </c>
      <c r="D447" s="6">
        <f t="shared" si="6"/>
        <v>-953288309471.24561</v>
      </c>
    </row>
    <row r="448" spans="1:4" x14ac:dyDescent="0.2">
      <c r="A448" s="5">
        <v>7.4218011181588798E-10</v>
      </c>
      <c r="B448" s="6">
        <v>-2.8598810115855899</v>
      </c>
      <c r="C448" s="6">
        <v>-1.46928389513596E-10</v>
      </c>
      <c r="D448" s="6">
        <f t="shared" si="6"/>
        <v>-1714741516105.6348</v>
      </c>
    </row>
    <row r="449" spans="1:4" x14ac:dyDescent="0.2">
      <c r="A449" s="7">
        <v>7.4384793229187899E-10</v>
      </c>
      <c r="B449" s="8">
        <v>-4.0935080791109097</v>
      </c>
      <c r="C449" s="8">
        <v>-1.41479624299125E-10</v>
      </c>
      <c r="D449" s="6">
        <f t="shared" si="6"/>
        <v>-2454405697764.3091</v>
      </c>
    </row>
    <row r="450" spans="1:4" x14ac:dyDescent="0.2">
      <c r="A450" s="5">
        <v>7.4551575276786898E-10</v>
      </c>
      <c r="B450" s="6">
        <v>-5.2724690604039299</v>
      </c>
      <c r="C450" s="6">
        <v>-1.33927709077518E-10</v>
      </c>
      <c r="D450" s="6">
        <f t="shared" si="6"/>
        <v>-3161292918701.269</v>
      </c>
    </row>
    <row r="451" spans="1:4" x14ac:dyDescent="0.2">
      <c r="A451" s="7">
        <v>7.4718357324385999E-10</v>
      </c>
      <c r="B451" s="8">
        <v>-6.3791752367518502</v>
      </c>
      <c r="C451" s="8">
        <v>-1.2437560463232701E-10</v>
      </c>
      <c r="D451" s="6">
        <f t="shared" si="6"/>
        <v>-3824857248484.5356</v>
      </c>
    </row>
    <row r="452" spans="1:4" x14ac:dyDescent="0.2">
      <c r="A452" s="5">
        <v>7.4885139371985101E-10</v>
      </c>
      <c r="B452" s="6">
        <v>-7.39702332941566</v>
      </c>
      <c r="C452" s="6">
        <v>-1.12956386117908E-10</v>
      </c>
      <c r="D452" s="6">
        <f t="shared" ref="D452:D515" si="7">$B453 - $B452 / ($A$4-$A$5)</f>
        <v>-4435143611626.04</v>
      </c>
    </row>
    <row r="453" spans="1:4" x14ac:dyDescent="0.2">
      <c r="A453" s="7">
        <v>7.5051921419584202E-10</v>
      </c>
      <c r="B453" s="8">
        <v>-8.3106560499101096</v>
      </c>
      <c r="C453" s="8">
        <v>-9.9831383453248999E-11</v>
      </c>
      <c r="D453" s="6">
        <f t="shared" si="7"/>
        <v>-4982944009599.3525</v>
      </c>
    </row>
    <row r="454" spans="1:4" x14ac:dyDescent="0.2">
      <c r="A454" s="5">
        <v>7.5218703467183201E-10</v>
      </c>
      <c r="B454" s="6">
        <v>-9.1062126396632603</v>
      </c>
      <c r="C454" s="6">
        <v>-8.5187865397106801E-11</v>
      </c>
      <c r="D454" s="6">
        <f t="shared" si="7"/>
        <v>-5459947740640.4062</v>
      </c>
    </row>
    <row r="455" spans="1:4" x14ac:dyDescent="0.2">
      <c r="A455" s="7">
        <v>7.5385485514782302E-10</v>
      </c>
      <c r="B455" s="8">
        <v>-9.7715230937021893</v>
      </c>
      <c r="C455" s="8">
        <v>-6.9236372773020805E-11</v>
      </c>
      <c r="D455" s="6">
        <f t="shared" si="7"/>
        <v>-5858857853339.7842</v>
      </c>
    </row>
    <row r="456" spans="1:4" x14ac:dyDescent="0.2">
      <c r="A456" s="5">
        <v>7.5552267562381404E-10</v>
      </c>
      <c r="B456" s="6">
        <v>-10.296281045205101</v>
      </c>
      <c r="C456" s="6">
        <v>-5.2207621989150502E-11</v>
      </c>
      <c r="D456" s="6">
        <f t="shared" si="7"/>
        <v>-6173494805612.3652</v>
      </c>
    </row>
    <row r="457" spans="1:4" x14ac:dyDescent="0.2">
      <c r="A457" s="7">
        <v>7.5719049609980495E-10</v>
      </c>
      <c r="B457" s="8">
        <v>-10.672239813114</v>
      </c>
      <c r="C457" s="8">
        <v>-3.4349127750517303E-11</v>
      </c>
      <c r="D457" s="6">
        <f t="shared" si="7"/>
        <v>-6398914011888.708</v>
      </c>
    </row>
    <row r="458" spans="1:4" x14ac:dyDescent="0.2">
      <c r="A458" s="5">
        <v>7.5885831657579504E-10</v>
      </c>
      <c r="B458" s="6">
        <v>-10.893328396486201</v>
      </c>
      <c r="C458" s="6">
        <v>-1.5921569317285499E-11</v>
      </c>
      <c r="D458" s="6">
        <f t="shared" si="7"/>
        <v>-6531475391578.5508</v>
      </c>
    </row>
    <row r="459" spans="1:4" x14ac:dyDescent="0.2">
      <c r="A459" s="7">
        <v>7.6052613705178595E-10</v>
      </c>
      <c r="B459" s="8">
        <v>-10.9557425602984</v>
      </c>
      <c r="C459" s="8">
        <v>2.8050623240226101E-12</v>
      </c>
      <c r="D459" s="6">
        <f t="shared" si="7"/>
        <v>-6568897982745.001</v>
      </c>
    </row>
    <row r="460" spans="1:4" x14ac:dyDescent="0.2">
      <c r="A460" s="5">
        <v>7.6219395752777696E-10</v>
      </c>
      <c r="B460" s="6">
        <v>-10.857995530544899</v>
      </c>
      <c r="C460" s="6">
        <v>2.1555389927295001E-11</v>
      </c>
      <c r="D460" s="6">
        <f t="shared" si="7"/>
        <v>-6510290338120.7402</v>
      </c>
    </row>
    <row r="461" spans="1:4" x14ac:dyDescent="0.2">
      <c r="A461" s="7">
        <v>7.6386177800376798E-10</v>
      </c>
      <c r="B461" s="8">
        <v>-10.600967579382701</v>
      </c>
      <c r="C461" s="8">
        <v>4.00528392543834E-11</v>
      </c>
      <c r="D461" s="6">
        <f t="shared" si="7"/>
        <v>-6356180255613.0889</v>
      </c>
    </row>
    <row r="462" spans="1:4" x14ac:dyDescent="0.2">
      <c r="A462" s="5">
        <v>7.65529598479759E-10</v>
      </c>
      <c r="B462" s="6">
        <v>-10.1879060916388</v>
      </c>
      <c r="C462" s="6">
        <v>5.8023669767070097E-11</v>
      </c>
      <c r="D462" s="6">
        <f t="shared" si="7"/>
        <v>-6108514818180.7627</v>
      </c>
    </row>
    <row r="463" spans="1:4" x14ac:dyDescent="0.2">
      <c r="A463" s="7">
        <v>7.6719741895574898E-10</v>
      </c>
      <c r="B463" s="8">
        <v>-9.6243584693739699</v>
      </c>
      <c r="C463" s="8">
        <v>7.5201102102474998E-11</v>
      </c>
      <c r="D463" s="6">
        <f t="shared" si="7"/>
        <v>-5770620164422.3994</v>
      </c>
    </row>
    <row r="464" spans="1:4" x14ac:dyDescent="0.2">
      <c r="A464" s="5">
        <v>7.6886523943173999E-10</v>
      </c>
      <c r="B464" s="6">
        <v>-8.9181360999984403</v>
      </c>
      <c r="C464" s="6">
        <v>9.1329288381785702E-11</v>
      </c>
      <c r="D464" s="6">
        <f t="shared" si="7"/>
        <v>-5347179884402.2129</v>
      </c>
    </row>
    <row r="465" spans="1:4" x14ac:dyDescent="0.2">
      <c r="A465" s="7">
        <v>7.7053305990773101E-10</v>
      </c>
      <c r="B465" s="8">
        <v>-8.0791688404724908</v>
      </c>
      <c r="C465" s="8">
        <v>1.06167137224141E-10</v>
      </c>
      <c r="D465" s="6">
        <f t="shared" si="7"/>
        <v>-4844147770571.6357</v>
      </c>
    </row>
    <row r="466" spans="1:4" x14ac:dyDescent="0.2">
      <c r="A466" s="5">
        <v>7.7220088038372203E-10</v>
      </c>
      <c r="B466" s="6">
        <v>-7.1193583602658999</v>
      </c>
      <c r="C466" s="6">
        <v>1.1949202239004299E-10</v>
      </c>
      <c r="D466" s="6">
        <f t="shared" si="7"/>
        <v>-4268659884419.9805</v>
      </c>
    </row>
    <row r="467" spans="1:4" x14ac:dyDescent="0.2">
      <c r="A467" s="7">
        <v>7.7386870085971201E-10</v>
      </c>
      <c r="B467" s="8">
        <v>-6.0524516652198699</v>
      </c>
      <c r="C467" s="8">
        <v>1.31102995801868E-10</v>
      </c>
      <c r="D467" s="6">
        <f t="shared" si="7"/>
        <v>-3628958723289.8105</v>
      </c>
    </row>
    <row r="468" spans="1:4" x14ac:dyDescent="0.2">
      <c r="A468" s="5">
        <v>7.7553652133570302E-10</v>
      </c>
      <c r="B468" s="6">
        <v>-4.8938310486752004</v>
      </c>
      <c r="C468" s="6">
        <v>1.40823916587861E-10</v>
      </c>
      <c r="D468" s="6">
        <f t="shared" si="7"/>
        <v>-2934267278241.7725</v>
      </c>
    </row>
    <row r="469" spans="1:4" x14ac:dyDescent="0.2">
      <c r="A469" s="7">
        <v>7.7720434181169404E-10</v>
      </c>
      <c r="B469" s="8">
        <v>-3.6602689460681499</v>
      </c>
      <c r="C469" s="8">
        <v>1.4850618988768399E-10</v>
      </c>
      <c r="D469" s="6">
        <f t="shared" si="7"/>
        <v>-2194642048568.0503</v>
      </c>
    </row>
    <row r="470" spans="1:4" x14ac:dyDescent="0.2">
      <c r="A470" s="5">
        <v>7.7887216228768495E-10</v>
      </c>
      <c r="B470" s="6">
        <v>-2.3696693276885799</v>
      </c>
      <c r="C470" s="6">
        <v>1.54030992231175E-10</v>
      </c>
      <c r="D470" s="6">
        <f t="shared" si="7"/>
        <v>-1420817984790.9746</v>
      </c>
    </row>
    <row r="471" spans="1:4" x14ac:dyDescent="0.2">
      <c r="A471" s="7">
        <v>7.8053998276367504E-10</v>
      </c>
      <c r="B471" s="8">
        <v>-1.04082726137732</v>
      </c>
      <c r="C471" s="8">
        <v>1.57311136080705E-10</v>
      </c>
      <c r="D471" s="6">
        <f t="shared" si="7"/>
        <v>-624064326083.12366</v>
      </c>
    </row>
    <row r="472" spans="1:4" x14ac:dyDescent="0.2">
      <c r="A472" s="5">
        <v>7.8220780323966595E-10</v>
      </c>
      <c r="B472" s="6">
        <v>0.30684342522482999</v>
      </c>
      <c r="C472" s="6">
        <v>1.5829235258758901E-10</v>
      </c>
      <c r="D472" s="6">
        <f t="shared" si="7"/>
        <v>183978689340.2356</v>
      </c>
    </row>
    <row r="473" spans="1:4" x14ac:dyDescent="0.2">
      <c r="A473" s="7">
        <v>7.8387562371565697E-10</v>
      </c>
      <c r="B473" s="8">
        <v>1.6535982129456599</v>
      </c>
      <c r="C473" s="8">
        <v>1.5695422119719599E-10</v>
      </c>
      <c r="D473" s="6">
        <f t="shared" si="7"/>
        <v>991472545609.75342</v>
      </c>
    </row>
    <row r="474" spans="1:4" x14ac:dyDescent="0.2">
      <c r="A474" s="5">
        <v>7.8554344419164798E-10</v>
      </c>
      <c r="B474" s="6">
        <v>2.9796619709542198</v>
      </c>
      <c r="C474" s="6">
        <v>1.5331055960483801E-10</v>
      </c>
      <c r="D474" s="6">
        <f t="shared" si="7"/>
        <v>1786560372567.2463</v>
      </c>
    </row>
    <row r="475" spans="1:4" x14ac:dyDescent="0.2">
      <c r="A475" s="7">
        <v>7.8721126466763797E-10</v>
      </c>
      <c r="B475" s="8">
        <v>4.2655113976450201</v>
      </c>
      <c r="C475" s="8">
        <v>1.4740928504314301E-10</v>
      </c>
      <c r="D475" s="6">
        <f t="shared" si="7"/>
        <v>2557536293059.5244</v>
      </c>
    </row>
    <row r="476" spans="1:4" x14ac:dyDescent="0.2">
      <c r="A476" s="5">
        <v>7.8887908514362898E-10</v>
      </c>
      <c r="B476" s="6">
        <v>5.4921514709490404</v>
      </c>
      <c r="C476" s="6">
        <v>1.39331797570544E-10</v>
      </c>
      <c r="D476" s="6">
        <f t="shared" si="7"/>
        <v>3293011178374.8989</v>
      </c>
    </row>
    <row r="477" spans="1:4" x14ac:dyDescent="0.2">
      <c r="A477" s="7">
        <v>7.9054690561962E-10</v>
      </c>
      <c r="B477" s="8">
        <v>6.6414319074644999</v>
      </c>
      <c r="C477" s="8">
        <v>1.29191823229047E-10</v>
      </c>
      <c r="D477" s="6">
        <f t="shared" si="7"/>
        <v>3982102392364.519</v>
      </c>
    </row>
    <row r="478" spans="1:4" x14ac:dyDescent="0.2">
      <c r="A478" s="5">
        <v>7.9221472609561101E-10</v>
      </c>
      <c r="B478" s="6">
        <v>7.6963033547465498</v>
      </c>
      <c r="C478" s="6">
        <v>1.1713379340298301E-10</v>
      </c>
      <c r="D478" s="6">
        <f t="shared" si="7"/>
        <v>4614587400474.8701</v>
      </c>
    </row>
    <row r="479" spans="1:4" x14ac:dyDescent="0.2">
      <c r="A479" s="7">
        <v>7.93882546571601E-10</v>
      </c>
      <c r="B479" s="8">
        <v>8.6410529258037503</v>
      </c>
      <c r="C479" s="8">
        <v>1.0333079641807799E-10</v>
      </c>
      <c r="D479" s="6">
        <f t="shared" si="7"/>
        <v>5181044992679.0586</v>
      </c>
    </row>
    <row r="480" spans="1:4" x14ac:dyDescent="0.2">
      <c r="A480" s="5">
        <v>7.9555036704759201E-10</v>
      </c>
      <c r="B480" s="6">
        <v>9.4615554603461103</v>
      </c>
      <c r="C480" s="6">
        <v>8.7982034859469402E-11</v>
      </c>
      <c r="D480" s="6">
        <f t="shared" si="7"/>
        <v>5673005935931.1104</v>
      </c>
    </row>
    <row r="481" spans="1:4" x14ac:dyDescent="0.2">
      <c r="A481" s="7">
        <v>7.9721818752358303E-10</v>
      </c>
      <c r="B481" s="8">
        <v>10.1454838650357</v>
      </c>
      <c r="C481" s="8">
        <v>7.1309990650672398E-11</v>
      </c>
      <c r="D481" s="6">
        <f t="shared" si="7"/>
        <v>6083079091007.4697</v>
      </c>
    </row>
    <row r="482" spans="1:4" x14ac:dyDescent="0.2">
      <c r="A482" s="5">
        <v>7.9888600799957404E-10</v>
      </c>
      <c r="B482" s="6">
        <v>10.6824967653932</v>
      </c>
      <c r="C482" s="6">
        <v>5.3557157133222498E-11</v>
      </c>
      <c r="D482" s="6">
        <f t="shared" si="7"/>
        <v>6405063925759.6191</v>
      </c>
    </row>
    <row r="483" spans="1:4" x14ac:dyDescent="0.2">
      <c r="A483" s="7">
        <v>8.0055382847556403E-10</v>
      </c>
      <c r="B483" s="8">
        <v>11.064404367103499</v>
      </c>
      <c r="C483" s="8">
        <v>3.4982417302829999E-11</v>
      </c>
      <c r="D483" s="6">
        <f t="shared" si="7"/>
        <v>6634049963051.0713</v>
      </c>
    </row>
    <row r="484" spans="1:4" x14ac:dyDescent="0.2">
      <c r="A484" s="5">
        <v>8.0222164895155504E-10</v>
      </c>
      <c r="B484" s="6">
        <v>11.285290578111301</v>
      </c>
      <c r="C484" s="6">
        <v>1.5857216855040801E-11</v>
      </c>
      <c r="D484" s="6">
        <f t="shared" si="7"/>
        <v>6766490003323.7988</v>
      </c>
    </row>
    <row r="485" spans="1:4" x14ac:dyDescent="0.2">
      <c r="A485" s="7">
        <v>8.0388946942754595E-10</v>
      </c>
      <c r="B485" s="8">
        <v>11.341605307637799</v>
      </c>
      <c r="C485" s="8">
        <v>-3.53835756892841E-12</v>
      </c>
      <c r="D485" s="6">
        <f t="shared" si="7"/>
        <v>6800255465696.3975</v>
      </c>
    </row>
    <row r="486" spans="1:4" x14ac:dyDescent="0.2">
      <c r="A486" s="5">
        <v>8.0555728990353697E-10</v>
      </c>
      <c r="B486" s="6">
        <v>11.232197328631999</v>
      </c>
      <c r="C486" s="6">
        <v>-2.2919671854218201E-11</v>
      </c>
      <c r="D486" s="6">
        <f t="shared" si="7"/>
        <v>6734656091794.2012</v>
      </c>
    </row>
    <row r="487" spans="1:4" x14ac:dyDescent="0.2">
      <c r="A487" s="7">
        <v>8.0722511037952695E-10</v>
      </c>
      <c r="B487" s="8">
        <v>10.958346497391499</v>
      </c>
      <c r="C487" s="8">
        <v>-4.2001845125602997E-11</v>
      </c>
      <c r="D487" s="6">
        <f t="shared" si="7"/>
        <v>6570459264147.9014</v>
      </c>
    </row>
    <row r="488" spans="1:4" x14ac:dyDescent="0.2">
      <c r="A488" s="5">
        <v>8.0889293085551797E-10</v>
      </c>
      <c r="B488" s="6">
        <v>10.523771719224101</v>
      </c>
      <c r="C488" s="6">
        <v>-6.0503929185875999E-11</v>
      </c>
      <c r="D488" s="6">
        <f t="shared" si="7"/>
        <v>6309894782284.0938</v>
      </c>
    </row>
    <row r="489" spans="1:4" x14ac:dyDescent="0.2">
      <c r="A489" s="7">
        <v>8.1056075133150898E-10</v>
      </c>
      <c r="B489" s="8">
        <v>9.9345431240145796</v>
      </c>
      <c r="C489" s="8">
        <v>-7.8152996770264506E-11</v>
      </c>
      <c r="D489" s="6">
        <f t="shared" si="7"/>
        <v>5956602204519.8594</v>
      </c>
    </row>
    <row r="490" spans="1:4" x14ac:dyDescent="0.2">
      <c r="A490" s="5">
        <v>8.122285718075E-10</v>
      </c>
      <c r="B490" s="6">
        <v>9.1990209120980495</v>
      </c>
      <c r="C490" s="6">
        <v>-9.4688247657408294E-11</v>
      </c>
      <c r="D490" s="6">
        <f t="shared" si="7"/>
        <v>5515594180870.8818</v>
      </c>
    </row>
    <row r="491" spans="1:4" x14ac:dyDescent="0.2">
      <c r="A491" s="7">
        <v>8.1389639228349102E-10</v>
      </c>
      <c r="B491" s="8">
        <v>8.3277365034493496</v>
      </c>
      <c r="C491" s="8">
        <v>-1.09864871386532E-10</v>
      </c>
      <c r="D491" s="6">
        <f t="shared" si="7"/>
        <v>4993185191898.1455</v>
      </c>
    </row>
    <row r="492" spans="1:4" x14ac:dyDescent="0.2">
      <c r="A492" s="5">
        <v>8.15564212759481E-10</v>
      </c>
      <c r="B492" s="6">
        <v>7.3332286577295998</v>
      </c>
      <c r="C492" s="6">
        <v>-1.2345770900527699E-10</v>
      </c>
      <c r="D492" s="6">
        <f t="shared" si="7"/>
        <v>4396893288759.8257</v>
      </c>
    </row>
    <row r="493" spans="1:4" x14ac:dyDescent="0.2">
      <c r="A493" s="7">
        <v>8.1723203323547201E-10</v>
      </c>
      <c r="B493" s="8">
        <v>6.2298747633997298</v>
      </c>
      <c r="C493" s="8">
        <v>-1.35264570389276E-10</v>
      </c>
      <c r="D493" s="6">
        <f t="shared" si="7"/>
        <v>3735338936708.5811</v>
      </c>
    </row>
    <row r="494" spans="1:4" x14ac:dyDescent="0.2">
      <c r="A494" s="5">
        <v>8.1889985371146303E-10</v>
      </c>
      <c r="B494" s="6">
        <v>5.0336687711733603</v>
      </c>
      <c r="C494" s="6">
        <v>-1.4510927207678699E-10</v>
      </c>
      <c r="D494" s="6">
        <f t="shared" si="7"/>
        <v>3018111867339.5654</v>
      </c>
    </row>
    <row r="495" spans="1:4" x14ac:dyDescent="0.2">
      <c r="A495" s="7">
        <v>8.2056767418745405E-10</v>
      </c>
      <c r="B495" s="8">
        <v>3.7620038000326801</v>
      </c>
      <c r="C495" s="8">
        <v>-1.5284424126011501E-10</v>
      </c>
      <c r="D495" s="6">
        <f t="shared" si="7"/>
        <v>2255640732436.7095</v>
      </c>
    </row>
    <row r="496" spans="1:4" x14ac:dyDescent="0.2">
      <c r="A496" s="5">
        <v>8.2223549466344403E-10</v>
      </c>
      <c r="B496" s="6">
        <v>2.4334032426654599</v>
      </c>
      <c r="C496" s="6">
        <v>-1.5835276567489399E-10</v>
      </c>
      <c r="D496" s="6">
        <f t="shared" si="7"/>
        <v>1459031878848.7649</v>
      </c>
    </row>
    <row r="497" spans="1:4" x14ac:dyDescent="0.2">
      <c r="A497" s="7">
        <v>8.2390331513943504E-10</v>
      </c>
      <c r="B497" s="8">
        <v>1.0672514433647999</v>
      </c>
      <c r="C497" s="8">
        <v>-1.6155075854671299E-10</v>
      </c>
      <c r="D497" s="6">
        <f t="shared" si="7"/>
        <v>639907867020.44592</v>
      </c>
    </row>
    <row r="498" spans="1:4" x14ac:dyDescent="0.2">
      <c r="A498" s="5">
        <v>8.2557113561542596E-10</v>
      </c>
      <c r="B498" s="6">
        <v>-0.316496640056458</v>
      </c>
      <c r="C498" s="6">
        <v>-1.62387972181754E-10</v>
      </c>
      <c r="D498" s="6">
        <f t="shared" si="7"/>
        <v>-189766611344.23123</v>
      </c>
    </row>
    <row r="499" spans="1:4" x14ac:dyDescent="0.2">
      <c r="A499" s="7">
        <v>8.2723895609141697E-10</v>
      </c>
      <c r="B499" s="8">
        <v>-1.69758758414842</v>
      </c>
      <c r="C499" s="8">
        <v>-1.6084888736615799E-10</v>
      </c>
      <c r="D499" s="6">
        <f t="shared" si="7"/>
        <v>-1017847909047.3293</v>
      </c>
    </row>
    <row r="500" spans="1:4" x14ac:dyDescent="0.2">
      <c r="A500" s="5">
        <v>8.2890677656740696E-10</v>
      </c>
      <c r="B500" s="6">
        <v>-3.05575422765309</v>
      </c>
      <c r="C500" s="6">
        <v>-1.56952899937313E-10</v>
      </c>
      <c r="D500" s="6">
        <f t="shared" si="7"/>
        <v>-1832184141908.3943</v>
      </c>
    </row>
    <row r="501" spans="1:4" x14ac:dyDescent="0.2">
      <c r="A501" s="7">
        <v>8.3057459704339797E-10</v>
      </c>
      <c r="B501" s="8">
        <v>-4.3710762015901601</v>
      </c>
      <c r="C501" s="8">
        <v>-1.5075408589111301E-10</v>
      </c>
      <c r="D501" s="6">
        <f t="shared" si="7"/>
        <v>-2620831357165.6597</v>
      </c>
    </row>
    <row r="502" spans="1:4" x14ac:dyDescent="0.2">
      <c r="A502" s="5">
        <v>8.3224241751938899E-10</v>
      </c>
      <c r="B502" s="6">
        <v>-5.6242436390596398</v>
      </c>
      <c r="C502" s="6">
        <v>-1.4234048637804701E-10</v>
      </c>
      <c r="D502" s="6">
        <f t="shared" si="7"/>
        <v>-3372211649895.9058</v>
      </c>
    </row>
    <row r="503" spans="1:4" x14ac:dyDescent="0.2">
      <c r="A503" s="7">
        <v>8.3391023799538E-10</v>
      </c>
      <c r="B503" s="8">
        <v>-6.7968244166049701</v>
      </c>
      <c r="C503" s="8">
        <v>-1.3183275284691599E-10</v>
      </c>
      <c r="D503" s="6">
        <f t="shared" si="7"/>
        <v>-4075273396904.7124</v>
      </c>
    </row>
    <row r="504" spans="1:4" x14ac:dyDescent="0.2">
      <c r="A504" s="5">
        <v>8.3557805847136999E-10</v>
      </c>
      <c r="B504" s="6">
        <v>-7.8715396358825096</v>
      </c>
      <c r="C504" s="6">
        <v>-1.19382518808869E-10</v>
      </c>
      <c r="D504" s="6">
        <f t="shared" si="7"/>
        <v>-4719656431380.1182</v>
      </c>
    </row>
    <row r="505" spans="1:4" x14ac:dyDescent="0.2">
      <c r="A505" s="7">
        <v>8.37245878947361E-10</v>
      </c>
      <c r="B505" s="8">
        <v>-8.8325149059297292</v>
      </c>
      <c r="C505" s="8">
        <v>-1.05170089142124E-10</v>
      </c>
      <c r="D505" s="6">
        <f t="shared" si="7"/>
        <v>-5295842707950.292</v>
      </c>
    </row>
    <row r="506" spans="1:4" x14ac:dyDescent="0.2">
      <c r="A506" s="5">
        <v>8.3891369942335202E-10</v>
      </c>
      <c r="B506" s="6">
        <v>-9.6655314024047208</v>
      </c>
      <c r="C506" s="6">
        <v>-8.9401852537983206E-11</v>
      </c>
      <c r="D506" s="6">
        <f t="shared" si="7"/>
        <v>-5795306834016.5557</v>
      </c>
    </row>
    <row r="507" spans="1:4" x14ac:dyDescent="0.2">
      <c r="A507" s="7">
        <v>8.4058151989934303E-10</v>
      </c>
      <c r="B507" s="8">
        <v>-10.358237002643101</v>
      </c>
      <c r="C507" s="8">
        <v>-7.2307323573854901E-11</v>
      </c>
      <c r="D507" s="6">
        <f t="shared" si="7"/>
        <v>-6210642663148.7568</v>
      </c>
    </row>
    <row r="508" spans="1:4" x14ac:dyDescent="0.2">
      <c r="A508" s="5">
        <v>8.4224934037533302E-10</v>
      </c>
      <c r="B508" s="6">
        <v>-10.9003488860772</v>
      </c>
      <c r="C508" s="6">
        <v>-5.4135767110786703E-11</v>
      </c>
      <c r="D508" s="6">
        <f t="shared" si="7"/>
        <v>-6535684771240.5771</v>
      </c>
    </row>
    <row r="509" spans="1:4" x14ac:dyDescent="0.2">
      <c r="A509" s="7">
        <v>8.4391716085132403E-10</v>
      </c>
      <c r="B509" s="8">
        <v>-11.283765067963801</v>
      </c>
      <c r="C509" s="8">
        <v>-3.5152518513013198E-11</v>
      </c>
      <c r="D509" s="6">
        <f t="shared" si="7"/>
        <v>-6765575330450.3135</v>
      </c>
    </row>
    <row r="510" spans="1:4" x14ac:dyDescent="0.2">
      <c r="A510" s="5">
        <v>8.4558498132731505E-10</v>
      </c>
      <c r="B510" s="6">
        <v>-11.5026843021543</v>
      </c>
      <c r="C510" s="6">
        <v>-1.5635031908569099E-11</v>
      </c>
      <c r="D510" s="6">
        <f t="shared" si="7"/>
        <v>-6896836001093.2598</v>
      </c>
    </row>
    <row r="511" spans="1:4" x14ac:dyDescent="0.2">
      <c r="A511" s="7">
        <v>8.4725280180330596E-10</v>
      </c>
      <c r="B511" s="8">
        <v>-11.5537459780132</v>
      </c>
      <c r="C511" s="8">
        <v>4.1311030178207999E-12</v>
      </c>
      <c r="D511" s="6">
        <f t="shared" si="7"/>
        <v>-6927451811723.8203</v>
      </c>
    </row>
    <row r="512" spans="1:4" x14ac:dyDescent="0.2">
      <c r="A512" s="5">
        <v>8.4892062227929605E-10</v>
      </c>
      <c r="B512" s="6">
        <v>-11.4360535973276</v>
      </c>
      <c r="C512" s="6">
        <v>2.3856366204361499E-11</v>
      </c>
      <c r="D512" s="6">
        <f t="shared" si="7"/>
        <v>-6856885235536.3193</v>
      </c>
    </row>
    <row r="513" spans="1:4" x14ac:dyDescent="0.2">
      <c r="A513" s="7">
        <v>8.5058844275528696E-10</v>
      </c>
      <c r="B513" s="8">
        <v>-11.1511623062183</v>
      </c>
      <c r="C513" s="8">
        <v>4.3251645514295803E-11</v>
      </c>
      <c r="D513" s="6">
        <f t="shared" si="7"/>
        <v>-6686068714686.9697</v>
      </c>
    </row>
    <row r="514" spans="1:4" x14ac:dyDescent="0.2">
      <c r="A514" s="5">
        <v>8.5225626323127797E-10</v>
      </c>
      <c r="B514" s="6">
        <v>-10.703076519471001</v>
      </c>
      <c r="C514" s="6">
        <v>6.2032406958234505E-11</v>
      </c>
      <c r="D514" s="6">
        <f t="shared" si="7"/>
        <v>-6417403235878.6924</v>
      </c>
    </row>
    <row r="515" spans="1:4" x14ac:dyDescent="0.2">
      <c r="A515" s="7">
        <v>8.5392408370726899E-10</v>
      </c>
      <c r="B515" s="8">
        <v>-10.0981942138599</v>
      </c>
      <c r="C515" s="8">
        <v>7.99228942388351E-11</v>
      </c>
      <c r="D515" s="6">
        <f t="shared" si="7"/>
        <v>-6054724929478.2207</v>
      </c>
    </row>
    <row r="516" spans="1:4" x14ac:dyDescent="0.2">
      <c r="A516" s="5">
        <v>8.5559190418326001E-10</v>
      </c>
      <c r="B516" s="6">
        <v>-9.3452176376740397</v>
      </c>
      <c r="C516" s="6">
        <v>9.6660213352723403E-11</v>
      </c>
      <c r="D516" s="6">
        <f t="shared" ref="D516:D579" si="8">$B517 - $B516 / ($A$4-$A$5)</f>
        <v>-5603251532294.9639</v>
      </c>
    </row>
    <row r="517" spans="1:4" x14ac:dyDescent="0.2">
      <c r="A517" s="7">
        <v>8.5725972465924999E-10</v>
      </c>
      <c r="B517" s="8">
        <v>-8.4550430993479004</v>
      </c>
      <c r="C517" s="8">
        <v>1.11998141105175E-10</v>
      </c>
      <c r="D517" s="6">
        <f t="shared" si="8"/>
        <v>-5069516306506.332</v>
      </c>
    </row>
    <row r="518" spans="1:4" x14ac:dyDescent="0.2">
      <c r="A518" s="5">
        <v>8.58927545135241E-10</v>
      </c>
      <c r="B518" s="6">
        <v>-7.4405756239545102</v>
      </c>
      <c r="C518" s="6">
        <v>1.25710780619329E-10</v>
      </c>
      <c r="D518" s="6">
        <f t="shared" si="8"/>
        <v>-4461256910486.7295</v>
      </c>
    </row>
    <row r="519" spans="1:4" x14ac:dyDescent="0.2">
      <c r="A519" s="7">
        <v>8.6059536561123202E-10</v>
      </c>
      <c r="B519" s="8">
        <v>-6.3165522291883898</v>
      </c>
      <c r="C519" s="8">
        <v>1.3759594633809901E-10</v>
      </c>
      <c r="D519" s="6">
        <f t="shared" si="8"/>
        <v>-3787309437752.6333</v>
      </c>
    </row>
    <row r="520" spans="1:4" x14ac:dyDescent="0.2">
      <c r="A520" s="5">
        <v>8.6226318608722304E-10</v>
      </c>
      <c r="B520" s="6">
        <v>-5.0993444671444701</v>
      </c>
      <c r="C520" s="6">
        <v>1.4747809760273301E-10</v>
      </c>
      <c r="D520" s="6">
        <f t="shared" si="8"/>
        <v>-3057490023991.689</v>
      </c>
    </row>
    <row r="521" spans="1:4" x14ac:dyDescent="0.2">
      <c r="A521" s="7">
        <v>8.6393100656321302E-10</v>
      </c>
      <c r="B521" s="8">
        <v>-3.8066887818822299</v>
      </c>
      <c r="C521" s="8">
        <v>1.55210978254015E-10</v>
      </c>
      <c r="D521" s="6">
        <f t="shared" si="8"/>
        <v>-2282433173525.457</v>
      </c>
    </row>
    <row r="522" spans="1:4" x14ac:dyDescent="0.2">
      <c r="A522" s="5">
        <v>8.6559882703920403E-10</v>
      </c>
      <c r="B522" s="6">
        <v>-2.4574431634336902</v>
      </c>
      <c r="C522" s="6">
        <v>1.60679819091826E-10</v>
      </c>
      <c r="D522" s="6">
        <f t="shared" si="8"/>
        <v>-1473445852723.2349</v>
      </c>
    </row>
    <row r="523" spans="1:4" x14ac:dyDescent="0.2">
      <c r="A523" s="7">
        <v>8.6726664751519505E-10</v>
      </c>
      <c r="B523" s="8">
        <v>-1.07131958049497</v>
      </c>
      <c r="C523" s="8">
        <v>1.6380293797270001E-10</v>
      </c>
      <c r="D523" s="6">
        <f t="shared" si="8"/>
        <v>-642347060679.90051</v>
      </c>
    </row>
    <row r="524" spans="1:4" x14ac:dyDescent="0.2">
      <c r="A524" s="5">
        <v>8.6893446799118596E-10</v>
      </c>
      <c r="B524" s="6">
        <v>0.33143637591290898</v>
      </c>
      <c r="C524" s="6">
        <v>1.6453292706907601E-10</v>
      </c>
      <c r="D524" s="6">
        <f t="shared" si="8"/>
        <v>198724251612.81631</v>
      </c>
    </row>
    <row r="525" spans="1:4" x14ac:dyDescent="0.2">
      <c r="A525" s="7">
        <v>8.7060228846717605E-10</v>
      </c>
      <c r="B525" s="8">
        <v>1.73030931679789</v>
      </c>
      <c r="C525" s="8">
        <v>1.6285754391847701E-10</v>
      </c>
      <c r="D525" s="6">
        <f t="shared" si="8"/>
        <v>1037467366369.3854</v>
      </c>
    </row>
    <row r="526" spans="1:4" x14ac:dyDescent="0.2">
      <c r="A526" s="5">
        <v>8.7227010894316696E-10</v>
      </c>
      <c r="B526" s="6">
        <v>3.1048112978958602</v>
      </c>
      <c r="C526" s="6">
        <v>1.5879982515534401E-10</v>
      </c>
      <c r="D526" s="6">
        <f t="shared" si="8"/>
        <v>1861598021249.1755</v>
      </c>
    </row>
    <row r="527" spans="1:4" x14ac:dyDescent="0.2">
      <c r="A527" s="7">
        <v>8.7393792941915798E-10</v>
      </c>
      <c r="B527" s="8">
        <v>4.43484033135024</v>
      </c>
      <c r="C527" s="8">
        <v>1.5241768384385E-10</v>
      </c>
      <c r="D527" s="6">
        <f t="shared" si="8"/>
        <v>2659063367551.7471</v>
      </c>
    </row>
    <row r="528" spans="1:4" x14ac:dyDescent="0.2">
      <c r="A528" s="5">
        <v>8.7560574989514899E-10</v>
      </c>
      <c r="B528" s="6">
        <v>5.70092534522023</v>
      </c>
      <c r="C528" s="6">
        <v>1.43803137148829E-10</v>
      </c>
      <c r="D528" s="6">
        <f t="shared" si="8"/>
        <v>3418188844243.0273</v>
      </c>
    </row>
    <row r="529" spans="1:4" x14ac:dyDescent="0.2">
      <c r="A529" s="7">
        <v>8.7727357037113898E-10</v>
      </c>
      <c r="B529" s="8">
        <v>6.8845101097688097</v>
      </c>
      <c r="C529" s="8">
        <v>1.33080943154679E-10</v>
      </c>
      <c r="D529" s="6">
        <f t="shared" si="8"/>
        <v>4127848415874.8516</v>
      </c>
    </row>
    <row r="530" spans="1:4" x14ac:dyDescent="0.2">
      <c r="A530" s="5">
        <v>8.7894139084712999E-10</v>
      </c>
      <c r="B530" s="6">
        <v>7.9682518153275597</v>
      </c>
      <c r="C530" s="6">
        <v>1.20406823599861E-10</v>
      </c>
      <c r="D530" s="6">
        <f t="shared" si="8"/>
        <v>4777643595368.96</v>
      </c>
    </row>
    <row r="531" spans="1:4" x14ac:dyDescent="0.2">
      <c r="A531" s="7">
        <v>8.8060921132312101E-10</v>
      </c>
      <c r="B531" s="8">
        <v>8.9362283345808393</v>
      </c>
      <c r="C531" s="8">
        <v>1.05965213512151E-10</v>
      </c>
      <c r="D531" s="6">
        <f t="shared" si="8"/>
        <v>5358027715356.248</v>
      </c>
    </row>
    <row r="532" spans="1:4" x14ac:dyDescent="0.2">
      <c r="A532" s="5">
        <v>8.8227703179911202E-10</v>
      </c>
      <c r="B532" s="6">
        <v>9.7742042885356106</v>
      </c>
      <c r="C532" s="6">
        <v>8.9966527451724798E-11</v>
      </c>
      <c r="D532" s="6">
        <f t="shared" si="8"/>
        <v>5860465457318.9346</v>
      </c>
    </row>
    <row r="533" spans="1:4" x14ac:dyDescent="0.2">
      <c r="A533" s="7">
        <v>8.8394485227510201E-10</v>
      </c>
      <c r="B533" s="8">
        <v>10.469857275424401</v>
      </c>
      <c r="C533" s="8">
        <v>7.2644097913552202E-11</v>
      </c>
      <c r="D533" s="6">
        <f t="shared" si="8"/>
        <v>6277568495028.3418</v>
      </c>
    </row>
    <row r="534" spans="1:4" x14ac:dyDescent="0.2">
      <c r="A534" s="5">
        <v>8.8561267275109302E-10</v>
      </c>
      <c r="B534" s="6">
        <v>11.012937913043</v>
      </c>
      <c r="C534" s="6">
        <v>5.4250755742176401E-11</v>
      </c>
      <c r="D534" s="6">
        <f t="shared" si="8"/>
        <v>6603191453516.499</v>
      </c>
    </row>
    <row r="535" spans="1:4" x14ac:dyDescent="0.2">
      <c r="A535" s="7">
        <v>8.8728049322708404E-10</v>
      </c>
      <c r="B535" s="8">
        <v>11.395424204483399</v>
      </c>
      <c r="C535" s="8">
        <v>3.5055135516385103E-11</v>
      </c>
      <c r="D535" s="6">
        <f t="shared" si="8"/>
        <v>6832524464441.1582</v>
      </c>
    </row>
    <row r="536" spans="1:4" x14ac:dyDescent="0.2">
      <c r="A536" s="5">
        <v>8.8894831370307495E-10</v>
      </c>
      <c r="B536" s="6">
        <v>11.6116573439616</v>
      </c>
      <c r="C536" s="6">
        <v>1.53376956961942E-11</v>
      </c>
      <c r="D536" s="6">
        <f t="shared" si="8"/>
        <v>6962174593211.6582</v>
      </c>
    </row>
    <row r="537" spans="1:4" x14ac:dyDescent="0.2">
      <c r="A537" s="7">
        <v>8.9061613417906597E-10</v>
      </c>
      <c r="B537" s="8">
        <v>11.6583998642941</v>
      </c>
      <c r="C537" s="8">
        <v>-4.61328946149679E-12</v>
      </c>
      <c r="D537" s="6">
        <f t="shared" si="8"/>
        <v>6990200703338.7256</v>
      </c>
    </row>
    <row r="538" spans="1:4" x14ac:dyDescent="0.2">
      <c r="A538" s="5">
        <v>8.9228395465505605E-10</v>
      </c>
      <c r="B538" s="6">
        <v>11.534870592234199</v>
      </c>
      <c r="C538" s="6">
        <v>-2.4506015638251001E-11</v>
      </c>
      <c r="D538" s="6">
        <f t="shared" si="8"/>
        <v>6916134415126.8574</v>
      </c>
    </row>
    <row r="539" spans="1:4" x14ac:dyDescent="0.2">
      <c r="A539" s="7">
        <v>8.9395177513104696E-10</v>
      </c>
      <c r="B539" s="8">
        <v>11.242800264859801</v>
      </c>
      <c r="C539" s="8">
        <v>-4.4049436228889603E-11</v>
      </c>
      <c r="D539" s="6">
        <f t="shared" si="8"/>
        <v>6741013452421.5283</v>
      </c>
    </row>
    <row r="540" spans="1:4" x14ac:dyDescent="0.2">
      <c r="A540" s="5">
        <v>8.9561959560703798E-10</v>
      </c>
      <c r="B540" s="6">
        <v>10.786394363683799</v>
      </c>
      <c r="C540" s="6">
        <v>-6.2957517871615504E-11</v>
      </c>
      <c r="D540" s="6">
        <f t="shared" si="8"/>
        <v>6467359358502.3975</v>
      </c>
    </row>
    <row r="541" spans="1:4" x14ac:dyDescent="0.2">
      <c r="A541" s="7">
        <v>8.97287416083029E-10</v>
      </c>
      <c r="B541" s="8">
        <v>10.172259478471901</v>
      </c>
      <c r="C541" s="8">
        <v>-8.0953435276900702E-11</v>
      </c>
      <c r="D541" s="6">
        <f t="shared" si="8"/>
        <v>6099133344939.1885</v>
      </c>
    </row>
    <row r="542" spans="1:4" x14ac:dyDescent="0.2">
      <c r="A542" s="5">
        <v>8.9895523655901898E-10</v>
      </c>
      <c r="B542" s="6">
        <v>9.4092933764824007</v>
      </c>
      <c r="C542" s="6">
        <v>-9.7773562082047699E-11</v>
      </c>
      <c r="D542" s="6">
        <f t="shared" si="8"/>
        <v>5641670378766.0664</v>
      </c>
    </row>
    <row r="543" spans="1:4" x14ac:dyDescent="0.2">
      <c r="A543" s="7">
        <v>9.0062305703500999E-10</v>
      </c>
      <c r="B543" s="8">
        <v>8.5085857205962796</v>
      </c>
      <c r="C543" s="8">
        <v>-1.13171436422041E-10</v>
      </c>
      <c r="D543" s="6">
        <f t="shared" si="8"/>
        <v>5101619654570.0039</v>
      </c>
    </row>
    <row r="544" spans="1:4" x14ac:dyDescent="0.2">
      <c r="A544" s="5">
        <v>9.0229087751100101E-10</v>
      </c>
      <c r="B544" s="6">
        <v>7.4832655599237796</v>
      </c>
      <c r="C544" s="6">
        <v>-1.2692131657460199E-10</v>
      </c>
      <c r="D544" s="6">
        <f t="shared" si="8"/>
        <v>4486853152158.9414</v>
      </c>
    </row>
    <row r="545" spans="1:4" x14ac:dyDescent="0.2">
      <c r="A545" s="7">
        <v>9.0395869798699203E-10</v>
      </c>
      <c r="B545" s="8">
        <v>6.3482655956771801</v>
      </c>
      <c r="C545" s="8">
        <v>-1.3882150652099099E-10</v>
      </c>
      <c r="D545" s="6">
        <f t="shared" si="8"/>
        <v>3806324293934.9126</v>
      </c>
    </row>
    <row r="546" spans="1:4" x14ac:dyDescent="0.2">
      <c r="A546" s="5">
        <v>9.0562651846298201E-10</v>
      </c>
      <c r="B546" s="6">
        <v>5.1201432375725098</v>
      </c>
      <c r="C546" s="6">
        <v>-1.4869733678427899E-10</v>
      </c>
      <c r="D546" s="6">
        <f t="shared" si="8"/>
        <v>3069960653011.6987</v>
      </c>
    </row>
    <row r="547" spans="1:4" x14ac:dyDescent="0.2">
      <c r="A547" s="7">
        <v>9.0729433893897302E-10</v>
      </c>
      <c r="B547" s="8">
        <v>3.81682068655281</v>
      </c>
      <c r="C547" s="8">
        <v>-1.5640368075478E-10</v>
      </c>
      <c r="D547" s="6">
        <f t="shared" si="8"/>
        <v>2288508110736.2871</v>
      </c>
    </row>
    <row r="548" spans="1:4" x14ac:dyDescent="0.2">
      <c r="A548" s="5">
        <v>9.0896215941496404E-10</v>
      </c>
      <c r="B548" s="6">
        <v>2.4573095402837901</v>
      </c>
      <c r="C548" s="6">
        <v>-1.6182718765140901E-10</v>
      </c>
      <c r="D548" s="6">
        <f t="shared" si="8"/>
        <v>1473365734298.1167</v>
      </c>
    </row>
    <row r="549" spans="1:4" x14ac:dyDescent="0.2">
      <c r="A549" s="7">
        <v>9.1062997989095495E-10</v>
      </c>
      <c r="B549" s="8">
        <v>1.0614692830840999</v>
      </c>
      <c r="C549" s="8">
        <v>-1.6488782362432101E-10</v>
      </c>
      <c r="D549" s="6">
        <f t="shared" si="8"/>
        <v>636440970934.21008</v>
      </c>
    </row>
    <row r="550" spans="1:4" x14ac:dyDescent="0.2">
      <c r="A550" s="5">
        <v>9.1229780036694504E-10</v>
      </c>
      <c r="B550" s="6">
        <v>-0.350291982318853</v>
      </c>
      <c r="C550" s="6">
        <v>-1.6554011124053701E-10</v>
      </c>
      <c r="D550" s="6">
        <f t="shared" si="8"/>
        <v>-210029788795.88031</v>
      </c>
    </row>
    <row r="551" spans="1:4" x14ac:dyDescent="0.2">
      <c r="A551" s="7">
        <v>9.1396562084293595E-10</v>
      </c>
      <c r="B551" s="8">
        <v>-1.75733920444474</v>
      </c>
      <c r="C551" s="8">
        <v>-1.6377383893193699E-10</v>
      </c>
      <c r="D551" s="6">
        <f t="shared" si="8"/>
        <v>-1053674079283.6456</v>
      </c>
    </row>
    <row r="552" spans="1:4" x14ac:dyDescent="0.2">
      <c r="A552" s="5">
        <v>9.1563344131892697E-10</v>
      </c>
      <c r="B552" s="6">
        <v>-3.13912581665525</v>
      </c>
      <c r="C552" s="6">
        <v>-1.5961415933852E-10</v>
      </c>
      <c r="D552" s="6">
        <f t="shared" si="8"/>
        <v>-1882172489097.1455</v>
      </c>
    </row>
    <row r="553" spans="1:4" x14ac:dyDescent="0.2">
      <c r="A553" s="7">
        <v>9.1730126179491798E-10</v>
      </c>
      <c r="B553" s="8">
        <v>-4.4754699620416503</v>
      </c>
      <c r="C553" s="8">
        <v>-1.5312126311854299E-10</v>
      </c>
      <c r="D553" s="6">
        <f t="shared" si="8"/>
        <v>-2683424281257.0137</v>
      </c>
    </row>
    <row r="554" spans="1:4" x14ac:dyDescent="0.2">
      <c r="A554" s="5">
        <v>9.18969082270909E-10</v>
      </c>
      <c r="B554" s="6">
        <v>-5.7468376653451401</v>
      </c>
      <c r="C554" s="6">
        <v>-1.44389466324178E-10</v>
      </c>
      <c r="D554" s="6">
        <f t="shared" si="8"/>
        <v>-3445717178848.5371</v>
      </c>
    </row>
    <row r="555" spans="1:4" x14ac:dyDescent="0.2">
      <c r="A555" s="7">
        <v>9.2063690274689898E-10</v>
      </c>
      <c r="B555" s="8">
        <v>-6.9346282450417602</v>
      </c>
      <c r="C555" s="8">
        <v>-1.3354581966900501E-10</v>
      </c>
      <c r="D555" s="6">
        <f t="shared" si="8"/>
        <v>-4157898493802.6133</v>
      </c>
    </row>
    <row r="556" spans="1:4" x14ac:dyDescent="0.2">
      <c r="A556" s="5">
        <v>9.2230472322289E-10</v>
      </c>
      <c r="B556" s="6">
        <v>-8.0214610076168</v>
      </c>
      <c r="C556" s="6">
        <v>-1.2074830687524401E-10</v>
      </c>
      <c r="D556" s="6">
        <f t="shared" si="8"/>
        <v>-4809547024458.1865</v>
      </c>
    </row>
    <row r="557" spans="1:4" x14ac:dyDescent="0.2">
      <c r="A557" s="7">
        <v>9.2397254369888101E-10</v>
      </c>
      <c r="B557" s="8">
        <v>-8.9914232697116496</v>
      </c>
      <c r="C557" s="8">
        <v>-1.06183520058904E-10</v>
      </c>
      <c r="D557" s="6">
        <f t="shared" si="8"/>
        <v>-5391121765900.3359</v>
      </c>
    </row>
    <row r="558" spans="1:4" x14ac:dyDescent="0.2">
      <c r="A558" s="5">
        <v>9.2564036417487203E-10</v>
      </c>
      <c r="B558" s="6">
        <v>-9.8302908455872302</v>
      </c>
      <c r="C558" s="6">
        <v>-9.0063963411743901E-11</v>
      </c>
      <c r="D558" s="6">
        <f t="shared" si="8"/>
        <v>-5894094110917.5146</v>
      </c>
    </row>
    <row r="559" spans="1:4" x14ac:dyDescent="0.2">
      <c r="A559" s="7">
        <v>9.2730818465086201E-10</v>
      </c>
      <c r="B559" s="8">
        <v>-10.525782804537</v>
      </c>
      <c r="C559" s="8">
        <v>-7.2624923187361794E-11</v>
      </c>
      <c r="D559" s="6">
        <f t="shared" si="8"/>
        <v>-6311100598703.6299</v>
      </c>
    </row>
    <row r="560" spans="1:4" x14ac:dyDescent="0.2">
      <c r="A560" s="5">
        <v>9.2897600512685303E-10</v>
      </c>
      <c r="B560" s="6">
        <v>-11.0677278106989</v>
      </c>
      <c r="C560" s="6">
        <v>-5.4121028542328097E-11</v>
      </c>
      <c r="D560" s="6">
        <f t="shared" si="8"/>
        <v>-6636042649700.2129</v>
      </c>
    </row>
    <row r="561" spans="1:4" x14ac:dyDescent="0.2">
      <c r="A561" s="7">
        <v>9.3064382560284404E-10</v>
      </c>
      <c r="B561" s="8">
        <v>-11.4481623733028</v>
      </c>
      <c r="C561" s="8">
        <v>-3.4822530035487899E-11</v>
      </c>
      <c r="D561" s="6">
        <f t="shared" si="8"/>
        <v>-6864145474962.7822</v>
      </c>
    </row>
    <row r="562" spans="1:4" x14ac:dyDescent="0.2">
      <c r="A562" s="5">
        <v>9.3231164607883506E-10</v>
      </c>
      <c r="B562" s="6">
        <v>-11.661479531245099</v>
      </c>
      <c r="C562" s="6">
        <v>-1.5011322947408399E-11</v>
      </c>
      <c r="D562" s="6">
        <f t="shared" si="8"/>
        <v>-6992047225189.0176</v>
      </c>
    </row>
    <row r="563" spans="1:4" x14ac:dyDescent="0.2">
      <c r="A563" s="7">
        <v>9.3397946655482504E-10</v>
      </c>
      <c r="B563" s="8">
        <v>-11.7045302652374</v>
      </c>
      <c r="C563" s="8">
        <v>5.0231197098298698E-12</v>
      </c>
      <c r="D563" s="6">
        <f t="shared" si="8"/>
        <v>-7017859795913.4014</v>
      </c>
    </row>
    <row r="564" spans="1:4" x14ac:dyDescent="0.2">
      <c r="A564" s="5">
        <v>9.3564728703081606E-10</v>
      </c>
      <c r="B564" s="6">
        <v>-11.5766514669932</v>
      </c>
      <c r="C564" s="6">
        <v>2.49879859904953E-11</v>
      </c>
      <c r="D564" s="6">
        <f t="shared" si="8"/>
        <v>-6941185597409.6748</v>
      </c>
    </row>
    <row r="565" spans="1:4" x14ac:dyDescent="0.2">
      <c r="A565" s="7">
        <v>9.3731510750680707E-10</v>
      </c>
      <c r="B565" s="8">
        <v>-11.279688160048201</v>
      </c>
      <c r="C565" s="8">
        <v>4.4591485802924797E-11</v>
      </c>
      <c r="D565" s="6">
        <f t="shared" si="8"/>
        <v>-6763130877959.5146</v>
      </c>
    </row>
    <row r="566" spans="1:4" x14ac:dyDescent="0.2">
      <c r="A566" s="5">
        <v>9.3898292798279809E-10</v>
      </c>
      <c r="B566" s="6">
        <v>-10.8179544023098</v>
      </c>
      <c r="C566" s="6">
        <v>6.35471106060688E-11</v>
      </c>
      <c r="D566" s="6">
        <f t="shared" si="8"/>
        <v>-6486282281610.9512</v>
      </c>
    </row>
    <row r="567" spans="1:4" x14ac:dyDescent="0.2">
      <c r="A567" s="7">
        <v>9.4065074845878807E-10</v>
      </c>
      <c r="B567" s="8">
        <v>-10.198177269133</v>
      </c>
      <c r="C567" s="8">
        <v>8.1577783251487603E-11</v>
      </c>
      <c r="D567" s="6">
        <f t="shared" si="8"/>
        <v>-6114673261275.6494</v>
      </c>
    </row>
    <row r="568" spans="1:4" x14ac:dyDescent="0.2">
      <c r="A568" s="5">
        <v>9.4231856893477909E-10</v>
      </c>
      <c r="B568" s="6">
        <v>-9.4293850096057703</v>
      </c>
      <c r="C568" s="6">
        <v>9.8419834691405599E-11</v>
      </c>
      <c r="D568" s="6">
        <f t="shared" si="8"/>
        <v>-5653717018924.6582</v>
      </c>
    </row>
    <row r="569" spans="1:4" x14ac:dyDescent="0.2">
      <c r="A569" s="7">
        <v>9.439863894107701E-10</v>
      </c>
      <c r="B569" s="8">
        <v>-8.5227722656545293</v>
      </c>
      <c r="C569" s="8">
        <v>1.1382698919901599E-10</v>
      </c>
      <c r="D569" s="6">
        <f t="shared" si="8"/>
        <v>-5110125692997.0928</v>
      </c>
    </row>
    <row r="570" spans="1:4" x14ac:dyDescent="0.2">
      <c r="A570" s="5">
        <v>9.4565420988676091E-10</v>
      </c>
      <c r="B570" s="6">
        <v>-7.4915714270597098</v>
      </c>
      <c r="C570" s="6">
        <v>1.275739396577E-10</v>
      </c>
      <c r="D570" s="6">
        <f t="shared" si="8"/>
        <v>-4491833224807.9473</v>
      </c>
    </row>
    <row r="571" spans="1:4" x14ac:dyDescent="0.2">
      <c r="A571" s="7">
        <v>9.473220303627511E-10</v>
      </c>
      <c r="B571" s="8">
        <v>-6.3508147737191996</v>
      </c>
      <c r="C571" s="8">
        <v>1.3945955025306801E-10</v>
      </c>
      <c r="D571" s="6">
        <f t="shared" si="8"/>
        <v>-3807852742637.103</v>
      </c>
    </row>
    <row r="572" spans="1:4" x14ac:dyDescent="0.2">
      <c r="A572" s="5">
        <v>9.4898985083874191E-10</v>
      </c>
      <c r="B572" s="6">
        <v>-5.1171423825484901</v>
      </c>
      <c r="C572" s="6">
        <v>1.4930987318173701E-10</v>
      </c>
      <c r="D572" s="6">
        <f t="shared" si="8"/>
        <v>-3068161385604.1855</v>
      </c>
    </row>
    <row r="573" spans="1:4" x14ac:dyDescent="0.2">
      <c r="A573" s="7">
        <v>9.5065767131473293E-10</v>
      </c>
      <c r="B573" s="8">
        <v>-3.8085773110109198</v>
      </c>
      <c r="C573" s="8">
        <v>1.56980714061599E-10</v>
      </c>
      <c r="D573" s="6">
        <f t="shared" si="8"/>
        <v>-2283565507104.4331</v>
      </c>
    </row>
    <row r="574" spans="1:4" x14ac:dyDescent="0.2">
      <c r="A574" s="5">
        <v>9.5232549179072394E-10</v>
      </c>
      <c r="B574" s="6">
        <v>-2.4442289973015701</v>
      </c>
      <c r="C574" s="6">
        <v>1.62359737322699E-10</v>
      </c>
      <c r="D574" s="6">
        <f t="shared" si="8"/>
        <v>-1465522838032.8704</v>
      </c>
    </row>
    <row r="575" spans="1:4" x14ac:dyDescent="0.2">
      <c r="A575" s="7">
        <v>9.5399331226671392E-10</v>
      </c>
      <c r="B575" s="8">
        <v>-1.0440174092399299</v>
      </c>
      <c r="C575" s="8">
        <v>1.6536807519566301E-10</v>
      </c>
      <c r="D575" s="6">
        <f t="shared" si="8"/>
        <v>-625977090621.28955</v>
      </c>
    </row>
    <row r="576" spans="1:4" x14ac:dyDescent="0.2">
      <c r="A576" s="5">
        <v>9.5566113274270494E-10</v>
      </c>
      <c r="B576" s="6">
        <v>0.371622034984331</v>
      </c>
      <c r="C576" s="6">
        <v>1.65961506109253E-10</v>
      </c>
      <c r="D576" s="6">
        <f t="shared" si="8"/>
        <v>222818966631.61121</v>
      </c>
    </row>
    <row r="577" spans="1:4" x14ac:dyDescent="0.2">
      <c r="A577" s="7">
        <v>9.5732895321869596E-10</v>
      </c>
      <c r="B577" s="8">
        <v>1.7820114855249301</v>
      </c>
      <c r="C577" s="8">
        <v>1.6413107592394E-10</v>
      </c>
      <c r="D577" s="6">
        <f t="shared" si="8"/>
        <v>1068467206862.6671</v>
      </c>
    </row>
    <row r="578" spans="1:4" x14ac:dyDescent="0.2">
      <c r="A578" s="5">
        <v>9.5899677369468697E-10</v>
      </c>
      <c r="B578" s="6">
        <v>3.1665434160820798</v>
      </c>
      <c r="C578" s="6">
        <v>1.5990324408747101E-10</v>
      </c>
      <c r="D578" s="6">
        <f t="shared" si="8"/>
        <v>1898611668146.4321</v>
      </c>
    </row>
    <row r="579" spans="1:4" x14ac:dyDescent="0.2">
      <c r="A579" s="7">
        <v>9.6066459417067695E-10</v>
      </c>
      <c r="B579" s="8">
        <v>4.5049881308221797</v>
      </c>
      <c r="C579" s="8">
        <v>1.5333955392824099E-10</v>
      </c>
      <c r="D579" s="6">
        <f t="shared" si="8"/>
        <v>2701122930005.792</v>
      </c>
    </row>
    <row r="580" spans="1:4" x14ac:dyDescent="0.2">
      <c r="A580" s="5">
        <v>9.6233241464666797E-10</v>
      </c>
      <c r="B580" s="6">
        <v>5.7778033408242999</v>
      </c>
      <c r="C580" s="6">
        <v>1.4453560806498501E-10</v>
      </c>
      <c r="D580" s="6">
        <f t="shared" ref="D580:D643" si="9">$B581 - $B580 / ($A$4-$A$5)</f>
        <v>3464283730779.624</v>
      </c>
    </row>
    <row r="581" spans="1:4" x14ac:dyDescent="0.2">
      <c r="A581" s="7">
        <v>9.6400023512265899E-10</v>
      </c>
      <c r="B581" s="8">
        <v>6.9663932985794101</v>
      </c>
      <c r="C581" s="8">
        <v>1.33619816003954E-10</v>
      </c>
      <c r="D581" s="6">
        <f t="shared" si="9"/>
        <v>4176944340759.7524</v>
      </c>
    </row>
    <row r="582" spans="1:4" x14ac:dyDescent="0.2">
      <c r="A582" s="5">
        <v>9.6566805559865E-10</v>
      </c>
      <c r="B582" s="6">
        <v>8.0533542538732004</v>
      </c>
      <c r="C582" s="6">
        <v>1.2075145375242E-10</v>
      </c>
      <c r="D582" s="6">
        <f t="shared" si="9"/>
        <v>4828669733835.8291</v>
      </c>
    </row>
    <row r="583" spans="1:4" x14ac:dyDescent="0.2">
      <c r="A583" s="7">
        <v>9.6733587607464102E-10</v>
      </c>
      <c r="B583" s="8">
        <v>9.0228084069317394</v>
      </c>
      <c r="C583" s="8">
        <v>1.0611832461719E-10</v>
      </c>
      <c r="D583" s="6">
        <f t="shared" si="9"/>
        <v>5409939820764.1221</v>
      </c>
    </row>
    <row r="584" spans="1:4" x14ac:dyDescent="0.2">
      <c r="A584" s="5">
        <v>9.69003696550631E-10</v>
      </c>
      <c r="B584" s="6">
        <v>9.8606084831323209</v>
      </c>
      <c r="C584" s="6">
        <v>8.99340649037475E-11</v>
      </c>
      <c r="D584" s="6">
        <f t="shared" si="9"/>
        <v>5912272109078.3359</v>
      </c>
    </row>
    <row r="585" spans="1:4" x14ac:dyDescent="0.2">
      <c r="A585" s="7">
        <v>9.7067151702662202E-10</v>
      </c>
      <c r="B585" s="8">
        <v>10.5545045936433</v>
      </c>
      <c r="C585" s="8">
        <v>7.2434936399568194E-11</v>
      </c>
      <c r="D585" s="6">
        <f t="shared" si="9"/>
        <v>6328321750212.3281</v>
      </c>
    </row>
    <row r="586" spans="1:4" x14ac:dyDescent="0.2">
      <c r="A586" s="5">
        <v>9.7233933750261303E-10</v>
      </c>
      <c r="B586" s="6">
        <v>11.094345097471299</v>
      </c>
      <c r="C586" s="6">
        <v>5.3876457257019501E-11</v>
      </c>
      <c r="D586" s="6">
        <f t="shared" si="9"/>
        <v>6652001973353.8145</v>
      </c>
    </row>
    <row r="587" spans="1:4" x14ac:dyDescent="0.2">
      <c r="A587" s="7">
        <v>9.7400715797860405E-10</v>
      </c>
      <c r="B587" s="8">
        <v>11.472224668415</v>
      </c>
      <c r="C587" s="8">
        <v>3.4529626399099401E-11</v>
      </c>
      <c r="D587" s="6">
        <f t="shared" si="9"/>
        <v>6878572864156.4199</v>
      </c>
    </row>
    <row r="588" spans="1:4" x14ac:dyDescent="0.2">
      <c r="A588" s="5">
        <v>9.7567497845459403E-10</v>
      </c>
      <c r="B588" s="6">
        <v>11.682606316495599</v>
      </c>
      <c r="C588" s="6">
        <v>1.4676953777563399E-11</v>
      </c>
      <c r="D588" s="6">
        <f t="shared" si="9"/>
        <v>7004714526948.8076</v>
      </c>
    </row>
    <row r="589" spans="1:4" x14ac:dyDescent="0.2">
      <c r="A589" s="7">
        <v>9.7734279893058505E-10</v>
      </c>
      <c r="B589" s="8">
        <v>11.722404997616801</v>
      </c>
      <c r="C589" s="8">
        <v>-5.3915878000815104E-12</v>
      </c>
      <c r="D589" s="6">
        <f t="shared" si="9"/>
        <v>7028577215825.6416</v>
      </c>
    </row>
    <row r="590" spans="1:4" x14ac:dyDescent="0.2">
      <c r="A590" s="5">
        <v>9.7901061940657606E-10</v>
      </c>
      <c r="B590" s="6">
        <v>11.5910436905355</v>
      </c>
      <c r="C590" s="6">
        <v>-2.5382844819133199E-11</v>
      </c>
      <c r="D590" s="6">
        <f t="shared" si="9"/>
        <v>6949814957553.3486</v>
      </c>
    </row>
    <row r="591" spans="1:4" x14ac:dyDescent="0.2">
      <c r="A591" s="7">
        <v>9.8067843988256708E-10</v>
      </c>
      <c r="B591" s="8">
        <v>11.290431367758901</v>
      </c>
      <c r="C591" s="8">
        <v>-4.5004782733187802E-11</v>
      </c>
      <c r="D591" s="6">
        <f t="shared" si="9"/>
        <v>6769572343252.3115</v>
      </c>
    </row>
    <row r="592" spans="1:4" x14ac:dyDescent="0.2">
      <c r="A592" s="5">
        <v>9.8234626035855706E-10</v>
      </c>
      <c r="B592" s="6">
        <v>10.824929102009699</v>
      </c>
      <c r="C592" s="6">
        <v>-6.3970792360032602E-11</v>
      </c>
      <c r="D592" s="6">
        <f t="shared" si="9"/>
        <v>6490464206344.6436</v>
      </c>
    </row>
    <row r="593" spans="1:4" x14ac:dyDescent="0.2">
      <c r="A593" s="7">
        <v>9.8401408083454808E-10</v>
      </c>
      <c r="B593" s="8">
        <v>10.2013358429093</v>
      </c>
      <c r="C593" s="8">
        <v>-8.2003823308083204E-11</v>
      </c>
      <c r="D593" s="6">
        <f t="shared" si="9"/>
        <v>6116567094467.9912</v>
      </c>
    </row>
    <row r="594" spans="1:4" x14ac:dyDescent="0.2">
      <c r="A594" s="5">
        <v>9.8568190131053909E-10</v>
      </c>
      <c r="B594" s="6">
        <v>9.4287713572399294</v>
      </c>
      <c r="C594" s="6">
        <v>-9.8840421717313096E-11</v>
      </c>
      <c r="D594" s="6">
        <f t="shared" si="9"/>
        <v>5653349082222.4287</v>
      </c>
    </row>
    <row r="595" spans="1:4" x14ac:dyDescent="0.2">
      <c r="A595" s="7">
        <v>9.873497217865299E-10</v>
      </c>
      <c r="B595" s="8">
        <v>8.5184944699180694</v>
      </c>
      <c r="C595" s="8">
        <v>-1.14234640624848E-10</v>
      </c>
      <c r="D595" s="6">
        <f t="shared" si="9"/>
        <v>5107560791199.7744</v>
      </c>
    </row>
    <row r="596" spans="1:4" x14ac:dyDescent="0.2">
      <c r="A596" s="5">
        <v>9.8901754226252009E-10</v>
      </c>
      <c r="B596" s="6">
        <v>7.4837718147531396</v>
      </c>
      <c r="C596" s="6">
        <v>-1.27961576700386E-10</v>
      </c>
      <c r="D596" s="6">
        <f t="shared" si="9"/>
        <v>4487156694918.2695</v>
      </c>
    </row>
    <row r="597" spans="1:4" x14ac:dyDescent="0.2">
      <c r="A597" s="7">
        <v>9.906853627385109E-10</v>
      </c>
      <c r="B597" s="8">
        <v>6.3397082636384701</v>
      </c>
      <c r="C597" s="8">
        <v>-1.3982063192169199E-10</v>
      </c>
      <c r="D597" s="6">
        <f t="shared" si="9"/>
        <v>3801193446723.2817</v>
      </c>
    </row>
    <row r="598" spans="1:4" x14ac:dyDescent="0.2">
      <c r="A598" s="5">
        <v>9.9235318321450192E-10</v>
      </c>
      <c r="B598" s="6">
        <v>5.1030049054648403</v>
      </c>
      <c r="C598" s="6">
        <v>-1.4963852288010099E-10</v>
      </c>
      <c r="D598" s="6">
        <f t="shared" si="9"/>
        <v>3059684767594.5161</v>
      </c>
    </row>
    <row r="599" spans="1:4" x14ac:dyDescent="0.2">
      <c r="A599" s="7">
        <v>9.9402100369049293E-10</v>
      </c>
      <c r="B599" s="8">
        <v>3.79172268423061</v>
      </c>
      <c r="C599" s="8">
        <v>-1.5727173179578599E-10</v>
      </c>
      <c r="D599" s="6">
        <f t="shared" si="9"/>
        <v>2273459727122.1299</v>
      </c>
    </row>
    <row r="600" spans="1:4" x14ac:dyDescent="0.2">
      <c r="A600" s="5">
        <v>9.9568882416648291E-10</v>
      </c>
      <c r="B600" s="6">
        <v>2.42499997427739</v>
      </c>
      <c r="C600" s="6">
        <v>-1.6260863166597401E-10</v>
      </c>
      <c r="D600" s="6">
        <f t="shared" si="9"/>
        <v>1453993405878.134</v>
      </c>
    </row>
    <row r="601" spans="1:4" x14ac:dyDescent="0.2">
      <c r="A601" s="7">
        <v>9.9735664464247393E-10</v>
      </c>
      <c r="B601" s="8">
        <v>1.02278670870501</v>
      </c>
      <c r="C601" s="8">
        <v>-1.65571179390791E-10</v>
      </c>
      <c r="D601" s="6">
        <f t="shared" si="9"/>
        <v>613247482824.41553</v>
      </c>
    </row>
    <row r="602" spans="1:4" x14ac:dyDescent="0.2">
      <c r="A602" s="5">
        <v>9.9902446511846495E-10</v>
      </c>
      <c r="B602" s="6">
        <v>-0.39441614092598398</v>
      </c>
      <c r="C602" s="6">
        <v>-1.66116006795238E-10</v>
      </c>
      <c r="D602" s="6">
        <f t="shared" si="9"/>
        <v>-236485968727.95621</v>
      </c>
    </row>
    <row r="603" spans="1:4" x14ac:dyDescent="0.2">
      <c r="A603" s="7">
        <v>1.00069228559445E-9</v>
      </c>
      <c r="B603" s="8">
        <v>-1.80590321630966</v>
      </c>
      <c r="C603" s="8">
        <v>-1.6423505800664399E-10</v>
      </c>
      <c r="D603" s="6">
        <f t="shared" si="9"/>
        <v>-1082792328258.3485</v>
      </c>
    </row>
    <row r="604" spans="1:4" x14ac:dyDescent="0.2">
      <c r="A604" s="5">
        <v>1.0023601060704399E-9</v>
      </c>
      <c r="B604" s="6">
        <v>-3.1910778940763298</v>
      </c>
      <c r="C604" s="6">
        <v>-1.5995577837500801E-10</v>
      </c>
      <c r="D604" s="6">
        <f t="shared" si="9"/>
        <v>-1913322171073.7432</v>
      </c>
    </row>
    <row r="605" spans="1:4" x14ac:dyDescent="0.2">
      <c r="A605" s="7">
        <v>1.0040279265464299E-9</v>
      </c>
      <c r="B605" s="8">
        <v>-4.5297067209700801</v>
      </c>
      <c r="C605" s="8">
        <v>-1.5334059597665E-10</v>
      </c>
      <c r="D605" s="6">
        <f t="shared" si="9"/>
        <v>-2715943823803.2837</v>
      </c>
    </row>
    <row r="606" spans="1:4" x14ac:dyDescent="0.2">
      <c r="A606" s="5">
        <v>1.0056957470224199E-9</v>
      </c>
      <c r="B606" s="6">
        <v>-5.8022394321278199</v>
      </c>
      <c r="C606" s="6">
        <v>-1.4448596434519101E-10</v>
      </c>
      <c r="D606" s="6">
        <f t="shared" si="9"/>
        <v>-3478935242531.2373</v>
      </c>
    </row>
    <row r="607" spans="1:4" x14ac:dyDescent="0.2">
      <c r="A607" s="7">
        <v>1.0073635674984101E-9</v>
      </c>
      <c r="B607" s="8">
        <v>-6.9900948306591104</v>
      </c>
      <c r="C607" s="8">
        <v>-1.3352114642846001E-10</v>
      </c>
      <c r="D607" s="6">
        <f t="shared" si="9"/>
        <v>-4191155421880.8535</v>
      </c>
    </row>
    <row r="608" spans="1:4" x14ac:dyDescent="0.2">
      <c r="A608" s="5">
        <v>1.00903138797441E-9</v>
      </c>
      <c r="B608" s="6">
        <v>-8.0759072724047201</v>
      </c>
      <c r="C608" s="6">
        <v>-1.20606271516057E-10</v>
      </c>
      <c r="D608" s="6">
        <f t="shared" si="9"/>
        <v>-4842192183557.6182</v>
      </c>
    </row>
    <row r="609" spans="1:4" x14ac:dyDescent="0.2">
      <c r="A609" s="7">
        <v>1.0106992084504E-9</v>
      </c>
      <c r="B609" s="8">
        <v>-9.0438354504799197</v>
      </c>
      <c r="C609" s="8">
        <v>-1.05929851398896E-10</v>
      </c>
      <c r="D609" s="6">
        <f t="shared" si="9"/>
        <v>-5422547318903.7061</v>
      </c>
    </row>
    <row r="610" spans="1:4" x14ac:dyDescent="0.2">
      <c r="A610" s="5">
        <v>1.01236702892639E-9</v>
      </c>
      <c r="B610" s="6">
        <v>-9.8797557610817393</v>
      </c>
      <c r="C610" s="6">
        <v>-8.9706157504833399E-11</v>
      </c>
      <c r="D610" s="6">
        <f t="shared" si="9"/>
        <v>-5923752528119.2832</v>
      </c>
    </row>
    <row r="611" spans="1:4" x14ac:dyDescent="0.2">
      <c r="A611" s="7">
        <v>1.01403484940238E-9</v>
      </c>
      <c r="B611" s="8">
        <v>-10.5714491521389</v>
      </c>
      <c r="C611" s="8">
        <v>-7.2172055357628602E-11</v>
      </c>
      <c r="D611" s="6">
        <f t="shared" si="9"/>
        <v>-6338481451894.583</v>
      </c>
    </row>
    <row r="612" spans="1:4" x14ac:dyDescent="0.2">
      <c r="A612" s="5">
        <v>1.0157026698783699E-9</v>
      </c>
      <c r="B612" s="6">
        <v>-11.1088173134466</v>
      </c>
      <c r="C612" s="6">
        <v>-5.3583564694255803E-11</v>
      </c>
      <c r="D612" s="6">
        <f t="shared" si="9"/>
        <v>-6660679295753.7109</v>
      </c>
    </row>
    <row r="613" spans="1:4" x14ac:dyDescent="0.2">
      <c r="A613" s="7">
        <v>1.0173704903543599E-9</v>
      </c>
      <c r="B613" s="8">
        <v>-11.483998366711001</v>
      </c>
      <c r="C613" s="8">
        <v>-3.4212124567984701E-11</v>
      </c>
      <c r="D613" s="6">
        <f t="shared" si="9"/>
        <v>-6885632196060.2451</v>
      </c>
    </row>
    <row r="614" spans="1:4" x14ac:dyDescent="0.2">
      <c r="A614" s="5">
        <v>1.0190383108303499E-9</v>
      </c>
      <c r="B614" s="6">
        <v>-11.6915035209664</v>
      </c>
      <c r="C614" s="6">
        <v>-1.43406025813293E-11</v>
      </c>
      <c r="D614" s="6">
        <f t="shared" si="9"/>
        <v>-7010049156544.0732</v>
      </c>
    </row>
    <row r="615" spans="1:4" x14ac:dyDescent="0.2">
      <c r="A615" s="7">
        <v>1.0207061313063401E-9</v>
      </c>
      <c r="B615" s="8">
        <v>-11.7283054649604</v>
      </c>
      <c r="C615" s="8">
        <v>5.7408371575883598E-12</v>
      </c>
      <c r="D615" s="6">
        <f t="shared" si="9"/>
        <v>-7032115047042.2168</v>
      </c>
    </row>
    <row r="616" spans="1:4" x14ac:dyDescent="0.2">
      <c r="A616" s="5">
        <v>1.0223739517823301E-9</v>
      </c>
      <c r="B616" s="6">
        <v>-11.5938571504173</v>
      </c>
      <c r="C616" s="6">
        <v>2.57389506009077E-11</v>
      </c>
      <c r="D616" s="6">
        <f t="shared" si="9"/>
        <v>-6951501865660.2471</v>
      </c>
    </row>
    <row r="617" spans="1:4" x14ac:dyDescent="0.2">
      <c r="A617" s="7">
        <v>1.0240417722583201E-9</v>
      </c>
      <c r="B617" s="8">
        <v>-11.290111043743799</v>
      </c>
      <c r="C617" s="8">
        <v>4.5361693044305797E-11</v>
      </c>
      <c r="D617" s="6">
        <f t="shared" si="9"/>
        <v>-6769380281804.6211</v>
      </c>
    </row>
    <row r="618" spans="1:4" x14ac:dyDescent="0.2">
      <c r="A618" s="5">
        <v>1.02570959273431E-9</v>
      </c>
      <c r="B618" s="6">
        <v>-10.8215180784408</v>
      </c>
      <c r="C618" s="6">
        <v>6.4322544129098297E-11</v>
      </c>
      <c r="D618" s="6">
        <f t="shared" si="9"/>
        <v>-6488419008064.6045</v>
      </c>
    </row>
    <row r="619" spans="1:4" x14ac:dyDescent="0.2">
      <c r="A619" s="7">
        <v>1.0273774132103E-9</v>
      </c>
      <c r="B619" s="8">
        <v>-10.194920575438999</v>
      </c>
      <c r="C619" s="8">
        <v>8.2344591625625006E-11</v>
      </c>
      <c r="D619" s="6">
        <f t="shared" si="9"/>
        <v>-6112720596860.6855</v>
      </c>
    </row>
    <row r="620" spans="1:4" x14ac:dyDescent="0.2">
      <c r="A620" s="5">
        <v>1.02904523368629E-9</v>
      </c>
      <c r="B620" s="6">
        <v>-9.41943379127928</v>
      </c>
      <c r="C620" s="6">
        <v>9.9164620465666497E-11</v>
      </c>
      <c r="D620" s="6">
        <f t="shared" si="9"/>
        <v>-5647750418520.2568</v>
      </c>
    </row>
    <row r="621" spans="1:4" x14ac:dyDescent="0.2">
      <c r="A621" s="7">
        <v>1.03071305416228E-9</v>
      </c>
      <c r="B621" s="8">
        <v>-8.5063824478290098</v>
      </c>
      <c r="C621" s="8">
        <v>1.14536993080258E-10</v>
      </c>
      <c r="D621" s="6">
        <f t="shared" si="9"/>
        <v>-5100298605452.9004</v>
      </c>
    </row>
    <row r="622" spans="1:4" x14ac:dyDescent="0.2">
      <c r="A622" s="5">
        <v>1.0323808746382801E-9</v>
      </c>
      <c r="B622" s="6">
        <v>-7.4691148642218801</v>
      </c>
      <c r="C622" s="6">
        <v>1.2823720319377601E-10</v>
      </c>
      <c r="D622" s="6">
        <f t="shared" si="9"/>
        <v>-4478368608465.1514</v>
      </c>
    </row>
    <row r="623" spans="1:4" x14ac:dyDescent="0.2">
      <c r="A623" s="7">
        <v>1.0340486951142701E-9</v>
      </c>
      <c r="B623" s="8">
        <v>-6.3227780397531399</v>
      </c>
      <c r="C623" s="8">
        <v>1.40065198279928E-10</v>
      </c>
      <c r="D623" s="6">
        <f t="shared" si="9"/>
        <v>-3791042339857.1157</v>
      </c>
    </row>
    <row r="624" spans="1:4" x14ac:dyDescent="0.2">
      <c r="A624" s="5">
        <v>1.0357165155902601E-9</v>
      </c>
      <c r="B624" s="6">
        <v>-5.0840915682868797</v>
      </c>
      <c r="C624" s="6">
        <v>1.4984819854772401E-10</v>
      </c>
      <c r="D624" s="6">
        <f t="shared" si="9"/>
        <v>-3048344615911.3687</v>
      </c>
    </row>
    <row r="625" spans="1:4" x14ac:dyDescent="0.2">
      <c r="A625" s="7">
        <v>1.03738433606625E-9</v>
      </c>
      <c r="B625" s="8">
        <v>-3.7711362335768501</v>
      </c>
      <c r="C625" s="8">
        <v>1.5744332424862801E-10</v>
      </c>
      <c r="D625" s="6">
        <f t="shared" si="9"/>
        <v>-2261116401836.1357</v>
      </c>
    </row>
    <row r="626" spans="1:4" x14ac:dyDescent="0.2">
      <c r="A626" s="5">
        <v>1.03905215654224E-9</v>
      </c>
      <c r="B626" s="6">
        <v>-2.4031075120706298</v>
      </c>
      <c r="C626" s="6">
        <v>1.6273962846518701E-10</v>
      </c>
      <c r="D626" s="6">
        <f t="shared" si="9"/>
        <v>-1440867015764.8379</v>
      </c>
    </row>
    <row r="627" spans="1:4" x14ac:dyDescent="0.2">
      <c r="A627" s="7">
        <v>1.04071997701823E-9</v>
      </c>
      <c r="B627" s="8">
        <v>-0.99997793112186795</v>
      </c>
      <c r="C627" s="8">
        <v>1.65659724394928E-10</v>
      </c>
      <c r="D627" s="6">
        <f t="shared" si="9"/>
        <v>-599571683833.14136</v>
      </c>
    </row>
    <row r="628" spans="1:4" x14ac:dyDescent="0.2">
      <c r="A628" s="5">
        <v>1.04238779749422E-9</v>
      </c>
      <c r="B628" s="6">
        <v>0.41776681648493602</v>
      </c>
      <c r="C628" s="6">
        <v>1.66160955336744E-10</v>
      </c>
      <c r="D628" s="6">
        <f t="shared" si="9"/>
        <v>250486681571.53726</v>
      </c>
    </row>
    <row r="629" spans="1:4" x14ac:dyDescent="0.2">
      <c r="A629" s="7">
        <v>1.04405561797021E-9</v>
      </c>
      <c r="B629" s="8">
        <v>1.8294240732093601</v>
      </c>
      <c r="C629" s="8">
        <v>1.6423596166919101E-10</v>
      </c>
      <c r="D629" s="6">
        <f t="shared" si="9"/>
        <v>1096895079266.8265</v>
      </c>
    </row>
    <row r="630" spans="1:4" x14ac:dyDescent="0.2">
      <c r="A630" s="5">
        <v>1.0457234384462E-9</v>
      </c>
      <c r="B630" s="6">
        <v>3.21439664670749</v>
      </c>
      <c r="C630" s="6">
        <v>1.5991284596586701E-10</v>
      </c>
      <c r="D630" s="6">
        <f t="shared" si="9"/>
        <v>1927303743411.345</v>
      </c>
    </row>
    <row r="631" spans="1:4" x14ac:dyDescent="0.2">
      <c r="A631" s="7">
        <v>1.0473912589221899E-9</v>
      </c>
      <c r="B631" s="8">
        <v>4.5524582205607897</v>
      </c>
      <c r="C631" s="8">
        <v>1.5325470121258299E-10</v>
      </c>
      <c r="D631" s="6">
        <f t="shared" si="9"/>
        <v>2729585279774.2754</v>
      </c>
    </row>
    <row r="632" spans="1:4" x14ac:dyDescent="0.2">
      <c r="A632" s="5">
        <v>1.0490590793981799E-9</v>
      </c>
      <c r="B632" s="6">
        <v>5.8240520713556903</v>
      </c>
      <c r="C632" s="6">
        <v>1.4435869285017401E-10</v>
      </c>
      <c r="D632" s="6">
        <f t="shared" si="9"/>
        <v>3492013771990.439</v>
      </c>
    </row>
    <row r="633" spans="1:4" x14ac:dyDescent="0.2">
      <c r="A633" s="7">
        <v>1.0507268998741699E-9</v>
      </c>
      <c r="B633" s="8">
        <v>7.0106092408790497</v>
      </c>
      <c r="C633" s="8">
        <v>1.33354728013016E-10</v>
      </c>
      <c r="D633" s="6">
        <f t="shared" si="9"/>
        <v>4203455552809.3843</v>
      </c>
    </row>
    <row r="634" spans="1:4" x14ac:dyDescent="0.2">
      <c r="A634" s="5">
        <v>1.0523947203501601E-9</v>
      </c>
      <c r="B634" s="6">
        <v>8.0948223084727999</v>
      </c>
      <c r="C634" s="6">
        <v>1.2040347044224601E-10</v>
      </c>
      <c r="D634" s="6">
        <f t="shared" si="9"/>
        <v>4853533353869.6514</v>
      </c>
    </row>
    <row r="635" spans="1:4" x14ac:dyDescent="0.2">
      <c r="A635" s="7">
        <v>1.05406254082616E-9</v>
      </c>
      <c r="B635" s="8">
        <v>9.0608691209491106</v>
      </c>
      <c r="C635" s="8">
        <v>1.05694020286877E-10</v>
      </c>
      <c r="D635" s="6">
        <f t="shared" si="9"/>
        <v>5432760450781.1621</v>
      </c>
    </row>
    <row r="636" spans="1:4" x14ac:dyDescent="0.2">
      <c r="A636" s="5">
        <v>1.05573036130215E-9</v>
      </c>
      <c r="B636" s="6">
        <v>9.8946367941628406</v>
      </c>
      <c r="C636" s="6">
        <v>8.9441152578484596E-11</v>
      </c>
      <c r="D636" s="6">
        <f t="shared" si="9"/>
        <v>5932674971089.2207</v>
      </c>
    </row>
    <row r="637" spans="1:4" x14ac:dyDescent="0.2">
      <c r="A637" s="7">
        <v>1.05739818177814E-9</v>
      </c>
      <c r="B637" s="8">
        <v>10.583939611644499</v>
      </c>
      <c r="C637" s="8">
        <v>7.18821448474386E-11</v>
      </c>
      <c r="D637" s="6">
        <f t="shared" si="9"/>
        <v>6345970543008.0605</v>
      </c>
    </row>
    <row r="638" spans="1:4" x14ac:dyDescent="0.2">
      <c r="A638" s="5">
        <v>1.0590660022541299E-9</v>
      </c>
      <c r="B638" s="6">
        <v>11.118714699840501</v>
      </c>
      <c r="C638" s="6">
        <v>5.3273363208896299E-11</v>
      </c>
      <c r="D638" s="6">
        <f t="shared" si="9"/>
        <v>6666613619343.3242</v>
      </c>
    </row>
    <row r="639" spans="1:4" x14ac:dyDescent="0.2">
      <c r="A639" s="7">
        <v>1.0607338227301199E-9</v>
      </c>
      <c r="B639" s="8">
        <v>11.491154764354199</v>
      </c>
      <c r="C639" s="8">
        <v>3.3886521111638402E-11</v>
      </c>
      <c r="D639" s="6">
        <f t="shared" si="9"/>
        <v>6889923064140.0098</v>
      </c>
    </row>
    <row r="640" spans="1:4" x14ac:dyDescent="0.2">
      <c r="A640" s="5">
        <v>1.0624016432061099E-9</v>
      </c>
      <c r="B640" s="6">
        <v>11.6958029405102</v>
      </c>
      <c r="C640" s="6">
        <v>1.40046977391545E-11</v>
      </c>
      <c r="D640" s="6">
        <f t="shared" si="9"/>
        <v>7012627023650.0918</v>
      </c>
    </row>
    <row r="641" spans="1:4" x14ac:dyDescent="0.2">
      <c r="A641" s="7">
        <v>1.0640694636821001E-9</v>
      </c>
      <c r="B641" s="8">
        <v>11.7296669691</v>
      </c>
      <c r="C641" s="8">
        <v>-6.0817787261507698E-12</v>
      </c>
      <c r="D641" s="6">
        <f t="shared" si="9"/>
        <v>7032931384387.3916</v>
      </c>
    </row>
    <row r="642" spans="1:4" x14ac:dyDescent="0.2">
      <c r="A642" s="5">
        <v>1.0657372841580901E-9</v>
      </c>
      <c r="B642" s="6">
        <v>11.5922728896648</v>
      </c>
      <c r="C642" s="6">
        <v>-2.6079599514835701E-11</v>
      </c>
      <c r="D642" s="6">
        <f t="shared" si="9"/>
        <v>6950551966810.0332</v>
      </c>
    </row>
    <row r="643" spans="1:4" x14ac:dyDescent="0.2">
      <c r="A643" s="7">
        <v>1.0674051046340801E-9</v>
      </c>
      <c r="B643" s="8">
        <v>11.2856193815645</v>
      </c>
      <c r="C643" s="8">
        <v>-4.5696744132383603E-11</v>
      </c>
      <c r="D643" s="6">
        <f t="shared" si="9"/>
        <v>6766687148914.1377</v>
      </c>
    </row>
    <row r="644" spans="1:4" x14ac:dyDescent="0.2">
      <c r="A644" s="5">
        <v>1.06907292511007E-9</v>
      </c>
      <c r="B644" s="6">
        <v>10.8141645589278</v>
      </c>
      <c r="C644" s="6">
        <v>-6.4646789719230601E-11</v>
      </c>
      <c r="D644" s="6">
        <f t="shared" ref="D644:D707" si="10">$B645 - $B644 / ($A$4-$A$5)</f>
        <v>6484009948685.0879</v>
      </c>
    </row>
    <row r="645" spans="1:4" x14ac:dyDescent="0.2">
      <c r="A645" s="7">
        <v>1.07074074558606E-9</v>
      </c>
      <c r="B645" s="8">
        <v>10.184799534211001</v>
      </c>
      <c r="C645" s="8">
        <v>-8.2653017638298195E-11</v>
      </c>
      <c r="D645" s="6">
        <f t="shared" si="10"/>
        <v>6106652173206.1494</v>
      </c>
    </row>
    <row r="646" spans="1:4" x14ac:dyDescent="0.2">
      <c r="A646" s="5">
        <v>1.07240856606205E-9</v>
      </c>
      <c r="B646" s="6">
        <v>9.4067152954088904</v>
      </c>
      <c r="C646" s="6">
        <v>-9.9452450993748701E-11</v>
      </c>
      <c r="D646" s="6">
        <f t="shared" si="10"/>
        <v>5640124600242.1465</v>
      </c>
    </row>
    <row r="647" spans="1:4" x14ac:dyDescent="0.2">
      <c r="A647" s="7">
        <v>1.07407638653804E-9</v>
      </c>
      <c r="B647" s="8">
        <v>8.4912790160212293</v>
      </c>
      <c r="C647" s="8">
        <v>-1.14799791812228E-10</v>
      </c>
      <c r="D647" s="6">
        <f t="shared" si="10"/>
        <v>5091242815561.1045</v>
      </c>
    </row>
    <row r="648" spans="1:4" x14ac:dyDescent="0.2">
      <c r="A648" s="5">
        <v>1.0757442070140401E-9</v>
      </c>
      <c r="B648" s="6">
        <v>7.4518633431235202</v>
      </c>
      <c r="C648" s="6">
        <v>-1.28470988094442E-10</v>
      </c>
      <c r="D648" s="6">
        <f t="shared" si="10"/>
        <v>4468024856636.5</v>
      </c>
    </row>
    <row r="649" spans="1:4" x14ac:dyDescent="0.2">
      <c r="A649" s="7">
        <v>1.0774120274900301E-9</v>
      </c>
      <c r="B649" s="8">
        <v>6.3036523084443701</v>
      </c>
      <c r="C649" s="8">
        <v>-1.4026644880675999E-10</v>
      </c>
      <c r="D649" s="6">
        <f t="shared" si="10"/>
        <v>3779574839856.8877</v>
      </c>
    </row>
    <row r="650" spans="1:4" x14ac:dyDescent="0.2">
      <c r="A650" s="5">
        <v>1.0790798479660201E-9</v>
      </c>
      <c r="B650" s="6">
        <v>5.0634141359913603</v>
      </c>
      <c r="C650" s="6">
        <v>-1.5001390599671501E-10</v>
      </c>
      <c r="D650" s="6">
        <f t="shared" si="10"/>
        <v>3035946739405.3418</v>
      </c>
    </row>
    <row r="651" spans="1:4" x14ac:dyDescent="0.2">
      <c r="A651" s="7">
        <v>1.08074766844201E-9</v>
      </c>
      <c r="B651" s="8">
        <v>3.7492368173814401</v>
      </c>
      <c r="C651" s="8">
        <v>-1.57571016005207E-10</v>
      </c>
      <c r="D651" s="6">
        <f t="shared" si="10"/>
        <v>2247985842216.1387</v>
      </c>
    </row>
    <row r="652" spans="1:4" x14ac:dyDescent="0.2">
      <c r="A652" s="5">
        <v>1.082415488918E-9</v>
      </c>
      <c r="B652" s="6">
        <v>2.3803090632875601</v>
      </c>
      <c r="C652" s="6">
        <v>-1.6282745766304401E-10</v>
      </c>
      <c r="D652" s="6">
        <f t="shared" si="10"/>
        <v>1427197409766.2871</v>
      </c>
    </row>
    <row r="653" spans="1:4" x14ac:dyDescent="0.2">
      <c r="A653" s="7">
        <v>1.08408330939399E-9</v>
      </c>
      <c r="B653" s="8">
        <v>0.97661814800886304</v>
      </c>
      <c r="C653" s="8">
        <v>-1.6570645575077499E-10</v>
      </c>
      <c r="D653" s="6">
        <f t="shared" si="10"/>
        <v>585565510237.52856</v>
      </c>
    </row>
    <row r="654" spans="1:4" x14ac:dyDescent="0.2">
      <c r="A654" s="5">
        <v>1.08575112986998E-9</v>
      </c>
      <c r="B654" s="6">
        <v>-0.44134302307414303</v>
      </c>
      <c r="C654" s="6">
        <v>-1.6616596344229599E-10</v>
      </c>
      <c r="D654" s="6">
        <f t="shared" si="10"/>
        <v>-264622619418.94904</v>
      </c>
    </row>
    <row r="655" spans="1:4" x14ac:dyDescent="0.2">
      <c r="A655" s="7">
        <v>1.08741895034597E-9</v>
      </c>
      <c r="B655" s="8">
        <v>-1.8528662764064801</v>
      </c>
      <c r="C655" s="8">
        <v>-1.64199258957575E-10</v>
      </c>
      <c r="D655" s="6">
        <f t="shared" si="10"/>
        <v>-1110950670701.6497</v>
      </c>
    </row>
    <row r="656" spans="1:4" x14ac:dyDescent="0.2">
      <c r="A656" s="5">
        <v>1.08908677082196E-9</v>
      </c>
      <c r="B656" s="6">
        <v>-3.2373457055702799</v>
      </c>
      <c r="C656" s="6">
        <v>-1.59835067651709E-10</v>
      </c>
      <c r="D656" s="6">
        <f t="shared" si="10"/>
        <v>-1941063652941.8918</v>
      </c>
    </row>
    <row r="657" spans="1:4" x14ac:dyDescent="0.2">
      <c r="A657" s="7">
        <v>1.0907545912979499E-9</v>
      </c>
      <c r="B657" s="8">
        <v>-4.5745681846506798</v>
      </c>
      <c r="C657" s="8">
        <v>-1.53137075473118E-10</v>
      </c>
      <c r="D657" s="6">
        <f t="shared" si="10"/>
        <v>-2742842080735.896</v>
      </c>
    </row>
    <row r="658" spans="1:4" x14ac:dyDescent="0.2">
      <c r="A658" s="5">
        <v>1.0924224117739399E-9</v>
      </c>
      <c r="B658" s="6">
        <v>-5.8450142470150803</v>
      </c>
      <c r="C658" s="6">
        <v>-1.4420306932379301E-10</v>
      </c>
      <c r="D658" s="6">
        <f t="shared" si="10"/>
        <v>-3504582376322.3711</v>
      </c>
    </row>
    <row r="659" spans="1:4" x14ac:dyDescent="0.2">
      <c r="A659" s="7">
        <v>1.0940902322499299E-9</v>
      </c>
      <c r="B659" s="8">
        <v>-7.0301201943674698</v>
      </c>
      <c r="C659" s="8">
        <v>-1.3316349134226799E-10</v>
      </c>
      <c r="D659" s="6">
        <f t="shared" si="10"/>
        <v>-4215154026217.8364</v>
      </c>
    </row>
    <row r="660" spans="1:4" x14ac:dyDescent="0.2">
      <c r="A660" s="5">
        <v>1.0957580527259201E-9</v>
      </c>
      <c r="B660" s="6">
        <v>-8.1125700513841892</v>
      </c>
      <c r="C660" s="6">
        <v>-1.20179523121466E-10</v>
      </c>
      <c r="D660" s="6">
        <f t="shared" si="10"/>
        <v>-4864174632812.3818</v>
      </c>
    </row>
    <row r="661" spans="1:4" x14ac:dyDescent="0.2">
      <c r="A661" s="7">
        <v>1.09742587320192E-9</v>
      </c>
      <c r="B661" s="8">
        <v>-9.0765633219732909</v>
      </c>
      <c r="C661" s="8">
        <v>-1.05440778504168E-10</v>
      </c>
      <c r="D661" s="6">
        <f t="shared" si="10"/>
        <v>-5442170456983.9453</v>
      </c>
    </row>
    <row r="662" spans="1:4" x14ac:dyDescent="0.2">
      <c r="A662" s="5">
        <v>1.09909369367791E-9</v>
      </c>
      <c r="B662" s="6">
        <v>-9.90803962459273</v>
      </c>
      <c r="C662" s="6">
        <v>-8.9162425072306497E-11</v>
      </c>
      <c r="D662" s="6">
        <f t="shared" si="10"/>
        <v>-5940711106046.6992</v>
      </c>
    </row>
    <row r="663" spans="1:4" x14ac:dyDescent="0.2">
      <c r="A663" s="7">
        <v>1.1007615141539E-9</v>
      </c>
      <c r="B663" s="8">
        <v>-10.594857966370199</v>
      </c>
      <c r="C663" s="8">
        <v>-7.1582153941361595E-11</v>
      </c>
      <c r="D663" s="6">
        <f t="shared" si="10"/>
        <v>-6352517023809.1348</v>
      </c>
    </row>
    <row r="664" spans="1:4" x14ac:dyDescent="0.2">
      <c r="A664" s="5">
        <v>1.1024293346298899E-9</v>
      </c>
      <c r="B664" s="6">
        <v>-11.126961093155201</v>
      </c>
      <c r="C664" s="6">
        <v>-5.29566778849422E-11</v>
      </c>
      <c r="D664" s="6">
        <f t="shared" si="10"/>
        <v>-6671558032386.2275</v>
      </c>
    </row>
    <row r="665" spans="1:4" x14ac:dyDescent="0.2">
      <c r="A665" s="7">
        <v>1.1040971551058799E-9</v>
      </c>
      <c r="B665" s="8">
        <v>-11.496590247341301</v>
      </c>
      <c r="C665" s="8">
        <v>-3.3557921544351599E-11</v>
      </c>
      <c r="D665" s="6">
        <f t="shared" si="10"/>
        <v>-6893182097750.2529</v>
      </c>
    </row>
    <row r="666" spans="1:4" x14ac:dyDescent="0.2">
      <c r="A666" s="5">
        <v>1.1057649755818699E-9</v>
      </c>
      <c r="B666" s="6">
        <v>-11.6983734176347</v>
      </c>
      <c r="C666" s="6">
        <v>-1.3669141964814101E-11</v>
      </c>
      <c r="D666" s="6">
        <f t="shared" si="10"/>
        <v>-7014168242960.8652</v>
      </c>
    </row>
    <row r="667" spans="1:4" x14ac:dyDescent="0.2">
      <c r="A667" s="7">
        <v>1.1074327960578601E-9</v>
      </c>
      <c r="B667" s="8">
        <v>-11.729361432749499</v>
      </c>
      <c r="C667" s="8">
        <v>6.4192810997915003E-12</v>
      </c>
      <c r="D667" s="6">
        <f t="shared" si="10"/>
        <v>-7032748189400.3379</v>
      </c>
    </row>
    <row r="668" spans="1:4" x14ac:dyDescent="0.2">
      <c r="A668" s="5">
        <v>1.1091006165338501E-9</v>
      </c>
      <c r="B668" s="6">
        <v>-11.589088688209401</v>
      </c>
      <c r="C668" s="6">
        <v>2.64140280202752E-11</v>
      </c>
      <c r="D668" s="6">
        <f t="shared" si="10"/>
        <v>-6948642767647.8643</v>
      </c>
    </row>
    <row r="669" spans="1:4" x14ac:dyDescent="0.2">
      <c r="A669" s="7">
        <v>1.1107684370098401E-9</v>
      </c>
      <c r="B669" s="8">
        <v>-11.2795926882574</v>
      </c>
      <c r="C669" s="8">
        <v>4.6023151543499302E-11</v>
      </c>
      <c r="D669" s="6">
        <f t="shared" si="10"/>
        <v>-6763073634513.835</v>
      </c>
    </row>
    <row r="670" spans="1:4" x14ac:dyDescent="0.2">
      <c r="A670" s="5">
        <v>1.11243625748583E-9</v>
      </c>
      <c r="B670" s="6">
        <v>-10.805390747207101</v>
      </c>
      <c r="C670" s="6">
        <v>6.4960361303746598E-11</v>
      </c>
      <c r="D670" s="6">
        <f t="shared" si="10"/>
        <v>-6478749303521.5215</v>
      </c>
    </row>
    <row r="671" spans="1:4" x14ac:dyDescent="0.2">
      <c r="A671" s="7">
        <v>1.11410407796182E-9</v>
      </c>
      <c r="B671" s="8">
        <v>-10.173413923875</v>
      </c>
      <c r="C671" s="8">
        <v>8.2949138076402798E-11</v>
      </c>
      <c r="D671" s="6">
        <f t="shared" si="10"/>
        <v>-6099825532989.2158</v>
      </c>
    </row>
    <row r="672" spans="1:4" x14ac:dyDescent="0.2">
      <c r="A672" s="5">
        <v>1.11577189843781E-9</v>
      </c>
      <c r="B672" s="6">
        <v>-9.3929073629061204</v>
      </c>
      <c r="C672" s="6">
        <v>9.97267767424254E-11</v>
      </c>
      <c r="D672" s="6">
        <f t="shared" si="10"/>
        <v>-5631845572192.3242</v>
      </c>
    </row>
    <row r="673" spans="1:4" x14ac:dyDescent="0.2">
      <c r="A673" s="7">
        <v>1.1174397189138E-9</v>
      </c>
      <c r="B673" s="8">
        <v>-8.4752648447161203</v>
      </c>
      <c r="C673" s="8">
        <v>1.1504828002926E-10</v>
      </c>
      <c r="D673" s="6">
        <f t="shared" si="10"/>
        <v>-5081640960004.3027</v>
      </c>
    </row>
    <row r="674" spans="1:4" x14ac:dyDescent="0.2">
      <c r="A674" s="5">
        <v>1.1191075393897999E-9</v>
      </c>
      <c r="B674" s="6">
        <v>-7.4338689795145401</v>
      </c>
      <c r="C674" s="6">
        <v>1.2868995486280199E-10</v>
      </c>
      <c r="D674" s="6">
        <f t="shared" si="10"/>
        <v>-4457235707643.5166</v>
      </c>
    </row>
    <row r="675" spans="1:4" x14ac:dyDescent="0.2">
      <c r="A675" s="7">
        <v>1.1207753598657901E-9</v>
      </c>
      <c r="B675" s="8">
        <v>-6.2839295030372497</v>
      </c>
      <c r="C675" s="8">
        <v>1.4045264216721201E-10</v>
      </c>
      <c r="D675" s="6">
        <f t="shared" si="10"/>
        <v>-3767749343233.5542</v>
      </c>
    </row>
    <row r="676" spans="1:4" x14ac:dyDescent="0.2">
      <c r="A676" s="5">
        <v>1.1224431803417801E-9</v>
      </c>
      <c r="B676" s="6">
        <v>-5.0422463009928702</v>
      </c>
      <c r="C676" s="6">
        <v>1.5016458574707999E-10</v>
      </c>
      <c r="D676" s="6">
        <f t="shared" si="10"/>
        <v>-3023254824835.8481</v>
      </c>
    </row>
    <row r="677" spans="1:4" x14ac:dyDescent="0.2">
      <c r="A677" s="7">
        <v>1.1241110008177701E-9</v>
      </c>
      <c r="B677" s="8">
        <v>-3.7269413728759102</v>
      </c>
      <c r="C677" s="8">
        <v>1.5768400347388501E-10</v>
      </c>
      <c r="D677" s="6">
        <f t="shared" si="10"/>
        <v>-2234617829995.085</v>
      </c>
    </row>
    <row r="678" spans="1:4" x14ac:dyDescent="0.2">
      <c r="A678" s="5">
        <v>1.12577882129376E-9</v>
      </c>
      <c r="B678" s="6">
        <v>-2.3572115284476198</v>
      </c>
      <c r="C678" s="6">
        <v>1.62901100462546E-10</v>
      </c>
      <c r="D678" s="6">
        <f t="shared" si="10"/>
        <v>-1413348476279.4512</v>
      </c>
    </row>
    <row r="679" spans="1:4" x14ac:dyDescent="0.2">
      <c r="A679" s="7">
        <v>1.12744664176975E-9</v>
      </c>
      <c r="B679" s="8">
        <v>-0.95305493964244103</v>
      </c>
      <c r="C679" s="8">
        <v>1.65739667760348E-10</v>
      </c>
      <c r="D679" s="6">
        <f t="shared" si="10"/>
        <v>-571437365928.43311</v>
      </c>
    </row>
    <row r="680" spans="1:4" x14ac:dyDescent="0.2">
      <c r="A680" s="5">
        <v>1.12911446224574E-9</v>
      </c>
      <c r="B680" s="6">
        <v>0.46502943289006798</v>
      </c>
      <c r="C680" s="6">
        <v>1.6615826215088001E-10</v>
      </c>
      <c r="D680" s="6">
        <f t="shared" si="10"/>
        <v>278824633458.79547</v>
      </c>
    </row>
    <row r="681" spans="1:4" x14ac:dyDescent="0.2">
      <c r="A681" s="7">
        <v>1.13078228272173E-9</v>
      </c>
      <c r="B681" s="8">
        <v>1.87633143874421</v>
      </c>
      <c r="C681" s="8">
        <v>1.6415075362841401E-10</v>
      </c>
      <c r="D681" s="6">
        <f t="shared" si="10"/>
        <v>1125020028090.8667</v>
      </c>
    </row>
    <row r="682" spans="1:4" x14ac:dyDescent="0.2">
      <c r="A682" s="5">
        <v>1.13245010319772E-9</v>
      </c>
      <c r="B682" s="6">
        <v>3.2602479912592601</v>
      </c>
      <c r="C682" s="6">
        <v>1.5974641216771401E-10</v>
      </c>
      <c r="D682" s="6">
        <f t="shared" si="10"/>
        <v>1954795517982.9492</v>
      </c>
    </row>
    <row r="683" spans="1:4" x14ac:dyDescent="0.2">
      <c r="A683" s="7">
        <v>1.1341179236737099E-9</v>
      </c>
      <c r="B683" s="8">
        <v>4.5965755148531704</v>
      </c>
      <c r="C683" s="8">
        <v>1.53009549850031E-10</v>
      </c>
      <c r="D683" s="6">
        <f t="shared" si="10"/>
        <v>2756037343966.7612</v>
      </c>
    </row>
    <row r="684" spans="1:4" x14ac:dyDescent="0.2">
      <c r="A684" s="5">
        <v>1.1357857441496999E-9</v>
      </c>
      <c r="B684" s="6">
        <v>5.8657784879348798</v>
      </c>
      <c r="C684" s="6">
        <v>1.44038532373154E-10</v>
      </c>
      <c r="D684" s="6">
        <f t="shared" si="10"/>
        <v>3517032301970.0918</v>
      </c>
    </row>
    <row r="685" spans="1:4" x14ac:dyDescent="0.2">
      <c r="A685" s="7">
        <v>1.1374535646256899E-9</v>
      </c>
      <c r="B685" s="8">
        <v>7.0493092991487103</v>
      </c>
      <c r="C685" s="8">
        <v>1.3296436332341099E-10</v>
      </c>
      <c r="D685" s="6">
        <f t="shared" si="10"/>
        <v>4226659523996.229</v>
      </c>
    </row>
    <row r="686" spans="1:4" x14ac:dyDescent="0.2">
      <c r="A686" s="5">
        <v>1.1391213851016801E-9</v>
      </c>
      <c r="B686" s="6">
        <v>8.1299053748627692</v>
      </c>
      <c r="C686" s="6">
        <v>1.19948800355782E-10</v>
      </c>
      <c r="D686" s="6">
        <f t="shared" si="10"/>
        <v>4874568631284.1348</v>
      </c>
    </row>
    <row r="687" spans="1:4" x14ac:dyDescent="0.2">
      <c r="A687" s="7">
        <v>1.14078920557768E-9</v>
      </c>
      <c r="B687" s="8">
        <v>9.0917888548722701</v>
      </c>
      <c r="C687" s="8">
        <v>1.05181923237137E-10</v>
      </c>
      <c r="D687" s="6">
        <f t="shared" si="10"/>
        <v>5451299456848.248</v>
      </c>
    </row>
    <row r="688" spans="1:4" x14ac:dyDescent="0.2">
      <c r="A688" s="5">
        <v>1.14245702605367E-9</v>
      </c>
      <c r="B688" s="6">
        <v>9.9209123033927806</v>
      </c>
      <c r="C688" s="6">
        <v>8.8879271186275601E-11</v>
      </c>
      <c r="D688" s="6">
        <f t="shared" si="10"/>
        <v>5948429370083.7334</v>
      </c>
    </row>
    <row r="689" spans="1:4" x14ac:dyDescent="0.2">
      <c r="A689" s="7">
        <v>1.14412484652966E-9</v>
      </c>
      <c r="B689" s="8">
        <v>10.6051867102542</v>
      </c>
      <c r="C689" s="8">
        <v>7.1278884632844506E-11</v>
      </c>
      <c r="D689" s="6">
        <f t="shared" si="10"/>
        <v>6358709982843.2168</v>
      </c>
    </row>
    <row r="690" spans="1:4" x14ac:dyDescent="0.2">
      <c r="A690" s="5">
        <v>1.14579266700565E-9</v>
      </c>
      <c r="B690" s="6">
        <v>11.1346146369678</v>
      </c>
      <c r="C690" s="6">
        <v>5.2637804893911603E-11</v>
      </c>
      <c r="D690" s="6">
        <f t="shared" si="10"/>
        <v>6676146981810.2119</v>
      </c>
    </row>
    <row r="691" spans="1:4" x14ac:dyDescent="0.2">
      <c r="A691" s="7">
        <v>1.1474604874816399E-9</v>
      </c>
      <c r="B691" s="8">
        <v>11.5014783318283</v>
      </c>
      <c r="C691" s="8">
        <v>3.3228173700045599E-11</v>
      </c>
      <c r="D691" s="6">
        <f t="shared" si="10"/>
        <v>6896112919476.793</v>
      </c>
    </row>
    <row r="692" spans="1:4" x14ac:dyDescent="0.2">
      <c r="A692" s="5">
        <v>1.1491283079576299E-9</v>
      </c>
      <c r="B692" s="6">
        <v>11.700427975547701</v>
      </c>
      <c r="C692" s="6">
        <v>1.33333641537211E-11</v>
      </c>
      <c r="D692" s="6">
        <f t="shared" si="10"/>
        <v>7015400124894.5479</v>
      </c>
    </row>
    <row r="693" spans="1:4" x14ac:dyDescent="0.2">
      <c r="A693" s="7">
        <v>1.1507961284336199E-9</v>
      </c>
      <c r="B693" s="8">
        <v>11.728542681492099</v>
      </c>
      <c r="C693" s="8">
        <v>-6.7561580959078396E-12</v>
      </c>
      <c r="D693" s="6">
        <f t="shared" si="10"/>
        <v>7032257278496.4414</v>
      </c>
    </row>
    <row r="694" spans="1:4" x14ac:dyDescent="0.2">
      <c r="A694" s="5">
        <v>1.1524639489096101E-9</v>
      </c>
      <c r="B694" s="6">
        <v>11.585416139361399</v>
      </c>
      <c r="C694" s="6">
        <v>-2.67470627769306E-11</v>
      </c>
      <c r="D694" s="6">
        <f t="shared" si="10"/>
        <v>6946440762755.3232</v>
      </c>
    </row>
    <row r="695" spans="1:4" x14ac:dyDescent="0.2">
      <c r="A695" s="7">
        <v>1.1541317693856001E-9</v>
      </c>
      <c r="B695" s="8">
        <v>11.273129574868801</v>
      </c>
      <c r="C695" s="8">
        <v>-4.6347444434411798E-11</v>
      </c>
      <c r="D695" s="6">
        <f t="shared" si="10"/>
        <v>6759198449215.623</v>
      </c>
    </row>
    <row r="696" spans="1:4" x14ac:dyDescent="0.2">
      <c r="A696" s="5">
        <v>1.1557995898615901E-9</v>
      </c>
      <c r="B696" s="6">
        <v>10.796236921796501</v>
      </c>
      <c r="C696" s="6">
        <v>-6.5271108980829002E-11</v>
      </c>
      <c r="D696" s="6">
        <f t="shared" si="10"/>
        <v>6473260807881.6172</v>
      </c>
    </row>
    <row r="697" spans="1:4" x14ac:dyDescent="0.2">
      <c r="A697" s="7">
        <v>1.15746741033758E-9</v>
      </c>
      <c r="B697" s="8">
        <v>10.161706611912701</v>
      </c>
      <c r="C697" s="8">
        <v>-8.3241755570081802E-11</v>
      </c>
      <c r="D697" s="6">
        <f t="shared" si="10"/>
        <v>6092806005329.7012</v>
      </c>
    </row>
    <row r="698" spans="1:4" x14ac:dyDescent="0.2">
      <c r="A698" s="5">
        <v>1.15913523081357E-9</v>
      </c>
      <c r="B698" s="6">
        <v>9.3787987341947101</v>
      </c>
      <c r="C698" s="6">
        <v>-9.9997018592841199E-11</v>
      </c>
      <c r="D698" s="6">
        <f t="shared" si="10"/>
        <v>5623386251231.502</v>
      </c>
    </row>
    <row r="699" spans="1:4" x14ac:dyDescent="0.2">
      <c r="A699" s="7">
        <v>1.16080305128956E-9</v>
      </c>
      <c r="B699" s="8">
        <v>8.4589368589707394</v>
      </c>
      <c r="C699" s="8">
        <v>-1.1529223093557299E-10</v>
      </c>
      <c r="D699" s="6">
        <f t="shared" si="10"/>
        <v>5071850946042.6914</v>
      </c>
    </row>
    <row r="700" spans="1:4" x14ac:dyDescent="0.2">
      <c r="A700" s="5">
        <v>1.16247087176555E-9</v>
      </c>
      <c r="B700" s="6">
        <v>7.4155698196028599</v>
      </c>
      <c r="C700" s="6">
        <v>-1.28904094767213E-10</v>
      </c>
      <c r="D700" s="6">
        <f t="shared" si="10"/>
        <v>4446263807384.9805</v>
      </c>
    </row>
    <row r="701" spans="1:4" x14ac:dyDescent="0.2">
      <c r="A701" s="7">
        <v>1.1641386922415501E-9</v>
      </c>
      <c r="B701" s="8">
        <v>6.2639425458960298</v>
      </c>
      <c r="C701" s="8">
        <v>-1.4063383153138799E-10</v>
      </c>
      <c r="D701" s="6">
        <f t="shared" si="10"/>
        <v>3755765465214.9189</v>
      </c>
    </row>
    <row r="702" spans="1:4" x14ac:dyDescent="0.2">
      <c r="A702" s="5">
        <v>1.1658065127175401E-9</v>
      </c>
      <c r="B702" s="6">
        <v>5.0208422818815404</v>
      </c>
      <c r="C702" s="6">
        <v>-1.50310144609395E-10</v>
      </c>
      <c r="D702" s="6">
        <f t="shared" si="10"/>
        <v>3010421297834.897</v>
      </c>
    </row>
    <row r="703" spans="1:4" x14ac:dyDescent="0.2">
      <c r="A703" s="7">
        <v>1.1674743331935301E-9</v>
      </c>
      <c r="B703" s="8">
        <v>3.7044229261203898</v>
      </c>
      <c r="C703" s="8">
        <v>-1.5779177412142299E-10</v>
      </c>
      <c r="D703" s="6">
        <f t="shared" si="10"/>
        <v>2221116108988.7026</v>
      </c>
    </row>
    <row r="704" spans="1:4" x14ac:dyDescent="0.2">
      <c r="A704" s="5">
        <v>1.16914215366952E-9</v>
      </c>
      <c r="B704" s="6">
        <v>2.3339235009313999</v>
      </c>
      <c r="C704" s="6">
        <v>-1.6296949209097699E-10</v>
      </c>
      <c r="D704" s="6">
        <f t="shared" si="10"/>
        <v>1399385326257.3091</v>
      </c>
    </row>
    <row r="705" spans="1:4" x14ac:dyDescent="0.2">
      <c r="A705" s="7">
        <v>1.17080997414551E-9</v>
      </c>
      <c r="B705" s="8">
        <v>0.92935477544260703</v>
      </c>
      <c r="C705" s="8">
        <v>-1.6576772059661199E-10</v>
      </c>
      <c r="D705" s="6">
        <f t="shared" si="10"/>
        <v>557227104967.4657</v>
      </c>
    </row>
    <row r="706" spans="1:4" x14ac:dyDescent="0.2">
      <c r="A706" s="5">
        <v>1.1724777946215E-9</v>
      </c>
      <c r="B706" s="6">
        <v>-0.48878687488307199</v>
      </c>
      <c r="C706" s="6">
        <v>-1.6614557549990901E-10</v>
      </c>
      <c r="D706" s="6">
        <f t="shared" si="10"/>
        <v>-293069237320.56903</v>
      </c>
    </row>
    <row r="707" spans="1:4" x14ac:dyDescent="0.2">
      <c r="A707" s="7">
        <v>1.17414561509749E-9</v>
      </c>
      <c r="B707" s="8">
        <v>-1.89980400635686</v>
      </c>
      <c r="C707" s="8">
        <v>-1.6409752802788801E-10</v>
      </c>
      <c r="D707" s="6">
        <f t="shared" si="10"/>
        <v>-1139093825571.2246</v>
      </c>
    </row>
    <row r="708" spans="1:4" x14ac:dyDescent="0.2">
      <c r="A708" s="5">
        <v>1.17581343557348E-9</v>
      </c>
      <c r="B708" s="6">
        <v>-3.2830794586425101</v>
      </c>
      <c r="C708" s="6">
        <v>-1.5965348822696501E-10</v>
      </c>
      <c r="D708" s="6">
        <f t="shared" ref="D708:D771" si="11">$B709 - $B708 / ($A$4-$A$5)</f>
        <v>-1968484921436.1135</v>
      </c>
    </row>
    <row r="709" spans="1:4" x14ac:dyDescent="0.2">
      <c r="A709" s="7">
        <v>1.17748125604947E-9</v>
      </c>
      <c r="B709" s="8">
        <v>-4.6184155353151199</v>
      </c>
      <c r="C709" s="8">
        <v>-1.52878316809793E-10</v>
      </c>
      <c r="D709" s="6">
        <f t="shared" si="11"/>
        <v>-2769132290800.8979</v>
      </c>
    </row>
    <row r="710" spans="1:4" x14ac:dyDescent="0.2">
      <c r="A710" s="5">
        <v>1.1791490765254599E-9</v>
      </c>
      <c r="B710" s="6">
        <v>-5.8863160178327698</v>
      </c>
      <c r="C710" s="6">
        <v>-1.4387094601549899E-10</v>
      </c>
      <c r="D710" s="6">
        <f t="shared" si="11"/>
        <v>-3529346295108.7847</v>
      </c>
    </row>
    <row r="711" spans="1:4" x14ac:dyDescent="0.2">
      <c r="A711" s="7">
        <v>1.1808168970014499E-9</v>
      </c>
      <c r="B711" s="8">
        <v>-7.06826019489157</v>
      </c>
      <c r="C711" s="8">
        <v>-1.32762884477791E-10</v>
      </c>
      <c r="D711" s="6">
        <f t="shared" si="11"/>
        <v>-4238022195228.3535</v>
      </c>
    </row>
    <row r="712" spans="1:4" x14ac:dyDescent="0.2">
      <c r="A712" s="5">
        <v>1.1824847174774399E-9</v>
      </c>
      <c r="B712" s="6">
        <v>-8.1470005008130606</v>
      </c>
      <c r="C712" s="6">
        <v>-1.1971634201653099E-10</v>
      </c>
      <c r="D712" s="6">
        <f t="shared" si="11"/>
        <v>-4884818610941.0645</v>
      </c>
    </row>
    <row r="713" spans="1:4" x14ac:dyDescent="0.2">
      <c r="A713" s="7">
        <v>1.1841525379534301E-9</v>
      </c>
      <c r="B713" s="8">
        <v>-9.1067899134281802</v>
      </c>
      <c r="C713" s="8">
        <v>-1.04921831668546E-10</v>
      </c>
      <c r="D713" s="6">
        <f t="shared" si="11"/>
        <v>-5460293865282.417</v>
      </c>
    </row>
    <row r="714" spans="1:4" x14ac:dyDescent="0.2">
      <c r="A714" s="5">
        <v>1.18582035842943E-9</v>
      </c>
      <c r="B714" s="6">
        <v>-9.9336015734639194</v>
      </c>
      <c r="C714" s="6">
        <v>-8.8595351165820304E-11</v>
      </c>
      <c r="D714" s="6">
        <f t="shared" si="11"/>
        <v>-5956037665013.4482</v>
      </c>
    </row>
    <row r="715" spans="1:4" x14ac:dyDescent="0.2">
      <c r="A715" s="7">
        <v>1.18748817890542E-9</v>
      </c>
      <c r="B715" s="8">
        <v>-10.615368039010701</v>
      </c>
      <c r="C715" s="8">
        <v>-7.09752993600436E-11</v>
      </c>
      <c r="D715" s="6">
        <f t="shared" si="11"/>
        <v>-6364814553990.459</v>
      </c>
    </row>
    <row r="716" spans="1:4" x14ac:dyDescent="0.2">
      <c r="A716" s="5">
        <v>1.18915599938141E-9</v>
      </c>
      <c r="B716" s="6">
        <v>-11.1421527992478</v>
      </c>
      <c r="C716" s="6">
        <v>-5.2318951916438702E-11</v>
      </c>
      <c r="D716" s="6">
        <f t="shared" si="11"/>
        <v>-6680666750207.6641</v>
      </c>
    </row>
    <row r="717" spans="1:4" x14ac:dyDescent="0.2">
      <c r="A717" s="7">
        <v>1.1908238198573999E-9</v>
      </c>
      <c r="B717" s="8">
        <v>-11.506271701563699</v>
      </c>
      <c r="C717" s="8">
        <v>-3.2898687437953201E-11</v>
      </c>
      <c r="D717" s="6">
        <f t="shared" si="11"/>
        <v>-6898986951666.9512</v>
      </c>
    </row>
    <row r="718" spans="1:4" x14ac:dyDescent="0.2">
      <c r="A718" s="5">
        <v>1.1924916403333899E-9</v>
      </c>
      <c r="B718" s="6">
        <v>-11.7024029368706</v>
      </c>
      <c r="C718" s="6">
        <v>-1.29980631468891E-11</v>
      </c>
      <c r="D718" s="6">
        <f t="shared" si="11"/>
        <v>-7016584281913.4404</v>
      </c>
    </row>
    <row r="719" spans="1:4" x14ac:dyDescent="0.2">
      <c r="A719" s="7">
        <v>1.1941594608093799E-9</v>
      </c>
      <c r="B719" s="8">
        <v>-11.727662880858301</v>
      </c>
      <c r="C719" s="8">
        <v>7.0923810964525701E-12</v>
      </c>
      <c r="D719" s="6">
        <f t="shared" si="11"/>
        <v>-7031729763307.3252</v>
      </c>
    </row>
    <row r="720" spans="1:4" x14ac:dyDescent="0.2">
      <c r="A720" s="5">
        <v>1.1958272812853701E-9</v>
      </c>
      <c r="B720" s="6">
        <v>-11.581674576274301</v>
      </c>
      <c r="C720" s="6">
        <v>2.70793164695929E-11</v>
      </c>
      <c r="D720" s="6">
        <f t="shared" si="11"/>
        <v>-6944197377966.0303</v>
      </c>
    </row>
    <row r="721" spans="1:4" x14ac:dyDescent="0.2">
      <c r="A721" s="7">
        <v>1.1974951017613601E-9</v>
      </c>
      <c r="B721" s="8">
        <v>-11.2665742945</v>
      </c>
      <c r="C721" s="8">
        <v>4.6670898410796097E-11</v>
      </c>
      <c r="D721" s="6">
        <f t="shared" si="11"/>
        <v>-6755268001986.3301</v>
      </c>
    </row>
    <row r="722" spans="1:4" x14ac:dyDescent="0.2">
      <c r="A722" s="5">
        <v>1.1991629222373501E-9</v>
      </c>
      <c r="B722" s="6">
        <v>-10.7869580349094</v>
      </c>
      <c r="C722" s="6">
        <v>6.5581048517173099E-11</v>
      </c>
      <c r="D722" s="6">
        <f t="shared" si="11"/>
        <v>-6467697327266.8281</v>
      </c>
    </row>
    <row r="723" spans="1:4" x14ac:dyDescent="0.2">
      <c r="A723" s="7">
        <v>1.20083074271334E-9</v>
      </c>
      <c r="B723" s="8">
        <v>-10.1498326058435</v>
      </c>
      <c r="C723" s="8">
        <v>8.3533633591345195E-11</v>
      </c>
      <c r="D723" s="6">
        <f t="shared" si="11"/>
        <v>-6085686530398.1016</v>
      </c>
    </row>
    <row r="724" spans="1:4" x14ac:dyDescent="0.2">
      <c r="A724" s="5">
        <v>1.20249856318933E-9</v>
      </c>
      <c r="B724" s="6">
        <v>-9.3645210662123901</v>
      </c>
      <c r="C724" s="6">
        <v>1.00266509301521E-10</v>
      </c>
      <c r="D724" s="6">
        <f t="shared" si="11"/>
        <v>-5614825576873.6299</v>
      </c>
    </row>
    <row r="725" spans="1:4" x14ac:dyDescent="0.2">
      <c r="A725" s="7">
        <v>1.20416638366532E-9</v>
      </c>
      <c r="B725" s="8">
        <v>-8.4424759340992992</v>
      </c>
      <c r="C725" s="8">
        <v>1.15535343849948E-10</v>
      </c>
      <c r="D725" s="6">
        <f t="shared" si="11"/>
        <v>-5061981223786.3486</v>
      </c>
    </row>
    <row r="726" spans="1:4" x14ac:dyDescent="0.2">
      <c r="A726" s="5">
        <v>1.20583420414131E-9</v>
      </c>
      <c r="B726" s="6">
        <v>-7.3971377552558204</v>
      </c>
      <c r="C726" s="6">
        <v>1.29117216210322E-10</v>
      </c>
      <c r="D726" s="6">
        <f t="shared" si="11"/>
        <v>-4435212219631.7344</v>
      </c>
    </row>
    <row r="727" spans="1:4" x14ac:dyDescent="0.2">
      <c r="A727" s="7">
        <v>1.2075020246173101E-9</v>
      </c>
      <c r="B727" s="8">
        <v>-6.2437927428393598</v>
      </c>
      <c r="C727" s="8">
        <v>1.4081382546062401E-10</v>
      </c>
      <c r="D727" s="6">
        <f t="shared" si="11"/>
        <v>-3743683947241.7476</v>
      </c>
    </row>
    <row r="728" spans="1:4" x14ac:dyDescent="0.2">
      <c r="A728" s="5">
        <v>1.2091698450933001E-9</v>
      </c>
      <c r="B728" s="6">
        <v>-4.9992939100581797</v>
      </c>
      <c r="C728" s="6">
        <v>1.5045435541431E-10</v>
      </c>
      <c r="D728" s="6">
        <f t="shared" si="11"/>
        <v>-2997501219125.2275</v>
      </c>
    </row>
    <row r="729" spans="1:4" x14ac:dyDescent="0.2">
      <c r="A729" s="7">
        <v>1.2108376655692901E-9</v>
      </c>
      <c r="B729" s="8">
        <v>-3.68181616701137</v>
      </c>
      <c r="C729" s="8">
        <v>1.5789808102153E-10</v>
      </c>
      <c r="D729" s="6">
        <f t="shared" si="11"/>
        <v>-2207561437227.2651</v>
      </c>
    </row>
    <row r="730" spans="1:4" x14ac:dyDescent="0.2">
      <c r="A730" s="5">
        <v>1.21250548604528E-9</v>
      </c>
      <c r="B730" s="6">
        <v>-2.3105963428450802</v>
      </c>
      <c r="C730" s="6">
        <v>1.6303636521473301E-10</v>
      </c>
      <c r="D730" s="6">
        <f t="shared" si="11"/>
        <v>-1385398714135.5806</v>
      </c>
    </row>
    <row r="731" spans="1:4" x14ac:dyDescent="0.2">
      <c r="A731" s="7">
        <v>1.21417330652127E-9</v>
      </c>
      <c r="B731" s="8">
        <v>-0.90564929295433205</v>
      </c>
      <c r="C731" s="8">
        <v>1.65794216733511E-10</v>
      </c>
      <c r="D731" s="6">
        <f t="shared" si="11"/>
        <v>-543013655240.97015</v>
      </c>
    </row>
    <row r="732" spans="1:4" x14ac:dyDescent="0.2">
      <c r="A732" s="5">
        <v>1.21584112699726E-9</v>
      </c>
      <c r="B732" s="6">
        <v>0.51251258763475005</v>
      </c>
      <c r="C732" s="6">
        <v>1.6613132837800199E-10</v>
      </c>
      <c r="D732" s="6">
        <f t="shared" si="11"/>
        <v>307294816807.84753</v>
      </c>
    </row>
    <row r="733" spans="1:4" x14ac:dyDescent="0.2">
      <c r="A733" s="7">
        <v>1.21750894747325E-9</v>
      </c>
      <c r="B733" s="8">
        <v>1.9232023833935701</v>
      </c>
      <c r="C733" s="8">
        <v>1.64042759583859E-10</v>
      </c>
      <c r="D733" s="6">
        <f t="shared" si="11"/>
        <v>1153123139501.3396</v>
      </c>
    </row>
    <row r="734" spans="1:4" x14ac:dyDescent="0.2">
      <c r="A734" s="5">
        <v>1.21917676794924E-9</v>
      </c>
      <c r="B734" s="6">
        <v>3.3058302308988301</v>
      </c>
      <c r="C734" s="6">
        <v>1.5955901507000199E-10</v>
      </c>
      <c r="D734" s="6">
        <f t="shared" si="11"/>
        <v>1982125941308.3762</v>
      </c>
    </row>
    <row r="735" spans="1:4" x14ac:dyDescent="0.2">
      <c r="A735" s="7">
        <v>1.22084458842523E-9</v>
      </c>
      <c r="B735" s="8">
        <v>4.6402067797631004</v>
      </c>
      <c r="C735" s="8">
        <v>1.5274553645761399E-10</v>
      </c>
      <c r="D735" s="6">
        <f t="shared" si="11"/>
        <v>2782197992272.7964</v>
      </c>
    </row>
    <row r="736" spans="1:4" x14ac:dyDescent="0.2">
      <c r="A736" s="5">
        <v>1.2225124089012199E-9</v>
      </c>
      <c r="B736" s="6">
        <v>5.9068362376452699</v>
      </c>
      <c r="C736" s="6">
        <v>1.4370180207524099E-10</v>
      </c>
      <c r="D736" s="6">
        <f t="shared" si="11"/>
        <v>3541649909381.3833</v>
      </c>
    </row>
    <row r="737" spans="1:4" x14ac:dyDescent="0.2">
      <c r="A737" s="7">
        <v>1.2241802293772099E-9</v>
      </c>
      <c r="B737" s="8">
        <v>7.0872064232695697</v>
      </c>
      <c r="C737" s="8">
        <v>1.3255986620255799E-10</v>
      </c>
      <c r="D737" s="6">
        <f t="shared" si="11"/>
        <v>4249382067978.9102</v>
      </c>
    </row>
    <row r="738" spans="1:4" x14ac:dyDescent="0.2">
      <c r="A738" s="5">
        <v>1.2258480498531999E-9</v>
      </c>
      <c r="B738" s="6">
        <v>8.1640860162692608</v>
      </c>
      <c r="C738" s="6">
        <v>1.19482446170945E-10</v>
      </c>
      <c r="D738" s="6">
        <f t="shared" si="11"/>
        <v>4895062828290.7021</v>
      </c>
    </row>
    <row r="739" spans="1:4" x14ac:dyDescent="0.2">
      <c r="A739" s="7">
        <v>1.2275158703291901E-9</v>
      </c>
      <c r="B739" s="8">
        <v>9.12176488970983</v>
      </c>
      <c r="C739" s="8">
        <v>1.04660468962278E-10</v>
      </c>
      <c r="D739" s="6">
        <f t="shared" si="11"/>
        <v>5469272635178.3652</v>
      </c>
    </row>
    <row r="740" spans="1:4" x14ac:dyDescent="0.2">
      <c r="A740" s="5">
        <v>1.22918369080519E-9</v>
      </c>
      <c r="B740" s="6">
        <v>9.9462727384035095</v>
      </c>
      <c r="C740" s="6">
        <v>8.8310328706870797E-11</v>
      </c>
      <c r="D740" s="6">
        <f t="shared" si="11"/>
        <v>5963635104379.3848</v>
      </c>
    </row>
    <row r="741" spans="1:4" x14ac:dyDescent="0.2">
      <c r="A741" s="7">
        <v>1.23085151128118E-9</v>
      </c>
      <c r="B741" s="8">
        <v>10.625556650024899</v>
      </c>
      <c r="C741" s="8">
        <v>7.0670758087911901E-11</v>
      </c>
      <c r="D741" s="6">
        <f t="shared" si="11"/>
        <v>6370923491469.5713</v>
      </c>
    </row>
    <row r="742" spans="1:4" x14ac:dyDescent="0.2">
      <c r="A742" s="5">
        <v>1.23251933175717E-9</v>
      </c>
      <c r="B742" s="6">
        <v>11.1496822349132</v>
      </c>
      <c r="C742" s="6">
        <v>5.1999310341633597E-11</v>
      </c>
      <c r="D742" s="6">
        <f t="shared" si="11"/>
        <v>6685181286258.6357</v>
      </c>
    </row>
    <row r="743" spans="1:4" x14ac:dyDescent="0.2">
      <c r="A743" s="7">
        <v>1.2341871522331599E-9</v>
      </c>
      <c r="B743" s="8">
        <v>11.510995020499699</v>
      </c>
      <c r="C743" s="8">
        <v>3.25686513005494E-11</v>
      </c>
      <c r="D743" s="6">
        <f t="shared" si="11"/>
        <v>6901818982454.4355</v>
      </c>
    </row>
    <row r="744" spans="1:4" x14ac:dyDescent="0.2">
      <c r="A744" s="5">
        <v>1.2358549727091499E-9</v>
      </c>
      <c r="B744" s="6">
        <v>11.704239525934</v>
      </c>
      <c r="C744" s="6">
        <v>1.2662448863937601E-11</v>
      </c>
      <c r="D744" s="6">
        <f t="shared" si="11"/>
        <v>7017685473012.7451</v>
      </c>
    </row>
    <row r="745" spans="1:4" x14ac:dyDescent="0.2">
      <c r="A745" s="7">
        <v>1.2375227931851399E-9</v>
      </c>
      <c r="B745" s="8">
        <v>11.7266079814791</v>
      </c>
      <c r="C745" s="8">
        <v>-7.4286441498967104E-12</v>
      </c>
      <c r="D745" s="6">
        <f t="shared" si="11"/>
        <v>7031097261551.6553</v>
      </c>
    </row>
    <row r="746" spans="1:4" x14ac:dyDescent="0.2">
      <c r="A746" s="5">
        <v>1.2391906136611301E-9</v>
      </c>
      <c r="B746" s="6">
        <v>11.577743538510999</v>
      </c>
      <c r="C746" s="6">
        <v>-2.7411252904840401E-11</v>
      </c>
      <c r="D746" s="6">
        <f t="shared" si="11"/>
        <v>6941840387018.9209</v>
      </c>
    </row>
    <row r="747" spans="1:4" x14ac:dyDescent="0.2">
      <c r="A747" s="7">
        <v>1.2408584341371201E-9</v>
      </c>
      <c r="B747" s="8">
        <v>11.259824637711599</v>
      </c>
      <c r="C747" s="8">
        <v>-4.6993647083163901E-11</v>
      </c>
      <c r="D747" s="6">
        <f t="shared" si="11"/>
        <v>6751221009587.8184</v>
      </c>
    </row>
    <row r="748" spans="1:4" x14ac:dyDescent="0.2">
      <c r="A748" s="5">
        <v>1.2425262546131101E-9</v>
      </c>
      <c r="B748" s="6">
        <v>10.7775225216898</v>
      </c>
      <c r="C748" s="6">
        <v>-6.5889912944943297E-11</v>
      </c>
      <c r="D748" s="6">
        <f t="shared" si="11"/>
        <v>6462039935865.626</v>
      </c>
    </row>
    <row r="749" spans="1:4" x14ac:dyDescent="0.2">
      <c r="A749" s="7">
        <v>1.2441940750891E-9</v>
      </c>
      <c r="B749" s="8">
        <v>10.1378669914775</v>
      </c>
      <c r="C749" s="8">
        <v>-8.3824154679105404E-11</v>
      </c>
      <c r="D749" s="6">
        <f t="shared" si="11"/>
        <v>6078512128513.5615</v>
      </c>
    </row>
    <row r="750" spans="1:4" x14ac:dyDescent="0.2">
      <c r="A750" s="5">
        <v>1.24586189556509E-9</v>
      </c>
      <c r="B750" s="6">
        <v>9.35017268648099</v>
      </c>
      <c r="C750" s="6">
        <v>-1.00534501628762E-10</v>
      </c>
      <c r="D750" s="6">
        <f t="shared" si="11"/>
        <v>5606222504817.626</v>
      </c>
    </row>
    <row r="751" spans="1:4" x14ac:dyDescent="0.2">
      <c r="A751" s="7">
        <v>1.24752971604108E-9</v>
      </c>
      <c r="B751" s="8">
        <v>8.4259381540425906</v>
      </c>
      <c r="C751" s="8">
        <v>-1.15776926951133E-10</v>
      </c>
      <c r="D751" s="6">
        <f t="shared" si="11"/>
        <v>5052065420320.2012</v>
      </c>
    </row>
    <row r="752" spans="1:4" x14ac:dyDescent="0.2">
      <c r="A752" s="5">
        <v>1.24919753651707E-9</v>
      </c>
      <c r="B752" s="6">
        <v>7.3786677906850997</v>
      </c>
      <c r="C752" s="6">
        <v>-1.2932888571677201E-10</v>
      </c>
      <c r="D752" s="6">
        <f t="shared" si="11"/>
        <v>4424137907476.0557</v>
      </c>
    </row>
    <row r="753" spans="1:4" x14ac:dyDescent="0.2">
      <c r="A753" s="7">
        <v>1.2508653569930699E-9</v>
      </c>
      <c r="B753" s="8">
        <v>6.2236674359901603</v>
      </c>
      <c r="C753" s="8">
        <v>-1.4099249653476199E-10</v>
      </c>
      <c r="D753" s="6">
        <f t="shared" si="11"/>
        <v>3731617116825.0742</v>
      </c>
    </row>
    <row r="754" spans="1:4" x14ac:dyDescent="0.2">
      <c r="A754" s="5">
        <v>1.2525331774690601E-9</v>
      </c>
      <c r="B754" s="6">
        <v>4.9778222076450502</v>
      </c>
      <c r="C754" s="6">
        <v>-1.5059744146477701E-10</v>
      </c>
      <c r="D754" s="6">
        <f t="shared" si="11"/>
        <v>2984627110237.4517</v>
      </c>
    </row>
    <row r="755" spans="1:4" x14ac:dyDescent="0.2">
      <c r="A755" s="7">
        <v>1.2542009979450501E-9</v>
      </c>
      <c r="B755" s="8">
        <v>3.65931539116119</v>
      </c>
      <c r="C755" s="8">
        <v>-1.5800348861985699E-10</v>
      </c>
      <c r="D755" s="6">
        <f t="shared" si="11"/>
        <v>2194070311429.177</v>
      </c>
    </row>
    <row r="756" spans="1:4" x14ac:dyDescent="0.2">
      <c r="A756" s="5">
        <v>1.2558688184210401E-9</v>
      </c>
      <c r="B756" s="6">
        <v>2.2873722492183601</v>
      </c>
      <c r="C756" s="6">
        <v>-1.6310253677125801E-10</v>
      </c>
      <c r="D756" s="6">
        <f t="shared" si="11"/>
        <v>1371473897909.2039</v>
      </c>
    </row>
    <row r="757" spans="1:4" x14ac:dyDescent="0.2">
      <c r="A757" s="7">
        <v>1.25753663889703E-9</v>
      </c>
      <c r="B757" s="8">
        <v>0.88202242622632399</v>
      </c>
      <c r="C757" s="8">
        <v>-1.65820154660539E-10</v>
      </c>
      <c r="D757" s="6">
        <f t="shared" si="11"/>
        <v>528847342338.49054</v>
      </c>
    </row>
    <row r="758" spans="1:4" x14ac:dyDescent="0.2">
      <c r="A758" s="5">
        <v>1.25920445937302E-9</v>
      </c>
      <c r="B758" s="6">
        <v>-0.53620841880169301</v>
      </c>
      <c r="C758" s="6">
        <v>-1.6611665132846699E-10</v>
      </c>
      <c r="D758" s="6">
        <f t="shared" si="11"/>
        <v>-321502479747.65265</v>
      </c>
    </row>
    <row r="759" spans="1:4" x14ac:dyDescent="0.2">
      <c r="A759" s="7">
        <v>1.26087227984901E-9</v>
      </c>
      <c r="B759" s="8">
        <v>-1.9466248460464199</v>
      </c>
      <c r="C759" s="8">
        <v>-1.63987690889544E-10</v>
      </c>
      <c r="D759" s="6">
        <f t="shared" si="11"/>
        <v>-1167166894803.5845</v>
      </c>
    </row>
    <row r="760" spans="1:4" x14ac:dyDescent="0.2">
      <c r="A760" s="5">
        <v>1.262540100325E-9</v>
      </c>
      <c r="B760" s="6">
        <v>-3.3286349474128301</v>
      </c>
      <c r="C760" s="6">
        <v>-1.59464334992562E-10</v>
      </c>
      <c r="D760" s="6">
        <f t="shared" si="11"/>
        <v>-1995799305343.8486</v>
      </c>
    </row>
    <row r="761" spans="1:4" x14ac:dyDescent="0.2">
      <c r="A761" s="7">
        <v>1.26420792080099E-9</v>
      </c>
      <c r="B761" s="8">
        <v>-4.6620480313698502</v>
      </c>
      <c r="C761" s="8">
        <v>-1.5261257897900101E-10</v>
      </c>
      <c r="D761" s="6">
        <f t="shared" si="11"/>
        <v>-2795293677282.7847</v>
      </c>
    </row>
    <row r="762" spans="1:4" x14ac:dyDescent="0.2">
      <c r="A762" s="5">
        <v>1.2658757412769799E-9</v>
      </c>
      <c r="B762" s="6">
        <v>-5.9273874696765398</v>
      </c>
      <c r="C762" s="6">
        <v>-1.43532490129324E-10</v>
      </c>
      <c r="D762" s="6">
        <f t="shared" si="11"/>
        <v>-3553972118112.5674</v>
      </c>
    </row>
    <row r="763" spans="1:4" x14ac:dyDescent="0.2">
      <c r="A763" s="7">
        <v>1.2675435617529699E-9</v>
      </c>
      <c r="B763" s="8">
        <v>-7.1061746234643799</v>
      </c>
      <c r="C763" s="8">
        <v>-1.3235665177215799E-10</v>
      </c>
      <c r="D763" s="6">
        <f t="shared" si="11"/>
        <v>-4260755114699.4038</v>
      </c>
    </row>
    <row r="764" spans="1:4" x14ac:dyDescent="0.2">
      <c r="A764" s="5">
        <v>1.2692113822289599E-9</v>
      </c>
      <c r="B764" s="6">
        <v>-8.1812057840133399</v>
      </c>
      <c r="C764" s="6">
        <v>-1.1924823122901301E-10</v>
      </c>
      <c r="D764" s="6">
        <f t="shared" si="11"/>
        <v>-4905327582795.4902</v>
      </c>
    </row>
    <row r="765" spans="1:4" x14ac:dyDescent="0.2">
      <c r="A765" s="7">
        <v>1.2708792027049501E-9</v>
      </c>
      <c r="B765" s="8">
        <v>-9.1367832462571901</v>
      </c>
      <c r="C765" s="8">
        <v>-1.0439865424614799E-10</v>
      </c>
      <c r="D765" s="6">
        <f t="shared" si="11"/>
        <v>-5478277415227.2842</v>
      </c>
    </row>
    <row r="766" spans="1:4" x14ac:dyDescent="0.2">
      <c r="A766" s="5">
        <v>1.27254702318095E-9</v>
      </c>
      <c r="B766" s="6">
        <v>-9.9589333821068795</v>
      </c>
      <c r="C766" s="6">
        <v>-8.8024756269329906E-11</v>
      </c>
      <c r="D766" s="6">
        <f t="shared" si="11"/>
        <v>-5971226235370.7861</v>
      </c>
    </row>
    <row r="767" spans="1:4" x14ac:dyDescent="0.2">
      <c r="A767" s="7">
        <v>1.27421484365694E-9</v>
      </c>
      <c r="B767" s="8">
        <v>-10.6356418685656</v>
      </c>
      <c r="C767" s="8">
        <v>-7.0365628455633294E-11</v>
      </c>
      <c r="D767" s="6">
        <f t="shared" si="11"/>
        <v>-6376970436381.1465</v>
      </c>
    </row>
    <row r="768" spans="1:4" x14ac:dyDescent="0.2">
      <c r="A768" s="5">
        <v>1.27588266413293E-9</v>
      </c>
      <c r="B768" s="6">
        <v>-11.157061288142801</v>
      </c>
      <c r="C768" s="6">
        <v>-5.1679155485237001E-11</v>
      </c>
      <c r="D768" s="6">
        <f t="shared" si="11"/>
        <v>-6689605655269.4697</v>
      </c>
    </row>
    <row r="769" spans="1:4" x14ac:dyDescent="0.2">
      <c r="A769" s="7">
        <v>1.27755048460892E-9</v>
      </c>
      <c r="B769" s="8">
        <v>-11.5155917947412</v>
      </c>
      <c r="C769" s="8">
        <v>-3.2238193127804497E-11</v>
      </c>
      <c r="D769" s="6">
        <f t="shared" si="11"/>
        <v>-6904575138951.8984</v>
      </c>
    </row>
    <row r="770" spans="1:4" x14ac:dyDescent="0.2">
      <c r="A770" s="5">
        <v>1.2792183050849099E-9</v>
      </c>
      <c r="B770" s="6">
        <v>-11.705981442922299</v>
      </c>
      <c r="C770" s="6">
        <v>-1.23265160589876E-11</v>
      </c>
      <c r="D770" s="6">
        <f t="shared" si="11"/>
        <v>-7018729900163.8525</v>
      </c>
    </row>
    <row r="771" spans="1:4" x14ac:dyDescent="0.2">
      <c r="A771" s="7">
        <v>1.2808861255608999E-9</v>
      </c>
      <c r="B771" s="8">
        <v>-11.7254599953515</v>
      </c>
      <c r="C771" s="8">
        <v>7.7651550539109204E-12</v>
      </c>
      <c r="D771" s="6">
        <f t="shared" si="11"/>
        <v>-7030408946385.7646</v>
      </c>
    </row>
    <row r="772" spans="1:4" x14ac:dyDescent="0.2">
      <c r="A772" s="5">
        <v>1.2825539460368899E-9</v>
      </c>
      <c r="B772" s="6">
        <v>-11.5737437843861</v>
      </c>
      <c r="C772" s="6">
        <v>2.7743400027042399E-11</v>
      </c>
      <c r="D772" s="6">
        <f t="shared" ref="D772:D835" si="12">$B773 - $B772 / ($A$4-$A$5)</f>
        <v>-6939442194777.916</v>
      </c>
    </row>
    <row r="773" spans="1:4" x14ac:dyDescent="0.2">
      <c r="A773" s="7">
        <v>1.2842217665128801E-9</v>
      </c>
      <c r="B773" s="8">
        <v>-11.2530571305939</v>
      </c>
      <c r="C773" s="8">
        <v>4.73165650121794E-11</v>
      </c>
      <c r="D773" s="6">
        <f t="shared" si="12"/>
        <v>-6747163314401.1143</v>
      </c>
    </row>
    <row r="774" spans="1:4" x14ac:dyDescent="0.2">
      <c r="A774" s="5">
        <v>1.2858895869888701E-9</v>
      </c>
      <c r="B774" s="6">
        <v>-10.7680786464342</v>
      </c>
      <c r="C774" s="6">
        <v>6.6198886736959304E-11</v>
      </c>
      <c r="D774" s="6">
        <f t="shared" si="12"/>
        <v>-6456377530713.7705</v>
      </c>
    </row>
    <row r="775" spans="1:4" x14ac:dyDescent="0.2">
      <c r="A775" s="7">
        <v>1.2875574074648601E-9</v>
      </c>
      <c r="B775" s="8">
        <v>-10.1258622382919</v>
      </c>
      <c r="C775" s="8">
        <v>8.4114679451496802E-11</v>
      </c>
      <c r="D775" s="6">
        <f t="shared" si="12"/>
        <v>-6071314259583.1572</v>
      </c>
    </row>
    <row r="776" spans="1:4" x14ac:dyDescent="0.2">
      <c r="A776" s="5">
        <v>1.28922522794085E-9</v>
      </c>
      <c r="B776" s="6">
        <v>-9.3357902546405604</v>
      </c>
      <c r="C776" s="6">
        <v>1.0080233466197799E-10</v>
      </c>
      <c r="D776" s="6">
        <f t="shared" si="12"/>
        <v>-5597599015630.6895</v>
      </c>
    </row>
    <row r="777" spans="1:4" x14ac:dyDescent="0.2">
      <c r="A777" s="7">
        <v>1.29089304841684E-9</v>
      </c>
      <c r="B777" s="8">
        <v>-8.4093991513417397</v>
      </c>
      <c r="C777" s="8">
        <v>1.1601816888654199E-10</v>
      </c>
      <c r="D777" s="6">
        <f t="shared" si="12"/>
        <v>-5042148883775.0693</v>
      </c>
    </row>
    <row r="778" spans="1:4" x14ac:dyDescent="0.2">
      <c r="A778" s="5">
        <v>1.29256086889283E-9</v>
      </c>
      <c r="B778" s="6">
        <v>-7.3602149441596403</v>
      </c>
      <c r="C778" s="6">
        <v>1.2954000162218801E-10</v>
      </c>
      <c r="D778" s="6">
        <f t="shared" si="12"/>
        <v>-4413073859042.1064</v>
      </c>
    </row>
    <row r="779" spans="1:4" x14ac:dyDescent="0.2">
      <c r="A779" s="7">
        <v>1.2942286893688299E-9</v>
      </c>
      <c r="B779" s="8">
        <v>-6.2035678713560696</v>
      </c>
      <c r="C779" s="8">
        <v>1.4117041188569201E-10</v>
      </c>
      <c r="D779" s="6">
        <f t="shared" si="12"/>
        <v>-3719565721052.2852</v>
      </c>
    </row>
    <row r="780" spans="1:4" x14ac:dyDescent="0.2">
      <c r="A780" s="5">
        <v>1.2958965098448201E-9</v>
      </c>
      <c r="B780" s="6">
        <v>-4.9563428329823802</v>
      </c>
      <c r="C780" s="6">
        <v>1.5073960588603199E-10</v>
      </c>
      <c r="D780" s="6">
        <f t="shared" si="12"/>
        <v>-2971748401184.5796</v>
      </c>
    </row>
    <row r="781" spans="1:4" x14ac:dyDescent="0.2">
      <c r="A781" s="7">
        <v>1.2975643303208101E-9</v>
      </c>
      <c r="B781" s="8">
        <v>-3.6367412222161302</v>
      </c>
      <c r="C781" s="8">
        <v>1.5810785041292499E-10</v>
      </c>
      <c r="D781" s="6">
        <f t="shared" si="12"/>
        <v>-2180535180238.4602</v>
      </c>
    </row>
    <row r="782" spans="1:4" x14ac:dyDescent="0.2">
      <c r="A782" s="5">
        <v>1.2992321507968001E-9</v>
      </c>
      <c r="B782" s="6">
        <v>-2.2640483629366899</v>
      </c>
      <c r="C782" s="6">
        <v>1.6316759598872599E-10</v>
      </c>
      <c r="D782" s="6">
        <f t="shared" si="12"/>
        <v>-1357489247512.1914</v>
      </c>
    </row>
    <row r="783" spans="1:4" x14ac:dyDescent="0.2">
      <c r="A783" s="7">
        <v>1.30089997127279E-9</v>
      </c>
      <c r="B783" s="8">
        <v>-0.85831437490361695</v>
      </c>
      <c r="C783" s="8">
        <v>1.6584494570058501E-10</v>
      </c>
      <c r="D783" s="6">
        <f t="shared" si="12"/>
        <v>-514632352377.6178</v>
      </c>
    </row>
    <row r="784" spans="1:4" x14ac:dyDescent="0.2">
      <c r="A784" s="5">
        <v>1.30256779174878E-9</v>
      </c>
      <c r="B784" s="6">
        <v>0.55997411448871004</v>
      </c>
      <c r="C784" s="6">
        <v>1.66100759027482E-10</v>
      </c>
      <c r="D784" s="6">
        <f t="shared" si="12"/>
        <v>335752032399.85773</v>
      </c>
    </row>
    <row r="785" spans="1:4" x14ac:dyDescent="0.2">
      <c r="A785" s="7">
        <v>1.30423561222477E-9</v>
      </c>
      <c r="B785" s="8">
        <v>1.9701054102486499</v>
      </c>
      <c r="C785" s="8">
        <v>1.6393133188573499E-10</v>
      </c>
      <c r="D785" s="6">
        <f t="shared" si="12"/>
        <v>1181245486918.4341</v>
      </c>
    </row>
    <row r="786" spans="1:4" x14ac:dyDescent="0.2">
      <c r="A786" s="5">
        <v>1.30590343270076E-9</v>
      </c>
      <c r="B786" s="6">
        <v>3.3514543550570002</v>
      </c>
      <c r="C786" s="6">
        <v>1.5936834496790401E-10</v>
      </c>
      <c r="D786" s="6">
        <f t="shared" si="12"/>
        <v>2009481477959.3699</v>
      </c>
    </row>
    <row r="787" spans="1:4" x14ac:dyDescent="0.2">
      <c r="A787" s="7">
        <v>1.30757125317675E-9</v>
      </c>
      <c r="B787" s="8">
        <v>4.6838510311769799</v>
      </c>
      <c r="C787" s="8">
        <v>1.5247843376886199E-10</v>
      </c>
      <c r="D787" s="6">
        <f t="shared" si="12"/>
        <v>2808366427090.7109</v>
      </c>
    </row>
    <row r="788" spans="1:4" x14ac:dyDescent="0.2">
      <c r="A788" s="5">
        <v>1.30923907365274E-9</v>
      </c>
      <c r="B788" s="6">
        <v>5.9478646367440202</v>
      </c>
      <c r="C788" s="6">
        <v>1.4336217217601899E-10</v>
      </c>
      <c r="D788" s="6">
        <f t="shared" si="12"/>
        <v>3566249918608.6597</v>
      </c>
    </row>
    <row r="789" spans="1:4" x14ac:dyDescent="0.2">
      <c r="A789" s="7">
        <v>1.3109068941287299E-9</v>
      </c>
      <c r="B789" s="8">
        <v>7.1250458369662901</v>
      </c>
      <c r="C789" s="8">
        <v>1.32152646516469E-10</v>
      </c>
      <c r="D789" s="6">
        <f t="shared" si="12"/>
        <v>4272070009661.7817</v>
      </c>
    </row>
    <row r="790" spans="1:4" x14ac:dyDescent="0.2">
      <c r="A790" s="5">
        <v>1.3125747146047199E-9</v>
      </c>
      <c r="B790" s="6">
        <v>8.1981854753351993</v>
      </c>
      <c r="C790" s="6">
        <v>1.1901354741416E-10</v>
      </c>
      <c r="D790" s="6">
        <f t="shared" si="12"/>
        <v>4915508349590.4277</v>
      </c>
    </row>
    <row r="791" spans="1:4" x14ac:dyDescent="0.2">
      <c r="A791" s="7">
        <v>1.3142425350807099E-9</v>
      </c>
      <c r="B791" s="8">
        <v>9.1516138994972707</v>
      </c>
      <c r="C791" s="8">
        <v>1.04136718995626E-10</v>
      </c>
      <c r="D791" s="6">
        <f t="shared" si="12"/>
        <v>5487169651204.4766</v>
      </c>
    </row>
    <row r="792" spans="1:4" x14ac:dyDescent="0.2">
      <c r="A792" s="5">
        <v>1.31591035555671E-9</v>
      </c>
      <c r="B792" s="6">
        <v>9.9714194838759393</v>
      </c>
      <c r="C792" s="6">
        <v>8.7739386162172294E-11</v>
      </c>
      <c r="D792" s="6">
        <f t="shared" si="12"/>
        <v>5978712713651.165</v>
      </c>
    </row>
    <row r="793" spans="1:4" x14ac:dyDescent="0.2">
      <c r="A793" s="7">
        <v>1.3175781760327E-9</v>
      </c>
      <c r="B793" s="8">
        <v>10.645628063073399</v>
      </c>
      <c r="C793" s="8">
        <v>7.0060970240847897E-11</v>
      </c>
      <c r="D793" s="6">
        <f t="shared" si="12"/>
        <v>6382958007976.2725</v>
      </c>
    </row>
    <row r="794" spans="1:4" x14ac:dyDescent="0.2">
      <c r="A794" s="5">
        <v>1.31924599650869E-9</v>
      </c>
      <c r="B794" s="6">
        <v>11.164401125728901</v>
      </c>
      <c r="C794" s="6">
        <v>5.1359594680080999E-11</v>
      </c>
      <c r="D794" s="6">
        <f t="shared" si="12"/>
        <v>6694006511171.9902</v>
      </c>
    </row>
    <row r="795" spans="1:4" x14ac:dyDescent="0.2">
      <c r="A795" s="7">
        <v>1.32091381698468E-9</v>
      </c>
      <c r="B795" s="8">
        <v>11.520171093830299</v>
      </c>
      <c r="C795" s="8">
        <v>3.1908335525198398E-11</v>
      </c>
      <c r="D795" s="6">
        <f t="shared" si="12"/>
        <v>6907320817611.5771</v>
      </c>
    </row>
    <row r="796" spans="1:4" x14ac:dyDescent="0.2">
      <c r="A796" s="5">
        <v>1.3225816374606699E-9</v>
      </c>
      <c r="B796" s="6">
        <v>11.707736593423499</v>
      </c>
      <c r="C796" s="6">
        <v>1.1991179016002101E-11</v>
      </c>
      <c r="D796" s="6">
        <f t="shared" si="12"/>
        <v>7019782261929.6807</v>
      </c>
    </row>
    <row r="797" spans="1:4" x14ac:dyDescent="0.2">
      <c r="A797" s="7">
        <v>1.3242494579366599E-9</v>
      </c>
      <c r="B797" s="8">
        <v>11.724361480476601</v>
      </c>
      <c r="C797" s="8">
        <v>-8.1010580495881496E-12</v>
      </c>
      <c r="D797" s="6">
        <f t="shared" si="12"/>
        <v>7029750293436.7686</v>
      </c>
    </row>
    <row r="798" spans="1:4" x14ac:dyDescent="0.2">
      <c r="A798" s="5">
        <v>1.3259172784126499E-9</v>
      </c>
      <c r="B798" s="6">
        <v>11.5698104473221</v>
      </c>
      <c r="C798" s="6">
        <v>-2.80750132996745E-11</v>
      </c>
      <c r="D798" s="6">
        <f t="shared" si="12"/>
        <v>6937083825204.791</v>
      </c>
    </row>
    <row r="799" spans="1:4" x14ac:dyDescent="0.2">
      <c r="A799" s="7">
        <v>1.3275850988886401E-9</v>
      </c>
      <c r="B799" s="8">
        <v>11.2463370515816</v>
      </c>
      <c r="C799" s="8">
        <v>-4.7639071929212498E-11</v>
      </c>
      <c r="D799" s="6">
        <f t="shared" si="12"/>
        <v>6743134056391.001</v>
      </c>
    </row>
    <row r="800" spans="1:4" x14ac:dyDescent="0.2">
      <c r="A800" s="5">
        <v>1.3292529193646301E-9</v>
      </c>
      <c r="B800" s="6">
        <v>10.7586556902172</v>
      </c>
      <c r="C800" s="6">
        <v>-6.6507566049592E-11</v>
      </c>
      <c r="D800" s="6">
        <f t="shared" si="12"/>
        <v>6450727668301.917</v>
      </c>
    </row>
    <row r="801" spans="1:4" x14ac:dyDescent="0.2">
      <c r="A801" s="7">
        <v>1.3309207398406201E-9</v>
      </c>
      <c r="B801" s="8">
        <v>10.1138761024733</v>
      </c>
      <c r="C801" s="8">
        <v>-8.4405008488192404E-11</v>
      </c>
      <c r="D801" s="6">
        <f t="shared" si="12"/>
        <v>6064127553345.1836</v>
      </c>
    </row>
    <row r="802" spans="1:4" x14ac:dyDescent="0.2">
      <c r="A802" s="5">
        <v>1.33258856031661E-9</v>
      </c>
      <c r="B802" s="6">
        <v>9.3214132319551606</v>
      </c>
      <c r="C802" s="6">
        <v>-1.01070087728445E-10</v>
      </c>
      <c r="D802" s="6">
        <f t="shared" si="12"/>
        <v>5588978769691.5166</v>
      </c>
    </row>
    <row r="803" spans="1:4" x14ac:dyDescent="0.2">
      <c r="A803" s="7">
        <v>1.3342563807926E-9</v>
      </c>
      <c r="B803" s="8">
        <v>8.3928358619314398</v>
      </c>
      <c r="C803" s="8">
        <v>-1.1625942653518E-10</v>
      </c>
      <c r="D803" s="6">
        <f t="shared" si="12"/>
        <v>5032217785285.293</v>
      </c>
    </row>
    <row r="804" spans="1:4" x14ac:dyDescent="0.2">
      <c r="A804" s="5">
        <v>1.33592420126859E-9</v>
      </c>
      <c r="B804" s="6">
        <v>7.3416945682366999</v>
      </c>
      <c r="C804" s="6">
        <v>-1.2975122600327301E-10</v>
      </c>
      <c r="D804" s="6">
        <f t="shared" si="12"/>
        <v>4401969321000.042</v>
      </c>
    </row>
    <row r="805" spans="1:4" x14ac:dyDescent="0.2">
      <c r="A805" s="7">
        <v>1.33759202174458E-9</v>
      </c>
      <c r="B805" s="8">
        <v>6.1833490682502301</v>
      </c>
      <c r="C805" s="8">
        <v>-1.41348469649155E-10</v>
      </c>
      <c r="D805" s="6">
        <f t="shared" si="12"/>
        <v>3707442831690.4277</v>
      </c>
    </row>
    <row r="806" spans="1:4" x14ac:dyDescent="0.2">
      <c r="A806" s="5">
        <v>1.3392598422205801E-9</v>
      </c>
      <c r="B806" s="6">
        <v>4.9347452556765496</v>
      </c>
      <c r="C806" s="6">
        <v>-1.50881827124145E-10</v>
      </c>
      <c r="D806" s="6">
        <f t="shared" si="12"/>
        <v>2958798819609.8374</v>
      </c>
    </row>
    <row r="807" spans="1:4" x14ac:dyDescent="0.2">
      <c r="A807" s="7">
        <v>1.3409276626965701E-9</v>
      </c>
      <c r="B807" s="8">
        <v>3.6141089789543002</v>
      </c>
      <c r="C807" s="8">
        <v>-1.5821212096648599E-10</v>
      </c>
      <c r="D807" s="6">
        <f t="shared" si="12"/>
        <v>2166965228563.4009</v>
      </c>
    </row>
    <row r="808" spans="1:4" x14ac:dyDescent="0.2">
      <c r="A808" s="5">
        <v>1.3425954831725601E-9</v>
      </c>
      <c r="B808" s="6">
        <v>2.2406889893538899</v>
      </c>
      <c r="C808" s="6">
        <v>-1.63232367435282E-10</v>
      </c>
      <c r="D808" s="6">
        <f t="shared" si="12"/>
        <v>1343483319464.7117</v>
      </c>
    </row>
    <row r="809" spans="1:4" x14ac:dyDescent="0.2">
      <c r="A809" s="7">
        <v>1.34426330364855E-9</v>
      </c>
      <c r="B809" s="8">
        <v>0.834548919241211</v>
      </c>
      <c r="C809" s="8">
        <v>-1.6586927120768299E-10</v>
      </c>
      <c r="D809" s="6">
        <f t="shared" si="12"/>
        <v>500382943640.54865</v>
      </c>
    </row>
    <row r="810" spans="1:4" x14ac:dyDescent="0.2">
      <c r="A810" s="5">
        <v>1.34593112412454E-9</v>
      </c>
      <c r="B810" s="6">
        <v>-0.58376448150159299</v>
      </c>
      <c r="C810" s="6">
        <v>-1.66084296321903E-10</v>
      </c>
      <c r="D810" s="6">
        <f t="shared" si="12"/>
        <v>-350016377606.90979</v>
      </c>
    </row>
    <row r="811" spans="1:4" x14ac:dyDescent="0.2">
      <c r="A811" s="7">
        <v>1.34759894460053E-9</v>
      </c>
      <c r="B811" s="8">
        <v>-1.9935373209263201</v>
      </c>
      <c r="C811" s="8">
        <v>-1.63874330489853E-10</v>
      </c>
      <c r="D811" s="6">
        <f t="shared" si="12"/>
        <v>-1195294907113.8472</v>
      </c>
    </row>
    <row r="812" spans="1:4" x14ac:dyDescent="0.2">
      <c r="A812" s="5">
        <v>1.34926676507652E-9</v>
      </c>
      <c r="B812" s="6">
        <v>-3.37419537484752</v>
      </c>
      <c r="C812" s="6">
        <v>-1.5927168051698299E-10</v>
      </c>
      <c r="D812" s="6">
        <f t="shared" si="12"/>
        <v>-2023116650400.2446</v>
      </c>
    </row>
    <row r="813" spans="1:4" x14ac:dyDescent="0.2">
      <c r="A813" s="7">
        <v>1.35093458555251E-9</v>
      </c>
      <c r="B813" s="8">
        <v>-4.7055945692943899</v>
      </c>
      <c r="C813" s="8">
        <v>-1.5234356575674499E-10</v>
      </c>
      <c r="D813" s="6">
        <f t="shared" si="12"/>
        <v>-2821403524566.4019</v>
      </c>
    </row>
    <row r="814" spans="1:4" x14ac:dyDescent="0.2">
      <c r="A814" s="5">
        <v>1.3526024060285E-9</v>
      </c>
      <c r="B814" s="6">
        <v>-5.9682887093930299</v>
      </c>
      <c r="C814" s="6">
        <v>-1.4319108592521299E-10</v>
      </c>
      <c r="D814" s="6">
        <f t="shared" si="12"/>
        <v>-3578495884492.313</v>
      </c>
    </row>
    <row r="815" spans="1:4" x14ac:dyDescent="0.2">
      <c r="A815" s="7">
        <v>1.3542702265044899E-9</v>
      </c>
      <c r="B815" s="8">
        <v>-7.1438525641545603</v>
      </c>
      <c r="C815" s="8">
        <v>-1.31947843747226E-10</v>
      </c>
      <c r="D815" s="6">
        <f t="shared" si="12"/>
        <v>-4283346239603.2129</v>
      </c>
    </row>
    <row r="816" spans="1:4" x14ac:dyDescent="0.2">
      <c r="A816" s="5">
        <v>1.3559380469804799E-9</v>
      </c>
      <c r="B816" s="6">
        <v>-8.2151257086032192</v>
      </c>
      <c r="C816" s="6">
        <v>-1.1877802763917999E-10</v>
      </c>
      <c r="D816" s="6">
        <f t="shared" si="12"/>
        <v>-4925665457931.4688</v>
      </c>
    </row>
    <row r="817" spans="1:4" x14ac:dyDescent="0.2">
      <c r="A817" s="7">
        <v>1.3576058674564699E-9</v>
      </c>
      <c r="B817" s="8">
        <v>-9.1664569555436497</v>
      </c>
      <c r="C817" s="8">
        <v>-1.03873918214746E-10</v>
      </c>
      <c r="D817" s="6">
        <f t="shared" si="12"/>
        <v>-5496069323717.2402</v>
      </c>
    </row>
    <row r="818" spans="1:4" x14ac:dyDescent="0.2">
      <c r="A818" s="5">
        <v>1.3592736879324601E-9</v>
      </c>
      <c r="B818" s="6">
        <v>-9.9839435631256297</v>
      </c>
      <c r="C818" s="6">
        <v>-8.7453143351709898E-11</v>
      </c>
      <c r="D818" s="6">
        <f t="shared" si="12"/>
        <v>-5986221962656.0781</v>
      </c>
    </row>
    <row r="819" spans="1:4" x14ac:dyDescent="0.2">
      <c r="A819" s="7">
        <v>1.36094150840846E-9</v>
      </c>
      <c r="B819" s="8">
        <v>-10.6556394011661</v>
      </c>
      <c r="C819" s="8">
        <v>-6.9755463999870306E-11</v>
      </c>
      <c r="D819" s="6">
        <f t="shared" si="12"/>
        <v>-6388960655285.6396</v>
      </c>
    </row>
    <row r="820" spans="1:4" x14ac:dyDescent="0.2">
      <c r="A820" s="5">
        <v>1.36260932888445E-9</v>
      </c>
      <c r="B820" s="6">
        <v>-11.171744273719099</v>
      </c>
      <c r="C820" s="6">
        <v>-5.1039313364464098E-11</v>
      </c>
      <c r="D820" s="6">
        <f t="shared" si="12"/>
        <v>-6698409351942.873</v>
      </c>
    </row>
    <row r="821" spans="1:4" x14ac:dyDescent="0.2">
      <c r="A821" s="7">
        <v>1.36427714936044E-9</v>
      </c>
      <c r="B821" s="8">
        <v>-11.5247325892747</v>
      </c>
      <c r="C821" s="8">
        <v>-3.1577941596882301E-11</v>
      </c>
      <c r="D821" s="6">
        <f t="shared" si="12"/>
        <v>-6910055821474.4443</v>
      </c>
    </row>
    <row r="822" spans="1:4" x14ac:dyDescent="0.2">
      <c r="A822" s="5">
        <v>1.3659449698364299E-9</v>
      </c>
      <c r="B822" s="6">
        <v>-11.7094620675391</v>
      </c>
      <c r="C822" s="6">
        <v>-1.16554775527313E-11</v>
      </c>
      <c r="D822" s="6">
        <f t="shared" si="12"/>
        <v>-7020816830182.3428</v>
      </c>
    </row>
    <row r="823" spans="1:4" x14ac:dyDescent="0.2">
      <c r="A823" s="7">
        <v>1.3676127903124199E-9</v>
      </c>
      <c r="B823" s="8">
        <v>-11.7232249093487</v>
      </c>
      <c r="C823" s="8">
        <v>8.4371824002925901E-12</v>
      </c>
      <c r="D823" s="6">
        <f t="shared" si="12"/>
        <v>-7029068822532.5146</v>
      </c>
    </row>
    <row r="824" spans="1:4" x14ac:dyDescent="0.2">
      <c r="A824" s="5">
        <v>1.3692806107884099E-9</v>
      </c>
      <c r="B824" s="6">
        <v>-11.565804835476699</v>
      </c>
      <c r="C824" s="6">
        <v>2.84066660990852E-11</v>
      </c>
      <c r="D824" s="6">
        <f t="shared" si="12"/>
        <v>-6934682120762.9307</v>
      </c>
    </row>
    <row r="825" spans="1:4" x14ac:dyDescent="0.2">
      <c r="A825" s="7">
        <v>1.3709484312644001E-9</v>
      </c>
      <c r="B825" s="8">
        <v>-11.2395019873374</v>
      </c>
      <c r="C825" s="8">
        <v>4.7961367888184901E-11</v>
      </c>
      <c r="D825" s="6">
        <f t="shared" si="12"/>
        <v>-6739035854970.2783</v>
      </c>
    </row>
    <row r="826" spans="1:4" x14ac:dyDescent="0.2">
      <c r="A826" s="5">
        <v>1.3726162517403901E-9</v>
      </c>
      <c r="B826" s="6">
        <v>-10.7490957989988</v>
      </c>
      <c r="C826" s="6">
        <v>6.6815789695830898E-11</v>
      </c>
      <c r="D826" s="6">
        <f t="shared" si="12"/>
        <v>-6444995701728.751</v>
      </c>
    </row>
    <row r="827" spans="1:4" x14ac:dyDescent="0.2">
      <c r="A827" s="7">
        <v>1.3742840722163801E-9</v>
      </c>
      <c r="B827" s="8">
        <v>-10.1017515886161</v>
      </c>
      <c r="C827" s="8">
        <v>8.4694655772460895E-11</v>
      </c>
      <c r="D827" s="6">
        <f t="shared" si="12"/>
        <v>-6056857877722.5586</v>
      </c>
    </row>
    <row r="828" spans="1:4" x14ac:dyDescent="0.2">
      <c r="A828" s="5">
        <v>1.37595189269237E-9</v>
      </c>
      <c r="B828" s="6">
        <v>-9.3068946508582506</v>
      </c>
      <c r="C828" s="6">
        <v>1.01336878147984E-10</v>
      </c>
      <c r="D828" s="6">
        <f t="shared" si="12"/>
        <v>-5580273647464.0703</v>
      </c>
    </row>
    <row r="829" spans="1:4" x14ac:dyDescent="0.2">
      <c r="A829" s="7">
        <v>1.37761971316836E-9</v>
      </c>
      <c r="B829" s="8">
        <v>-8.3761355463159308</v>
      </c>
      <c r="C829" s="8">
        <v>1.16499480103155E-10</v>
      </c>
      <c r="D829" s="6">
        <f t="shared" si="12"/>
        <v>-5022204527949.7754</v>
      </c>
    </row>
    <row r="830" spans="1:4" x14ac:dyDescent="0.2">
      <c r="A830" s="5">
        <v>1.37928753364435E-9</v>
      </c>
      <c r="B830" s="6">
        <v>-7.3230978383420702</v>
      </c>
      <c r="C830" s="6">
        <v>1.29961082209063E-10</v>
      </c>
      <c r="D830" s="6">
        <f t="shared" si="12"/>
        <v>-4390819002268.2754</v>
      </c>
    </row>
    <row r="831" spans="1:4" x14ac:dyDescent="0.2">
      <c r="A831" s="7">
        <v>1.38095535412034E-9</v>
      </c>
      <c r="B831" s="8">
        <v>-6.1631542723639798</v>
      </c>
      <c r="C831" s="8">
        <v>1.4152513335718401E-10</v>
      </c>
      <c r="D831" s="6">
        <f t="shared" si="12"/>
        <v>-3695334336695.3115</v>
      </c>
    </row>
    <row r="832" spans="1:4" x14ac:dyDescent="0.2">
      <c r="A832" s="5">
        <v>1.3826231745963399E-9</v>
      </c>
      <c r="B832" s="6">
        <v>-4.91321520460047</v>
      </c>
      <c r="C832" s="6">
        <v>1.5102278387800701E-10</v>
      </c>
      <c r="D832" s="6">
        <f t="shared" si="12"/>
        <v>-2945889725743.8877</v>
      </c>
    </row>
    <row r="833" spans="1:4" x14ac:dyDescent="0.2">
      <c r="A833" s="7">
        <v>1.3842909950723301E-9</v>
      </c>
      <c r="B833" s="8">
        <v>-3.5915268922694001</v>
      </c>
      <c r="C833" s="8">
        <v>1.5831534725501101E-10</v>
      </c>
      <c r="D833" s="6">
        <f t="shared" si="12"/>
        <v>-2153425350015.3069</v>
      </c>
    </row>
    <row r="834" spans="1:4" x14ac:dyDescent="0.2">
      <c r="A834" s="5">
        <v>1.3859588155483201E-9</v>
      </c>
      <c r="B834" s="6">
        <v>-2.2173969547325401</v>
      </c>
      <c r="C834" s="6">
        <v>1.63296348180211E-10</v>
      </c>
      <c r="D834" s="6">
        <f t="shared" si="12"/>
        <v>-1329517766842.7769</v>
      </c>
    </row>
    <row r="835" spans="1:4" x14ac:dyDescent="0.2">
      <c r="A835" s="7">
        <v>1.3876266360243101E-9</v>
      </c>
      <c r="B835" s="8">
        <v>-0.81089512512619</v>
      </c>
      <c r="C835" s="8">
        <v>1.65893045278356E-10</v>
      </c>
      <c r="D835" s="6">
        <f t="shared" si="12"/>
        <v>-486200485482.98877</v>
      </c>
    </row>
    <row r="836" spans="1:4" x14ac:dyDescent="0.2">
      <c r="A836" s="5">
        <v>1.3892944565003E-9</v>
      </c>
      <c r="B836" s="6">
        <v>0.60743690920342097</v>
      </c>
      <c r="C836" s="6">
        <v>1.6606749470067E-10</v>
      </c>
      <c r="D836" s="6">
        <f t="shared" ref="D836:D899" si="13">$B837 - $B836 / ($A$4-$A$5)</f>
        <v>364210008182.04974</v>
      </c>
    </row>
    <row r="837" spans="1:4" x14ac:dyDescent="0.2">
      <c r="A837" s="7">
        <v>1.39096227697629E-9</v>
      </c>
      <c r="B837" s="8">
        <v>2.0168941216049401</v>
      </c>
      <c r="C837" s="8">
        <v>1.6381717033908399E-10</v>
      </c>
      <c r="D837" s="6">
        <f t="shared" si="13"/>
        <v>1209299292486.7891</v>
      </c>
    </row>
    <row r="838" spans="1:4" x14ac:dyDescent="0.2">
      <c r="A838" s="5">
        <v>1.39263009745228E-9</v>
      </c>
      <c r="B838" s="6">
        <v>3.3969091708383701</v>
      </c>
      <c r="C838" s="6">
        <v>1.5917496402010199E-10</v>
      </c>
      <c r="D838" s="6">
        <f t="shared" si="13"/>
        <v>2036735499861.4814</v>
      </c>
    </row>
    <row r="839" spans="1:4" x14ac:dyDescent="0.2">
      <c r="A839" s="7">
        <v>1.39429791792827E-9</v>
      </c>
      <c r="B839" s="8">
        <v>4.7273369630827196</v>
      </c>
      <c r="C839" s="8">
        <v>1.5220867726930901E-10</v>
      </c>
      <c r="D839" s="6">
        <f t="shared" si="13"/>
        <v>2834439935919.6367</v>
      </c>
    </row>
    <row r="840" spans="1:4" x14ac:dyDescent="0.2">
      <c r="A840" s="5">
        <v>1.39596573840426E-9</v>
      </c>
      <c r="B840" s="6">
        <v>5.9887478581957101</v>
      </c>
      <c r="C840" s="6">
        <v>1.4302000033016701E-10</v>
      </c>
      <c r="D840" s="6">
        <f t="shared" si="13"/>
        <v>3590762881508.6182</v>
      </c>
    </row>
    <row r="841" spans="1:4" x14ac:dyDescent="0.2">
      <c r="A841" s="7">
        <v>1.3976335588802499E-9</v>
      </c>
      <c r="B841" s="8">
        <v>7.1627300499110804</v>
      </c>
      <c r="C841" s="8">
        <v>1.3174306560949499E-10</v>
      </c>
      <c r="D841" s="6">
        <f t="shared" si="13"/>
        <v>4294664895314.8438</v>
      </c>
    </row>
    <row r="842" spans="1:4" x14ac:dyDescent="0.2">
      <c r="A842" s="5">
        <v>1.3993013793562399E-9</v>
      </c>
      <c r="B842" s="6">
        <v>8.2321373709426808</v>
      </c>
      <c r="C842" s="6">
        <v>1.1854250209491401E-10</v>
      </c>
      <c r="D842" s="6">
        <f t="shared" si="13"/>
        <v>4935865394066.3105</v>
      </c>
    </row>
    <row r="843" spans="1:4" x14ac:dyDescent="0.2">
      <c r="A843" s="7">
        <v>1.4009691998322299E-9</v>
      </c>
      <c r="B843" s="8">
        <v>9.1813386921372402</v>
      </c>
      <c r="C843" s="8">
        <v>1.03611028990346E-10</v>
      </c>
      <c r="D843" s="6">
        <f t="shared" si="13"/>
        <v>5504992188502.6543</v>
      </c>
    </row>
    <row r="844" spans="1:4" x14ac:dyDescent="0.2">
      <c r="A844" s="5">
        <v>1.4026370203082201E-9</v>
      </c>
      <c r="B844" s="6">
        <v>9.9964671110703502</v>
      </c>
      <c r="C844" s="6">
        <v>8.7166713044053006E-11</v>
      </c>
      <c r="D844" s="6">
        <f t="shared" si="13"/>
        <v>5993730893098.5459</v>
      </c>
    </row>
    <row r="845" spans="1:4" x14ac:dyDescent="0.2">
      <c r="A845" s="7">
        <v>1.40430484078422E-9</v>
      </c>
      <c r="B845" s="8">
        <v>10.665622278747099</v>
      </c>
      <c r="C845" s="8">
        <v>6.9449694518084305E-11</v>
      </c>
      <c r="D845" s="6">
        <f t="shared" si="13"/>
        <v>6394946238101.4883</v>
      </c>
    </row>
    <row r="846" spans="1:4" x14ac:dyDescent="0.2">
      <c r="A846" s="5">
        <v>1.40597266126021E-9</v>
      </c>
      <c r="B846" s="6">
        <v>11.179047774842701</v>
      </c>
      <c r="C846" s="6">
        <v>5.0718647297888898E-11</v>
      </c>
      <c r="D846" s="6">
        <f t="shared" si="13"/>
        <v>6702788421050.5781</v>
      </c>
    </row>
    <row r="847" spans="1:4" x14ac:dyDescent="0.2">
      <c r="A847" s="7">
        <v>1.4076404817362E-9</v>
      </c>
      <c r="B847" s="8">
        <v>11.5292530302846</v>
      </c>
      <c r="C847" s="8">
        <v>3.1247083420968297E-11</v>
      </c>
      <c r="D847" s="6">
        <f t="shared" si="13"/>
        <v>6912766209717.6494</v>
      </c>
    </row>
    <row r="848" spans="1:4" x14ac:dyDescent="0.2">
      <c r="A848" s="5">
        <v>1.40930830221219E-9</v>
      </c>
      <c r="B848" s="6">
        <v>11.711113460578201</v>
      </c>
      <c r="C848" s="6">
        <v>1.13193012296366E-11</v>
      </c>
      <c r="D848" s="6">
        <f t="shared" si="13"/>
        <v>7021806980538.9727</v>
      </c>
    </row>
    <row r="849" spans="1:4" x14ac:dyDescent="0.2">
      <c r="A849" s="7">
        <v>1.4109761226881799E-9</v>
      </c>
      <c r="B849" s="8">
        <v>11.7219605757591</v>
      </c>
      <c r="C849" s="8">
        <v>-8.7737249503368507E-12</v>
      </c>
      <c r="D849" s="6">
        <f t="shared" si="13"/>
        <v>7028310747183.3945</v>
      </c>
    </row>
    <row r="850" spans="1:4" x14ac:dyDescent="0.2">
      <c r="A850" s="5">
        <v>1.4126439431641699E-9</v>
      </c>
      <c r="B850" s="6">
        <v>11.561659499445399</v>
      </c>
      <c r="C850" s="6">
        <v>-2.87385940535261E-11</v>
      </c>
      <c r="D850" s="6">
        <f t="shared" si="13"/>
        <v>6932196639806.8057</v>
      </c>
    </row>
    <row r="851" spans="1:4" x14ac:dyDescent="0.2">
      <c r="A851" s="7">
        <v>1.4143117636401599E-9</v>
      </c>
      <c r="B851" s="8">
        <v>11.2325660200034</v>
      </c>
      <c r="C851" s="8">
        <v>-4.8283791252954802E-11</v>
      </c>
      <c r="D851" s="6">
        <f t="shared" si="13"/>
        <v>6734877153578.9336</v>
      </c>
    </row>
    <row r="852" spans="1:4" x14ac:dyDescent="0.2">
      <c r="A852" s="5">
        <v>1.4159795841161501E-9</v>
      </c>
      <c r="B852" s="6">
        <v>10.739466419955299</v>
      </c>
      <c r="C852" s="6">
        <v>-6.7124031481080299E-11</v>
      </c>
      <c r="D852" s="6">
        <f t="shared" si="13"/>
        <v>6439222071303.8096</v>
      </c>
    </row>
    <row r="853" spans="1:4" x14ac:dyDescent="0.2">
      <c r="A853" s="7">
        <v>1.4176474045921401E-9</v>
      </c>
      <c r="B853" s="8">
        <v>10.0895694517951</v>
      </c>
      <c r="C853" s="8">
        <v>-8.4984242493160098E-11</v>
      </c>
      <c r="D853" s="6">
        <f t="shared" si="13"/>
        <v>6049553652240.0244</v>
      </c>
    </row>
    <row r="854" spans="1:4" x14ac:dyDescent="0.2">
      <c r="A854" s="5">
        <v>1.4193152250681301E-9</v>
      </c>
      <c r="B854" s="6">
        <v>9.2923642160587203</v>
      </c>
      <c r="C854" s="6">
        <v>-1.01603571671097E-10</v>
      </c>
      <c r="D854" s="6">
        <f t="shared" si="13"/>
        <v>5571561417935.334</v>
      </c>
    </row>
    <row r="855" spans="1:4" x14ac:dyDescent="0.2">
      <c r="A855" s="7">
        <v>1.42098304554412E-9</v>
      </c>
      <c r="B855" s="8">
        <v>8.3594861135469003</v>
      </c>
      <c r="C855" s="8">
        <v>-1.1673937706756799E-10</v>
      </c>
      <c r="D855" s="6">
        <f t="shared" si="13"/>
        <v>5012221779201.4902</v>
      </c>
    </row>
    <row r="856" spans="1:4" x14ac:dyDescent="0.2">
      <c r="A856" s="5">
        <v>1.42265086602011E-9</v>
      </c>
      <c r="B856" s="6">
        <v>7.30455202120325</v>
      </c>
      <c r="C856" s="6">
        <v>-1.3017068024691301E-10</v>
      </c>
      <c r="D856" s="6">
        <f t="shared" si="13"/>
        <v>4379699210056.9248</v>
      </c>
    </row>
    <row r="857" spans="1:4" x14ac:dyDescent="0.2">
      <c r="A857" s="7">
        <v>1.4243186864961E-9</v>
      </c>
      <c r="B857" s="8">
        <v>6.1429505813899796</v>
      </c>
      <c r="C857" s="8">
        <v>-1.41701380135265E-10</v>
      </c>
      <c r="D857" s="6">
        <f t="shared" si="13"/>
        <v>3683220508339.7544</v>
      </c>
    </row>
    <row r="858" spans="1:4" x14ac:dyDescent="0.2">
      <c r="A858" s="5">
        <v>1.4259865069720999E-9</v>
      </c>
      <c r="B858" s="6">
        <v>4.89165395732888</v>
      </c>
      <c r="C858" s="6">
        <v>-1.5116311791729099E-10</v>
      </c>
      <c r="D858" s="6">
        <f t="shared" si="13"/>
        <v>2932961927109.6733</v>
      </c>
    </row>
    <row r="859" spans="1:4" x14ac:dyDescent="0.2">
      <c r="A859" s="7">
        <v>1.4276543274480901E-9</v>
      </c>
      <c r="B859" s="8">
        <v>3.5689342159761002</v>
      </c>
      <c r="C859" s="8">
        <v>-1.58417738779167E-10</v>
      </c>
      <c r="D859" s="6">
        <f t="shared" si="13"/>
        <v>2139879122097.7502</v>
      </c>
    </row>
    <row r="860" spans="1:4" x14ac:dyDescent="0.2">
      <c r="A860" s="5">
        <v>1.4293221479240801E-9</v>
      </c>
      <c r="B860" s="6">
        <v>2.19409461091655</v>
      </c>
      <c r="C860" s="6">
        <v>-1.6335930974748199E-10</v>
      </c>
      <c r="D860" s="6">
        <f t="shared" si="13"/>
        <v>1315546032983.2397</v>
      </c>
    </row>
    <row r="861" spans="1:4" x14ac:dyDescent="0.2">
      <c r="A861" s="7">
        <v>1.4309899684000701E-9</v>
      </c>
      <c r="B861" s="8">
        <v>0.78721383622545504</v>
      </c>
      <c r="C861" s="8">
        <v>-1.6591566856957001E-10</v>
      </c>
      <c r="D861" s="6">
        <f t="shared" si="13"/>
        <v>472001541866.64612</v>
      </c>
    </row>
    <row r="862" spans="1:4" x14ac:dyDescent="0.2">
      <c r="A862" s="5">
        <v>1.43265778887606E-9</v>
      </c>
      <c r="B862" s="6">
        <v>-0.63115978591461297</v>
      </c>
      <c r="C862" s="6">
        <v>-1.6604949899512399E-10</v>
      </c>
      <c r="D862" s="6">
        <f t="shared" si="13"/>
        <v>-378433887222.23163</v>
      </c>
    </row>
    <row r="863" spans="1:4" x14ac:dyDescent="0.2">
      <c r="A863" s="7">
        <v>1.43432560935205E-9</v>
      </c>
      <c r="B863" s="8">
        <v>-2.0403242074899399</v>
      </c>
      <c r="C863" s="8">
        <v>-1.6375881174776001E-10</v>
      </c>
      <c r="D863" s="6">
        <f t="shared" si="13"/>
        <v>-1223347618564.042</v>
      </c>
    </row>
    <row r="864" spans="1:4" x14ac:dyDescent="0.2">
      <c r="A864" s="5">
        <v>1.43599342982804E-9</v>
      </c>
      <c r="B864" s="6">
        <v>-3.41969106224427</v>
      </c>
      <c r="C864" s="6">
        <v>-1.59077087826928E-10</v>
      </c>
      <c r="D864" s="6">
        <f t="shared" si="13"/>
        <v>-2050395178306.4309</v>
      </c>
    </row>
    <row r="865" spans="1:4" x14ac:dyDescent="0.2">
      <c r="A865" s="7">
        <v>1.43766125030403E-9</v>
      </c>
      <c r="B865" s="8">
        <v>-4.7491080841250204</v>
      </c>
      <c r="C865" s="8">
        <v>-1.5207268785887099E-10</v>
      </c>
      <c r="D865" s="6">
        <f t="shared" si="13"/>
        <v>-2847493571701.0312</v>
      </c>
    </row>
    <row r="866" spans="1:4" x14ac:dyDescent="0.2">
      <c r="A866" s="5">
        <v>1.43932907078002E-9</v>
      </c>
      <c r="B866" s="6">
        <v>-6.0092009695907898</v>
      </c>
      <c r="C866" s="6">
        <v>-1.4284784249615E-10</v>
      </c>
      <c r="D866" s="6">
        <f t="shared" si="13"/>
        <v>-3603026258586.3945</v>
      </c>
    </row>
    <row r="867" spans="1:4" x14ac:dyDescent="0.2">
      <c r="A867" s="7">
        <v>1.44099689125601E-9</v>
      </c>
      <c r="B867" s="8">
        <v>-7.1815673477646396</v>
      </c>
      <c r="C867" s="8">
        <v>-1.3153727254355901E-10</v>
      </c>
      <c r="D867" s="6">
        <f t="shared" si="13"/>
        <v>-4305959454966.0542</v>
      </c>
    </row>
    <row r="868" spans="1:4" x14ac:dyDescent="0.2">
      <c r="A868" s="5">
        <v>1.4426647117319999E-9</v>
      </c>
      <c r="B868" s="6">
        <v>-8.2490524064796507</v>
      </c>
      <c r="C868" s="6">
        <v>-1.1830613271318501E-10</v>
      </c>
      <c r="D868" s="6">
        <f t="shared" si="13"/>
        <v>-4946007394227.8965</v>
      </c>
    </row>
    <row r="869" spans="1:4" x14ac:dyDescent="0.2">
      <c r="A869" s="7">
        <v>1.4443325322079899E-9</v>
      </c>
      <c r="B869" s="8">
        <v>-9.1960740679620692</v>
      </c>
      <c r="C869" s="8">
        <v>-1.03347610852714E-10</v>
      </c>
      <c r="D869" s="6">
        <f t="shared" si="13"/>
        <v>-5513827297578.8252</v>
      </c>
    </row>
    <row r="870" spans="1:4" x14ac:dyDescent="0.2">
      <c r="A870" s="5">
        <v>1.4460003526839799E-9</v>
      </c>
      <c r="B870" s="6">
        <v>-10.008830014028799</v>
      </c>
      <c r="C870" s="6">
        <v>-8.6880108269190795E-11</v>
      </c>
      <c r="D870" s="6">
        <f t="shared" si="13"/>
        <v>-6001143503230.4131</v>
      </c>
    </row>
    <row r="871" spans="1:4" x14ac:dyDescent="0.2">
      <c r="A871" s="7">
        <v>1.44766817315998E-9</v>
      </c>
      <c r="B871" s="8">
        <v>-10.6754644069731</v>
      </c>
      <c r="C871" s="8">
        <v>-6.9144044118356894E-11</v>
      </c>
      <c r="D871" s="6">
        <f t="shared" si="13"/>
        <v>-6400847429727.1436</v>
      </c>
    </row>
    <row r="872" spans="1:4" x14ac:dyDescent="0.2">
      <c r="A872" s="5">
        <v>1.44933599363597E-9</v>
      </c>
      <c r="B872" s="6">
        <v>-11.1862293852358</v>
      </c>
      <c r="C872" s="6">
        <v>-5.0398403930484399E-11</v>
      </c>
      <c r="D872" s="6">
        <f t="shared" si="13"/>
        <v>-6707094406314.873</v>
      </c>
    </row>
    <row r="873" spans="1:4" x14ac:dyDescent="0.2">
      <c r="A873" s="7">
        <v>1.45100381411196E-9</v>
      </c>
      <c r="B873" s="8">
        <v>-11.533657079153601</v>
      </c>
      <c r="C873" s="8">
        <v>-3.09168761245066E-11</v>
      </c>
      <c r="D873" s="6">
        <f t="shared" si="13"/>
        <v>-6915406810988.8311</v>
      </c>
    </row>
    <row r="874" spans="1:4" x14ac:dyDescent="0.2">
      <c r="A874" s="5">
        <v>1.45267163458795E-9</v>
      </c>
      <c r="B874" s="6">
        <v>-11.7126772069801</v>
      </c>
      <c r="C874" s="6">
        <v>-1.0983915136458E-11</v>
      </c>
      <c r="D874" s="6">
        <f t="shared" si="13"/>
        <v>-7022744579294</v>
      </c>
    </row>
    <row r="875" spans="1:4" x14ac:dyDescent="0.2">
      <c r="A875" s="7">
        <v>1.4543394550639399E-9</v>
      </c>
      <c r="B875" s="8">
        <v>-11.720675658117701</v>
      </c>
      <c r="C875" s="8">
        <v>9.1094125611059401E-12</v>
      </c>
      <c r="D875" s="6">
        <f t="shared" si="13"/>
        <v>-7027540329947.3057</v>
      </c>
    </row>
    <row r="876" spans="1:4" x14ac:dyDescent="0.2">
      <c r="A876" s="5">
        <v>1.4560072755399299E-9</v>
      </c>
      <c r="B876" s="6">
        <v>-11.5575476752461</v>
      </c>
      <c r="C876" s="6">
        <v>2.9069721916210602E-11</v>
      </c>
      <c r="D876" s="6">
        <f t="shared" si="13"/>
        <v>-6929731252039.6553</v>
      </c>
    </row>
    <row r="877" spans="1:4" x14ac:dyDescent="0.2">
      <c r="A877" s="7">
        <v>1.4576750960159199E-9</v>
      </c>
      <c r="B877" s="8">
        <v>-11.225685494438901</v>
      </c>
      <c r="C877" s="8">
        <v>4.8605570120212597E-11</v>
      </c>
      <c r="D877" s="6">
        <f t="shared" si="13"/>
        <v>-6730751694236.2979</v>
      </c>
    </row>
    <row r="878" spans="1:4" x14ac:dyDescent="0.2">
      <c r="A878" s="5">
        <v>1.4593429164919101E-9</v>
      </c>
      <c r="B878" s="6">
        <v>-10.729918125191301</v>
      </c>
      <c r="C878" s="6">
        <v>6.7431736734948295E-11</v>
      </c>
      <c r="D878" s="6">
        <f t="shared" si="13"/>
        <v>-6433497057789.7812</v>
      </c>
    </row>
    <row r="879" spans="1:4" x14ac:dyDescent="0.2">
      <c r="A879" s="7">
        <v>1.4610107369679001E-9</v>
      </c>
      <c r="B879" s="8">
        <v>-10.077476545567499</v>
      </c>
      <c r="C879" s="8">
        <v>8.5273354411323305E-11</v>
      </c>
      <c r="D879" s="6">
        <f t="shared" si="13"/>
        <v>-6042302928075.3389</v>
      </c>
    </row>
    <row r="880" spans="1:4" x14ac:dyDescent="0.2">
      <c r="A880" s="5">
        <v>1.4626785574438901E-9</v>
      </c>
      <c r="B880" s="6">
        <v>-9.2778902318313907</v>
      </c>
      <c r="C880" s="6">
        <v>1.01869894287357E-10</v>
      </c>
      <c r="D880" s="6">
        <f t="shared" si="13"/>
        <v>-5562883035318.1885</v>
      </c>
    </row>
    <row r="881" spans="1:4" x14ac:dyDescent="0.2">
      <c r="A881" s="7">
        <v>1.46434637791988E-9</v>
      </c>
      <c r="B881" s="8">
        <v>-8.3428346854923792</v>
      </c>
      <c r="C881" s="8">
        <v>1.1697904445832499E-10</v>
      </c>
      <c r="D881" s="6">
        <f t="shared" si="13"/>
        <v>-5002237834110.1221</v>
      </c>
    </row>
    <row r="882" spans="1:4" x14ac:dyDescent="0.2">
      <c r="A882" s="5">
        <v>1.46601419839587E-9</v>
      </c>
      <c r="B882" s="6">
        <v>-7.2859654455425797</v>
      </c>
      <c r="C882" s="6">
        <v>1.30380171683206E-10</v>
      </c>
      <c r="D882" s="6">
        <f t="shared" si="13"/>
        <v>-4368554979650.6738</v>
      </c>
    </row>
    <row r="883" spans="1:4" x14ac:dyDescent="0.2">
      <c r="A883" s="7">
        <v>1.46768201887186E-9</v>
      </c>
      <c r="B883" s="8">
        <v>-6.12270664268204</v>
      </c>
      <c r="C883" s="8">
        <v>1.41877606299057E-10</v>
      </c>
      <c r="D883" s="6">
        <f t="shared" si="13"/>
        <v>-3671082548050.0239</v>
      </c>
    </row>
    <row r="884" spans="1:4" x14ac:dyDescent="0.2">
      <c r="A884" s="5">
        <v>1.46934983934785E-9</v>
      </c>
      <c r="B884" s="6">
        <v>-4.8700423084238897</v>
      </c>
      <c r="C884" s="6">
        <v>1.5130349549951399E-10</v>
      </c>
      <c r="D884" s="6">
        <f t="shared" si="13"/>
        <v>-2920003908416.3311</v>
      </c>
    </row>
    <row r="885" spans="1:4" x14ac:dyDescent="0.2">
      <c r="A885" s="7">
        <v>1.4710176598238501E-9</v>
      </c>
      <c r="B885" s="8">
        <v>-3.5462680444962902</v>
      </c>
      <c r="C885" s="8">
        <v>1.5852018075708699E-10</v>
      </c>
      <c r="D885" s="6">
        <f t="shared" si="13"/>
        <v>-2126288827574.9634</v>
      </c>
    </row>
    <row r="886" spans="1:4" x14ac:dyDescent="0.2">
      <c r="A886" s="5">
        <v>1.4726854802998401E-9</v>
      </c>
      <c r="B886" s="6">
        <v>-2.1707094011664601</v>
      </c>
      <c r="C886" s="6">
        <v>1.6342227195132201E-10</v>
      </c>
      <c r="D886" s="6">
        <f t="shared" si="13"/>
        <v>-1301524613959.5659</v>
      </c>
    </row>
    <row r="887" spans="1:4" x14ac:dyDescent="0.2">
      <c r="A887" s="7">
        <v>1.4743533007758301E-9</v>
      </c>
      <c r="B887" s="8">
        <v>-0.76344778693689297</v>
      </c>
      <c r="C887" s="8">
        <v>1.65938187810402E-10</v>
      </c>
      <c r="D887" s="6">
        <f t="shared" si="13"/>
        <v>-457751777200.28796</v>
      </c>
    </row>
    <row r="888" spans="1:4" x14ac:dyDescent="0.2">
      <c r="A888" s="5">
        <v>1.47602112125182E-9</v>
      </c>
      <c r="B888" s="6">
        <v>0.65494418585370995</v>
      </c>
      <c r="C888" s="6">
        <v>1.66031201090166E-10</v>
      </c>
      <c r="D888" s="6">
        <f t="shared" si="13"/>
        <v>392694654661.84894</v>
      </c>
    </row>
    <row r="889" spans="1:4" x14ac:dyDescent="0.2">
      <c r="A889" s="7">
        <v>1.47768894172781E-9</v>
      </c>
      <c r="B889" s="8">
        <v>2.0637520164751999</v>
      </c>
      <c r="C889" s="8">
        <v>1.6369996779307399E-10</v>
      </c>
      <c r="D889" s="6">
        <f t="shared" si="13"/>
        <v>1237394579446.5559</v>
      </c>
    </row>
    <row r="890" spans="1:4" x14ac:dyDescent="0.2">
      <c r="A890" s="5">
        <v>1.4793567622038E-9</v>
      </c>
      <c r="B890" s="6">
        <v>3.4424375499005002</v>
      </c>
      <c r="C890" s="6">
        <v>1.58978579414625E-10</v>
      </c>
      <c r="D890" s="6">
        <f t="shared" si="13"/>
        <v>2064033629197.1084</v>
      </c>
    </row>
    <row r="891" spans="1:4" x14ac:dyDescent="0.2">
      <c r="A891" s="7">
        <v>1.48102458267979E-9</v>
      </c>
      <c r="B891" s="8">
        <v>4.7708567188820297</v>
      </c>
      <c r="C891" s="8">
        <v>1.5193598912317901E-10</v>
      </c>
      <c r="D891" s="6">
        <f t="shared" si="13"/>
        <v>2860533725044.9478</v>
      </c>
    </row>
    <row r="892" spans="1:4" x14ac:dyDescent="0.2">
      <c r="A892" s="5">
        <v>1.48269240315578E-9</v>
      </c>
      <c r="B892" s="6">
        <v>6.0296015122461304</v>
      </c>
      <c r="C892" s="6">
        <v>1.4267497559954099E-10</v>
      </c>
      <c r="D892" s="6">
        <f t="shared" si="13"/>
        <v>3615258116240.77</v>
      </c>
    </row>
    <row r="893" spans="1:4" x14ac:dyDescent="0.2">
      <c r="A893" s="7">
        <v>1.48436022363177E-9</v>
      </c>
      <c r="B893" s="8">
        <v>7.2003022250371602</v>
      </c>
      <c r="C893" s="8">
        <v>1.31330785438484E-10</v>
      </c>
      <c r="D893" s="6">
        <f t="shared" si="13"/>
        <v>4317192604781.7856</v>
      </c>
    </row>
    <row r="894" spans="1:4" x14ac:dyDescent="0.2">
      <c r="A894" s="5">
        <v>1.4860280441077599E-9</v>
      </c>
      <c r="B894" s="6">
        <v>8.2658727668193208</v>
      </c>
      <c r="C894" s="6">
        <v>1.18069073359112E-10</v>
      </c>
      <c r="D894" s="6">
        <f t="shared" si="13"/>
        <v>4956092628569.2617</v>
      </c>
    </row>
    <row r="895" spans="1:4" x14ac:dyDescent="0.2">
      <c r="A895" s="7">
        <v>1.4876958645837499E-9</v>
      </c>
      <c r="B895" s="8">
        <v>9.2107660321023506</v>
      </c>
      <c r="C895" s="8">
        <v>1.0308348487140101E-10</v>
      </c>
      <c r="D895" s="6">
        <f t="shared" si="13"/>
        <v>5522636377663.7637</v>
      </c>
    </row>
    <row r="896" spans="1:4" x14ac:dyDescent="0.2">
      <c r="A896" s="5">
        <v>1.4893636850597399E-9</v>
      </c>
      <c r="B896" s="6">
        <v>10.021180698002</v>
      </c>
      <c r="C896" s="6">
        <v>8.6592770408602903E-11</v>
      </c>
      <c r="D896" s="6">
        <f t="shared" si="13"/>
        <v>6008548787043.0371</v>
      </c>
    </row>
    <row r="897" spans="1:4" x14ac:dyDescent="0.2">
      <c r="A897" s="7">
        <v>1.4910315055357301E-9</v>
      </c>
      <c r="B897" s="8">
        <v>10.6852923752558</v>
      </c>
      <c r="C897" s="8">
        <v>6.8837675619136094E-11</v>
      </c>
      <c r="D897" s="6">
        <f t="shared" si="13"/>
        <v>6406740131264.3838</v>
      </c>
    </row>
    <row r="898" spans="1:4" x14ac:dyDescent="0.2">
      <c r="A898" s="5">
        <v>1.49269932601173E-9</v>
      </c>
      <c r="B898" s="6">
        <v>11.1934031355563</v>
      </c>
      <c r="C898" s="6">
        <v>5.0077464174388097E-11</v>
      </c>
      <c r="D898" s="6">
        <f t="shared" si="13"/>
        <v>6711395678798.2002</v>
      </c>
    </row>
    <row r="899" spans="1:4" x14ac:dyDescent="0.2">
      <c r="A899" s="7">
        <v>1.49436714648772E-9</v>
      </c>
      <c r="B899" s="8">
        <v>11.5380756121122</v>
      </c>
      <c r="C899" s="8">
        <v>3.0586048688658202E-11</v>
      </c>
      <c r="D899" s="6">
        <f t="shared" si="13"/>
        <v>6918056096701.6572</v>
      </c>
    </row>
    <row r="900" spans="1:4" x14ac:dyDescent="0.2">
      <c r="A900" s="5">
        <v>1.49603496696371E-9</v>
      </c>
      <c r="B900" s="6">
        <v>11.714266984977799</v>
      </c>
      <c r="C900" s="6">
        <v>1.0648031598865899E-11</v>
      </c>
      <c r="D900" s="6">
        <f t="shared" ref="D900:D963" si="14">$B901 - $B900 / ($A$4-$A$5)</f>
        <v>7023697786201.208</v>
      </c>
    </row>
    <row r="901" spans="1:4" x14ac:dyDescent="0.2">
      <c r="A901" s="7">
        <v>1.4977027874396999E-9</v>
      </c>
      <c r="B901" s="8">
        <v>11.7194015380579</v>
      </c>
      <c r="C901" s="8">
        <v>-9.4454545399173001E-12</v>
      </c>
      <c r="D901" s="6">
        <f t="shared" si="14"/>
        <v>7026776386778.2715</v>
      </c>
    </row>
    <row r="902" spans="1:4" x14ac:dyDescent="0.2">
      <c r="A902" s="5">
        <v>1.4993706079156899E-9</v>
      </c>
      <c r="B902" s="6">
        <v>11.553413289306</v>
      </c>
      <c r="C902" s="6">
        <v>-2.9400999069539198E-11</v>
      </c>
      <c r="D902" s="6">
        <f t="shared" si="14"/>
        <v>6927252336593.042</v>
      </c>
    </row>
    <row r="903" spans="1:4" x14ac:dyDescent="0.2">
      <c r="A903" s="7">
        <v>1.5010384283916799E-9</v>
      </c>
      <c r="B903" s="8">
        <v>11.2187378011362</v>
      </c>
      <c r="C903" s="8">
        <v>-4.8927253126198897E-11</v>
      </c>
      <c r="D903" s="6">
        <f t="shared" si="14"/>
        <v>6726585962130.9951</v>
      </c>
    </row>
    <row r="904" spans="1:4" x14ac:dyDescent="0.2">
      <c r="A904" s="5">
        <v>1.5027062488676701E-9</v>
      </c>
      <c r="B904" s="6">
        <v>10.720269201583999</v>
      </c>
      <c r="C904" s="6">
        <v>-6.7739153892352699E-11</v>
      </c>
      <c r="D904" s="6">
        <f t="shared" si="14"/>
        <v>6427711708739.1963</v>
      </c>
    </row>
    <row r="905" spans="1:4" x14ac:dyDescent="0.2">
      <c r="A905" s="7">
        <v>1.5043740693436601E-9</v>
      </c>
      <c r="B905" s="8">
        <v>10.065271673957801</v>
      </c>
      <c r="C905" s="8">
        <v>-8.5562005148273405E-11</v>
      </c>
      <c r="D905" s="6">
        <f t="shared" si="14"/>
        <v>6034985071156.4316</v>
      </c>
    </row>
    <row r="906" spans="1:4" x14ac:dyDescent="0.2">
      <c r="A906" s="5">
        <v>1.5060418898196501E-9</v>
      </c>
      <c r="B906" s="6">
        <v>9.2632952670331505</v>
      </c>
      <c r="C906" s="6">
        <v>-1.02135564234214E-10</v>
      </c>
      <c r="D906" s="6">
        <f t="shared" si="14"/>
        <v>5554132114575.5967</v>
      </c>
    </row>
    <row r="907" spans="1:4" x14ac:dyDescent="0.2">
      <c r="A907" s="7">
        <v>1.50770971029564E-9</v>
      </c>
      <c r="B907" s="8">
        <v>8.3260566623438308</v>
      </c>
      <c r="C907" s="8">
        <v>-1.17217812319029E-10</v>
      </c>
      <c r="D907" s="6">
        <f t="shared" si="14"/>
        <v>4992177984509.9346</v>
      </c>
    </row>
    <row r="908" spans="1:4" x14ac:dyDescent="0.2">
      <c r="A908" s="5">
        <v>1.50937753077163E-9</v>
      </c>
      <c r="B908" s="6">
        <v>7.2672626346367997</v>
      </c>
      <c r="C908" s="6">
        <v>-1.3058855504196301E-10</v>
      </c>
      <c r="D908" s="6">
        <f t="shared" si="14"/>
        <v>4357341056344.7476</v>
      </c>
    </row>
    <row r="909" spans="1:4" x14ac:dyDescent="0.2">
      <c r="A909" s="7">
        <v>1.51104535124762E-9</v>
      </c>
      <c r="B909" s="8">
        <v>6.1023814856151102</v>
      </c>
      <c r="C909" s="8">
        <v>-1.4205259681344201E-10</v>
      </c>
      <c r="D909" s="6">
        <f t="shared" si="14"/>
        <v>3658895890457.3403</v>
      </c>
    </row>
    <row r="910" spans="1:4" x14ac:dyDescent="0.2">
      <c r="A910" s="5">
        <v>1.51271317172361E-9</v>
      </c>
      <c r="B910" s="6">
        <v>4.8483925185663796</v>
      </c>
      <c r="C910" s="6">
        <v>-1.51442527914706E-10</v>
      </c>
      <c r="D910" s="6">
        <f t="shared" si="14"/>
        <v>2907023020983.1753</v>
      </c>
    </row>
    <row r="911" spans="1:4" x14ac:dyDescent="0.2">
      <c r="A911" s="7">
        <v>1.5143809921996099E-9</v>
      </c>
      <c r="B911" s="8">
        <v>3.5235973824966802</v>
      </c>
      <c r="C911" s="8">
        <v>-1.5862125749133201E-10</v>
      </c>
      <c r="D911" s="6">
        <f t="shared" si="14"/>
        <v>2112695840604.2397</v>
      </c>
    </row>
    <row r="912" spans="1:4" x14ac:dyDescent="0.2">
      <c r="A912" s="5">
        <v>1.5160488126756001E-9</v>
      </c>
      <c r="B912" s="6">
        <v>2.1473650944898801</v>
      </c>
      <c r="C912" s="6">
        <v>-1.63483981019165E-10</v>
      </c>
      <c r="D912" s="6">
        <f t="shared" si="14"/>
        <v>1287527719801.7869</v>
      </c>
    </row>
    <row r="913" spans="1:4" x14ac:dyDescent="0.2">
      <c r="A913" s="7">
        <v>1.5177166331515901E-9</v>
      </c>
      <c r="B913" s="8">
        <v>0.73978749955177903</v>
      </c>
      <c r="C913" s="8">
        <v>-1.6595967402538999E-10</v>
      </c>
      <c r="D913" s="6">
        <f t="shared" si="14"/>
        <v>443565425775.92493</v>
      </c>
    </row>
    <row r="914" spans="1:4" x14ac:dyDescent="0.2">
      <c r="A914" s="5">
        <v>1.5193844536275801E-9</v>
      </c>
      <c r="B914" s="6">
        <v>-0.67860361710939998</v>
      </c>
      <c r="C914" s="6">
        <v>-1.6601217669509899E-10</v>
      </c>
      <c r="D914" s="6">
        <f t="shared" si="14"/>
        <v>-406880492763.92291</v>
      </c>
    </row>
    <row r="915" spans="1:4" x14ac:dyDescent="0.2">
      <c r="A915" s="7">
        <v>1.52105227410357E-9</v>
      </c>
      <c r="B915" s="8">
        <v>-2.08709065965457</v>
      </c>
      <c r="C915" s="8">
        <v>-1.6364070497996499E-10</v>
      </c>
      <c r="D915" s="6">
        <f t="shared" si="14"/>
        <v>-1251388077856.8352</v>
      </c>
    </row>
    <row r="916" spans="1:4" x14ac:dyDescent="0.2">
      <c r="A916" s="5">
        <v>1.52272009457956E-9</v>
      </c>
      <c r="B916" s="6">
        <v>-3.46509849649025</v>
      </c>
      <c r="C916" s="6">
        <v>-1.5887989956226801E-10</v>
      </c>
      <c r="D916" s="6">
        <f t="shared" si="14"/>
        <v>-2077620790954.6257</v>
      </c>
    </row>
    <row r="917" spans="1:4" x14ac:dyDescent="0.2">
      <c r="A917" s="7">
        <v>1.52438791505555E-9</v>
      </c>
      <c r="B917" s="8">
        <v>-4.7925092730385996</v>
      </c>
      <c r="C917" s="8">
        <v>-1.5179928291252401E-10</v>
      </c>
      <c r="D917" s="6">
        <f t="shared" si="14"/>
        <v>-2873516269910.1201</v>
      </c>
    </row>
    <row r="918" spans="1:4" x14ac:dyDescent="0.2">
      <c r="A918" s="5">
        <v>1.52605573553154E-9</v>
      </c>
      <c r="B918" s="6">
        <v>-6.0499416526070702</v>
      </c>
      <c r="C918" s="6">
        <v>-1.42502216520598E-10</v>
      </c>
      <c r="D918" s="6">
        <f t="shared" si="14"/>
        <v>-3627453757590.5312</v>
      </c>
    </row>
    <row r="919" spans="1:4" x14ac:dyDescent="0.2">
      <c r="A919" s="7">
        <v>1.52772355600753E-9</v>
      </c>
      <c r="B919" s="8">
        <v>-7.2190403396070399</v>
      </c>
      <c r="C919" s="8">
        <v>-1.3112445575268801E-10</v>
      </c>
      <c r="D919" s="6">
        <f t="shared" si="14"/>
        <v>-4328427695632.1821</v>
      </c>
    </row>
    <row r="920" spans="1:4" x14ac:dyDescent="0.2">
      <c r="A920" s="5">
        <v>1.5293913764835199E-9</v>
      </c>
      <c r="B920" s="6">
        <v>-8.2827438656627397</v>
      </c>
      <c r="C920" s="6">
        <v>-1.1783215800182899E-10</v>
      </c>
      <c r="D920" s="6">
        <f t="shared" si="14"/>
        <v>-4966208284952.1357</v>
      </c>
    </row>
    <row r="921" spans="1:4" x14ac:dyDescent="0.2">
      <c r="A921" s="7">
        <v>1.5310591969595099E-9</v>
      </c>
      <c r="B921" s="8">
        <v>-9.2255215291194705</v>
      </c>
      <c r="C921" s="8">
        <v>-1.02819415106064E-10</v>
      </c>
      <c r="D921" s="6">
        <f t="shared" si="14"/>
        <v>-5531483551103.3232</v>
      </c>
    </row>
    <row r="922" spans="1:4" x14ac:dyDescent="0.2">
      <c r="A922" s="5">
        <v>1.5327270174354999E-9</v>
      </c>
      <c r="B922" s="6">
        <v>-10.033597126458501</v>
      </c>
      <c r="C922" s="6">
        <v>-8.63054129915947E-11</v>
      </c>
      <c r="D922" s="6">
        <f t="shared" si="14"/>
        <v>-6015993490256.1582</v>
      </c>
    </row>
    <row r="923" spans="1:4" x14ac:dyDescent="0.2">
      <c r="A923" s="7">
        <v>1.5343948379114901E-9</v>
      </c>
      <c r="B923" s="8">
        <v>-10.695175611599799</v>
      </c>
      <c r="C923" s="8">
        <v>-6.8531235075246905E-11</v>
      </c>
      <c r="D923" s="6">
        <f t="shared" si="14"/>
        <v>-6412665970697.5156</v>
      </c>
    </row>
    <row r="924" spans="1:4" x14ac:dyDescent="0.2">
      <c r="A924" s="5">
        <v>1.53606265838749E-9</v>
      </c>
      <c r="B924" s="6">
        <v>-11.2005968718312</v>
      </c>
      <c r="C924" s="6">
        <v>-4.9756393074078803E-11</v>
      </c>
      <c r="D924" s="6">
        <f t="shared" si="14"/>
        <v>-6715708934558.3164</v>
      </c>
    </row>
    <row r="925" spans="1:4" x14ac:dyDescent="0.2">
      <c r="A925" s="7">
        <v>1.53773047886348E-9</v>
      </c>
      <c r="B925" s="8">
        <v>-11.5424658719697</v>
      </c>
      <c r="C925" s="8">
        <v>-3.0254999022122702E-11</v>
      </c>
      <c r="D925" s="6">
        <f t="shared" si="14"/>
        <v>-6920688430289.5361</v>
      </c>
    </row>
    <row r="926" spans="1:4" x14ac:dyDescent="0.2">
      <c r="A926" s="5">
        <v>1.53939829933947E-9</v>
      </c>
      <c r="B926" s="6">
        <v>-11.7157825820913</v>
      </c>
      <c r="C926" s="6">
        <v>-1.03118517287197E-11</v>
      </c>
      <c r="D926" s="6">
        <f t="shared" si="14"/>
        <v>-7024606515369.1943</v>
      </c>
    </row>
    <row r="927" spans="1:4" x14ac:dyDescent="0.2">
      <c r="A927" s="7">
        <v>1.54106611981546E-9</v>
      </c>
      <c r="B927" s="8">
        <v>-11.7180251746552</v>
      </c>
      <c r="C927" s="8">
        <v>9.7818188759272498E-12</v>
      </c>
      <c r="D927" s="6">
        <f t="shared" si="14"/>
        <v>-7025951140043.0732</v>
      </c>
    </row>
    <row r="928" spans="1:4" x14ac:dyDescent="0.2">
      <c r="A928" s="5">
        <v>1.5427339402914499E-9</v>
      </c>
      <c r="B928" s="6">
        <v>-11.549179597429299</v>
      </c>
      <c r="C928" s="6">
        <v>2.9732630869128599E-11</v>
      </c>
      <c r="D928" s="6">
        <f t="shared" si="14"/>
        <v>-6924713878804.7734</v>
      </c>
    </row>
    <row r="929" spans="1:4" x14ac:dyDescent="0.2">
      <c r="A929" s="7">
        <v>1.5444017607674399E-9</v>
      </c>
      <c r="B929" s="8">
        <v>-11.2117093348651</v>
      </c>
      <c r="C929" s="8">
        <v>4.9249270428025399E-11</v>
      </c>
      <c r="D929" s="6">
        <f t="shared" si="14"/>
        <v>-6722371799772.2188</v>
      </c>
    </row>
    <row r="930" spans="1:4" x14ac:dyDescent="0.2">
      <c r="A930" s="5">
        <v>1.5460695812434299E-9</v>
      </c>
      <c r="B930" s="6">
        <v>-10.7105318195566</v>
      </c>
      <c r="C930" s="6">
        <v>6.8046786274199897E-11</v>
      </c>
      <c r="D930" s="6">
        <f t="shared" si="14"/>
        <v>-6421873321354.2246</v>
      </c>
    </row>
    <row r="931" spans="1:4" x14ac:dyDescent="0.2">
      <c r="A931" s="7">
        <v>1.5477374017194201E-9</v>
      </c>
      <c r="B931" s="8">
        <v>-10.0529565953473</v>
      </c>
      <c r="C931" s="8">
        <v>8.5850724538900205E-11</v>
      </c>
      <c r="D931" s="6">
        <f t="shared" si="14"/>
        <v>-6027601135782.207</v>
      </c>
    </row>
    <row r="932" spans="1:4" x14ac:dyDescent="0.2">
      <c r="A932" s="5">
        <v>1.5494052221954101E-9</v>
      </c>
      <c r="B932" s="6">
        <v>-9.2486074059314909</v>
      </c>
      <c r="C932" s="6">
        <v>1.02401125370553E-10</v>
      </c>
      <c r="D932" s="6">
        <f t="shared" si="14"/>
        <v>-5545325494610.7217</v>
      </c>
    </row>
    <row r="933" spans="1:4" x14ac:dyDescent="0.2">
      <c r="A933" s="7">
        <v>1.5510730426714001E-9</v>
      </c>
      <c r="B933" s="8">
        <v>-8.3092476979721894</v>
      </c>
      <c r="C933" s="8">
        <v>1.1745633341618101E-10</v>
      </c>
      <c r="D933" s="6">
        <f t="shared" si="14"/>
        <v>-4982099583019.0986</v>
      </c>
    </row>
    <row r="934" spans="1:4" x14ac:dyDescent="0.2">
      <c r="A934" s="5">
        <v>1.55274086314739E-9</v>
      </c>
      <c r="B934" s="6">
        <v>-7.2485697193296001</v>
      </c>
      <c r="C934" s="6">
        <v>1.3079660638962E-10</v>
      </c>
      <c r="D934" s="6">
        <f t="shared" si="14"/>
        <v>-4346133066290.4648</v>
      </c>
    </row>
    <row r="935" spans="1:4" x14ac:dyDescent="0.2">
      <c r="A935" s="7">
        <v>1.55440868362338E-9</v>
      </c>
      <c r="B935" s="8">
        <v>-6.0820622840168497</v>
      </c>
      <c r="C935" s="8">
        <v>1.4222718273590699E-10</v>
      </c>
      <c r="D935" s="6">
        <f t="shared" si="14"/>
        <v>-3646712803673.8384</v>
      </c>
    </row>
    <row r="936" spans="1:4" x14ac:dyDescent="0.2">
      <c r="A936" s="5">
        <v>1.55607650409937E-9</v>
      </c>
      <c r="B936" s="6">
        <v>-4.8267574222330403</v>
      </c>
      <c r="C936" s="6">
        <v>1.5158108886847899E-10</v>
      </c>
      <c r="D936" s="6">
        <f t="shared" si="14"/>
        <v>-2894050943565.4756</v>
      </c>
    </row>
    <row r="937" spans="1:4" x14ac:dyDescent="0.2">
      <c r="A937" s="7">
        <v>1.5577443245753699E-9</v>
      </c>
      <c r="B937" s="8">
        <v>-3.5009734114321001</v>
      </c>
      <c r="C937" s="8">
        <v>1.5872177116027601E-10</v>
      </c>
      <c r="D937" s="6">
        <f t="shared" si="14"/>
        <v>-2099130848813.8735</v>
      </c>
    </row>
    <row r="938" spans="1:4" x14ac:dyDescent="0.2">
      <c r="A938" s="5">
        <v>1.5594121450513601E-9</v>
      </c>
      <c r="B938" s="6">
        <v>-2.12405924574617</v>
      </c>
      <c r="C938" s="6">
        <v>1.6354497861455301E-10</v>
      </c>
      <c r="D938" s="6">
        <f t="shared" si="14"/>
        <v>-1273553884440.457</v>
      </c>
    </row>
    <row r="939" spans="1:4" x14ac:dyDescent="0.2">
      <c r="A939" s="7">
        <v>1.5610799655273501E-9</v>
      </c>
      <c r="B939" s="8">
        <v>-0.716108327470796</v>
      </c>
      <c r="C939" s="8">
        <v>1.65980278535719E-10</v>
      </c>
      <c r="D939" s="6">
        <f t="shared" si="14"/>
        <v>-429367751372.77545</v>
      </c>
    </row>
    <row r="940" spans="1:4" x14ac:dyDescent="0.2">
      <c r="A940" s="5">
        <v>1.5627477860033401E-9</v>
      </c>
      <c r="B940" s="6">
        <v>0.702302345396984</v>
      </c>
      <c r="C940" s="6">
        <v>1.6599209401902499E-10</v>
      </c>
      <c r="D940" s="6">
        <f t="shared" si="14"/>
        <v>421089892773.56421</v>
      </c>
    </row>
    <row r="941" spans="1:4" x14ac:dyDescent="0.2">
      <c r="A941" s="7">
        <v>1.56441560647933E-9</v>
      </c>
      <c r="B941" s="8">
        <v>2.1104523510963</v>
      </c>
      <c r="C941" s="8">
        <v>1.6358025202146599E-10</v>
      </c>
      <c r="D941" s="6">
        <f t="shared" si="14"/>
        <v>1265395395657.5657</v>
      </c>
    </row>
    <row r="942" spans="1:4" x14ac:dyDescent="0.2">
      <c r="A942" s="5">
        <v>1.56608342695532E-9</v>
      </c>
      <c r="B942" s="6">
        <v>3.48778983136111</v>
      </c>
      <c r="C942" s="6">
        <v>1.58779970695291E-10</v>
      </c>
      <c r="D942" s="6">
        <f t="shared" si="14"/>
        <v>2091226173067.1199</v>
      </c>
    </row>
    <row r="943" spans="1:4" x14ac:dyDescent="0.2">
      <c r="A943" s="7">
        <v>1.56775124743131E-9</v>
      </c>
      <c r="B943" s="8">
        <v>4.81420422052157</v>
      </c>
      <c r="C943" s="8">
        <v>1.5166133857806499E-10</v>
      </c>
      <c r="D943" s="6">
        <f t="shared" si="14"/>
        <v>2886524233174.3418</v>
      </c>
    </row>
    <row r="944" spans="1:4" x14ac:dyDescent="0.2">
      <c r="A944" s="5">
        <v>1.5694190679073E-9</v>
      </c>
      <c r="B944" s="6">
        <v>6.0703238161141702</v>
      </c>
      <c r="C944" s="6">
        <v>1.4232830033834599E-10</v>
      </c>
      <c r="D944" s="6">
        <f t="shared" si="14"/>
        <v>3639674595384.8525</v>
      </c>
    </row>
    <row r="945" spans="1:4" x14ac:dyDescent="0.2">
      <c r="A945" s="7">
        <v>1.57108688838329E-9</v>
      </c>
      <c r="B945" s="8">
        <v>7.23781312140712</v>
      </c>
      <c r="C945" s="8">
        <v>1.30917096335015E-10</v>
      </c>
      <c r="D945" s="6">
        <f t="shared" si="14"/>
        <v>4339683572430.8862</v>
      </c>
    </row>
    <row r="946" spans="1:4" x14ac:dyDescent="0.2">
      <c r="A946" s="5">
        <v>1.57275470885928E-9</v>
      </c>
      <c r="B946" s="6">
        <v>8.2996106138585208</v>
      </c>
      <c r="C946" s="6">
        <v>1.17594367918852E-10</v>
      </c>
      <c r="D946" s="6">
        <f t="shared" si="14"/>
        <v>4976321332752.3105</v>
      </c>
    </row>
    <row r="947" spans="1:4" x14ac:dyDescent="0.2">
      <c r="A947" s="7">
        <v>1.5744225293352699E-9</v>
      </c>
      <c r="B947" s="8">
        <v>9.2401999950917801</v>
      </c>
      <c r="C947" s="8">
        <v>1.02554663255531E-10</v>
      </c>
      <c r="D947" s="6">
        <f t="shared" si="14"/>
        <v>5540284537890.3525</v>
      </c>
    </row>
    <row r="948" spans="1:4" x14ac:dyDescent="0.2">
      <c r="A948" s="5">
        <v>1.5760903498112599E-9</v>
      </c>
      <c r="B948" s="6">
        <v>10.0458891058926</v>
      </c>
      <c r="C948" s="6">
        <v>8.6017533015771305E-11</v>
      </c>
      <c r="D948" s="6">
        <f t="shared" si="14"/>
        <v>6023363575712.6357</v>
      </c>
    </row>
    <row r="949" spans="1:4" x14ac:dyDescent="0.2">
      <c r="A949" s="7">
        <v>1.5777581702872499E-9</v>
      </c>
      <c r="B949" s="8">
        <v>10.7049189723711</v>
      </c>
      <c r="C949" s="8">
        <v>6.8224471372527097E-11</v>
      </c>
      <c r="D949" s="6">
        <f t="shared" si="14"/>
        <v>6418507942847.1416</v>
      </c>
    </row>
    <row r="950" spans="1:4" x14ac:dyDescent="0.2">
      <c r="A950" s="5">
        <v>1.57942599076325E-9</v>
      </c>
      <c r="B950" s="6">
        <v>11.2076276692893</v>
      </c>
      <c r="C950" s="6">
        <v>4.9435280657089598E-11</v>
      </c>
      <c r="D950" s="6">
        <f t="shared" si="14"/>
        <v>6719924494661.6484</v>
      </c>
    </row>
    <row r="951" spans="1:4" x14ac:dyDescent="0.2">
      <c r="A951" s="7">
        <v>1.58109381123924E-9</v>
      </c>
      <c r="B951" s="8">
        <v>11.5466815308798</v>
      </c>
      <c r="C951" s="8">
        <v>2.9924279802483998E-11</v>
      </c>
      <c r="D951" s="6">
        <f t="shared" si="14"/>
        <v>6923216075783.0342</v>
      </c>
    </row>
    <row r="952" spans="1:4" x14ac:dyDescent="0.2">
      <c r="A952" s="5">
        <v>1.58276163171523E-9</v>
      </c>
      <c r="B952" s="6">
        <v>11.717160151129301</v>
      </c>
      <c r="C952" s="6">
        <v>9.9763331352886206E-12</v>
      </c>
      <c r="D952" s="6">
        <f t="shared" si="14"/>
        <v>7025432484985.127</v>
      </c>
    </row>
    <row r="953" spans="1:4" x14ac:dyDescent="0.2">
      <c r="A953" s="7">
        <v>1.58442945219122E-9</v>
      </c>
      <c r="B953" s="8">
        <v>11.7165750142661</v>
      </c>
      <c r="C953" s="8">
        <v>-1.01173245772329E-11</v>
      </c>
      <c r="D953" s="6">
        <f t="shared" si="14"/>
        <v>7025081645747.9844</v>
      </c>
    </row>
    <row r="954" spans="1:4" x14ac:dyDescent="0.2">
      <c r="A954" s="5">
        <v>1.5860972726672099E-9</v>
      </c>
      <c r="B954" s="6">
        <v>11.5449102762226</v>
      </c>
      <c r="C954" s="6">
        <v>-3.0063277752037402E-11</v>
      </c>
      <c r="D954" s="6">
        <f t="shared" si="14"/>
        <v>6922154058207.6709</v>
      </c>
    </row>
    <row r="955" spans="1:4" x14ac:dyDescent="0.2">
      <c r="A955" s="7">
        <v>1.5877650931431999E-9</v>
      </c>
      <c r="B955" s="8">
        <v>11.204660778705501</v>
      </c>
      <c r="C955" s="8">
        <v>-4.9570272351004101E-11</v>
      </c>
      <c r="D955" s="6">
        <f t="shared" si="14"/>
        <v>6718145591819.335</v>
      </c>
    </row>
    <row r="956" spans="1:4" x14ac:dyDescent="0.2">
      <c r="A956" s="5">
        <v>1.5894329136191899E-9</v>
      </c>
      <c r="B956" s="6">
        <v>10.700806695435199</v>
      </c>
      <c r="C956" s="6">
        <v>-6.8353489922888802E-11</v>
      </c>
      <c r="D956" s="6">
        <f t="shared" si="14"/>
        <v>6416042283624.7939</v>
      </c>
    </row>
    <row r="957" spans="1:4" x14ac:dyDescent="0.2">
      <c r="A957" s="7">
        <v>1.5911007340951801E-9</v>
      </c>
      <c r="B957" s="8">
        <v>10.040709185735899</v>
      </c>
      <c r="C957" s="8">
        <v>-8.6138645499236004E-11</v>
      </c>
      <c r="D957" s="6">
        <f t="shared" si="14"/>
        <v>6020257773719.123</v>
      </c>
    </row>
    <row r="958" spans="1:4" x14ac:dyDescent="0.2">
      <c r="A958" s="5">
        <v>1.5927685545711701E-9</v>
      </c>
      <c r="B958" s="6">
        <v>9.2340112909256504</v>
      </c>
      <c r="C958" s="6">
        <v>-1.02666065409622E-10</v>
      </c>
      <c r="D958" s="6">
        <f t="shared" si="14"/>
        <v>5536573884221.002</v>
      </c>
    </row>
    <row r="959" spans="1:4" x14ac:dyDescent="0.2">
      <c r="A959" s="7">
        <v>1.5944363750471601E-9</v>
      </c>
      <c r="B959" s="8">
        <v>8.2925051580675007</v>
      </c>
      <c r="C959" s="8">
        <v>-1.17694440454181E-10</v>
      </c>
      <c r="D959" s="6">
        <f t="shared" si="14"/>
        <v>4972061008636.6992</v>
      </c>
    </row>
    <row r="960" spans="1:4" x14ac:dyDescent="0.2">
      <c r="A960" s="5">
        <v>1.59610419552315E-9</v>
      </c>
      <c r="B960" s="6">
        <v>7.2299263189793397</v>
      </c>
      <c r="C960" s="6">
        <v>-1.3100436269278301E-10</v>
      </c>
      <c r="D960" s="6">
        <f t="shared" si="14"/>
        <v>4334954764657.4795</v>
      </c>
    </row>
    <row r="961" spans="1:4" x14ac:dyDescent="0.2">
      <c r="A961" s="7">
        <v>1.59777201599914E-9</v>
      </c>
      <c r="B961" s="8">
        <v>6.0617820753259304</v>
      </c>
      <c r="C961" s="8">
        <v>-1.4240151909779699E-10</v>
      </c>
      <c r="D961" s="6">
        <f t="shared" si="14"/>
        <v>3634553096449.4097</v>
      </c>
    </row>
    <row r="962" spans="1:4" x14ac:dyDescent="0.2">
      <c r="A962" s="5">
        <v>1.59943983647513E-9</v>
      </c>
      <c r="B962" s="6">
        <v>4.8051268921257897</v>
      </c>
      <c r="C962" s="6">
        <v>-1.51719483071003E-10</v>
      </c>
      <c r="D962" s="6">
        <f t="shared" si="14"/>
        <v>2881081603988.0615</v>
      </c>
    </row>
    <row r="963" spans="1:4" x14ac:dyDescent="0.2">
      <c r="A963" s="7">
        <v>1.60110765695112E-9</v>
      </c>
      <c r="B963" s="8">
        <v>3.4782981967048099</v>
      </c>
      <c r="C963" s="8">
        <v>-1.58822209834144E-10</v>
      </c>
      <c r="D963" s="6">
        <f t="shared" si="14"/>
        <v>2085535132096.3059</v>
      </c>
    </row>
    <row r="964" spans="1:4" x14ac:dyDescent="0.2">
      <c r="A964" s="5">
        <v>1.6027754774271201E-9</v>
      </c>
      <c r="B964" s="6">
        <v>2.10066791165504</v>
      </c>
      <c r="C964" s="6">
        <v>-1.63605958479601E-10</v>
      </c>
      <c r="D964" s="6">
        <f t="shared" ref="D964:D1027" si="15">$B965 - $B964 / ($A$4-$A$5)</f>
        <v>1259528793354.2751</v>
      </c>
    </row>
    <row r="965" spans="1:4" x14ac:dyDescent="0.2">
      <c r="A965" s="7">
        <v>1.6044432979031101E-9</v>
      </c>
      <c r="B965" s="8">
        <v>0.69235563596111405</v>
      </c>
      <c r="C965" s="8">
        <v>-1.6600085358766901E-10</v>
      </c>
      <c r="D965" s="6">
        <f t="shared" si="15"/>
        <v>415125995829.14514</v>
      </c>
    </row>
    <row r="966" spans="1:4" x14ac:dyDescent="0.2">
      <c r="A966" s="5">
        <v>1.6061111183791001E-9</v>
      </c>
      <c r="B966" s="6">
        <v>-0.72606245910960499</v>
      </c>
      <c r="C966" s="6">
        <v>-1.65971950451666E-10</v>
      </c>
      <c r="D966" s="6">
        <f t="shared" si="15"/>
        <v>-435336098558.11987</v>
      </c>
    </row>
    <row r="967" spans="1:4" x14ac:dyDescent="0.2">
      <c r="A967" s="7">
        <v>1.60777893885509E-9</v>
      </c>
      <c r="B967" s="8">
        <v>-2.1338721246562899</v>
      </c>
      <c r="C967" s="8">
        <v>-1.6351964861178301E-10</v>
      </c>
      <c r="D967" s="6">
        <f t="shared" si="15"/>
        <v>-1279437538620.2939</v>
      </c>
    </row>
    <row r="968" spans="1:4" x14ac:dyDescent="0.2">
      <c r="A968" s="5">
        <v>1.60944675933108E-9</v>
      </c>
      <c r="B968" s="6">
        <v>-3.5105240299599001</v>
      </c>
      <c r="C968" s="6">
        <v>-1.5867975487121701E-10</v>
      </c>
      <c r="D968" s="6">
        <f t="shared" si="15"/>
        <v>-2104857255624.3245</v>
      </c>
    </row>
    <row r="969" spans="1:4" x14ac:dyDescent="0.2">
      <c r="A969" s="7">
        <v>1.61111457980707E-9</v>
      </c>
      <c r="B969" s="8">
        <v>-4.8359187040872502</v>
      </c>
      <c r="C969" s="8">
        <v>-1.51522947773326E-10</v>
      </c>
      <c r="D969" s="6">
        <f t="shared" si="15"/>
        <v>-2899543909979.0742</v>
      </c>
    </row>
    <row r="970" spans="1:4" x14ac:dyDescent="0.2">
      <c r="A970" s="5">
        <v>1.61278240028306E-9</v>
      </c>
      <c r="B970" s="6">
        <v>-6.0906818125858599</v>
      </c>
      <c r="C970" s="6">
        <v>-1.4215375727828301E-10</v>
      </c>
      <c r="D970" s="6">
        <f t="shared" si="15"/>
        <v>-3651880942989.2773</v>
      </c>
    </row>
    <row r="971" spans="1:4" x14ac:dyDescent="0.2">
      <c r="A971" s="7">
        <v>1.61445022075905E-9</v>
      </c>
      <c r="B971" s="8">
        <v>-7.2564891308613797</v>
      </c>
      <c r="C971" s="8">
        <v>-1.30708999050369E-10</v>
      </c>
      <c r="D971" s="6">
        <f t="shared" si="15"/>
        <v>-4350881425990.7505</v>
      </c>
    </row>
    <row r="972" spans="1:4" x14ac:dyDescent="0.2">
      <c r="A972" s="5">
        <v>1.61611804123504E-9</v>
      </c>
      <c r="B972" s="6">
        <v>-8.31635830413496</v>
      </c>
      <c r="C972" s="6">
        <v>-1.1735582659420199E-10</v>
      </c>
      <c r="D972" s="6">
        <f t="shared" si="15"/>
        <v>-4986362995219.918</v>
      </c>
    </row>
    <row r="973" spans="1:4" x14ac:dyDescent="0.2">
      <c r="A973" s="7">
        <v>1.6177858617110299E-9</v>
      </c>
      <c r="B973" s="8">
        <v>-9.25480942445542</v>
      </c>
      <c r="C973" s="8">
        <v>-1.02289203407274E-10</v>
      </c>
      <c r="D973" s="6">
        <f t="shared" si="15"/>
        <v>-5549044131368.1709</v>
      </c>
    </row>
    <row r="974" spans="1:4" x14ac:dyDescent="0.2">
      <c r="A974" s="5">
        <v>1.6194536821870199E-9</v>
      </c>
      <c r="B974" s="6">
        <v>-10.058124202443199</v>
      </c>
      <c r="C974" s="6">
        <v>-8.5729049099854204E-11</v>
      </c>
      <c r="D974" s="6">
        <f t="shared" si="15"/>
        <v>-6030699555050.1885</v>
      </c>
    </row>
    <row r="975" spans="1:4" x14ac:dyDescent="0.2">
      <c r="A975" s="7">
        <v>1.6211215026630099E-9</v>
      </c>
      <c r="B975" s="8">
        <v>-10.714580775339201</v>
      </c>
      <c r="C975" s="8">
        <v>-6.7917169010201499E-11</v>
      </c>
      <c r="D975" s="6">
        <f t="shared" si="15"/>
        <v>-6424301014168.1855</v>
      </c>
    </row>
    <row r="976" spans="1:4" x14ac:dyDescent="0.2">
      <c r="A976" s="5">
        <v>1.6227893231390001E-9</v>
      </c>
      <c r="B976" s="6">
        <v>-11.2146071977121</v>
      </c>
      <c r="C976" s="6">
        <v>-4.91136476990965E-11</v>
      </c>
      <c r="D976" s="6">
        <f t="shared" si="15"/>
        <v>-6724109314624.7568</v>
      </c>
    </row>
    <row r="977" spans="1:4" x14ac:dyDescent="0.2">
      <c r="A977" s="7">
        <v>1.624457143615E-9</v>
      </c>
      <c r="B977" s="8">
        <v>-11.550916205445001</v>
      </c>
      <c r="C977" s="8">
        <v>-2.9593030046003801E-11</v>
      </c>
      <c r="D977" s="6">
        <f t="shared" si="15"/>
        <v>-6925755122776.499</v>
      </c>
    </row>
    <row r="978" spans="1:4" x14ac:dyDescent="0.2">
      <c r="A978" s="5">
        <v>1.62612496409099E-9</v>
      </c>
      <c r="B978" s="6">
        <v>-11.7185751553807</v>
      </c>
      <c r="C978" s="6">
        <v>-9.6402925262257106E-12</v>
      </c>
      <c r="D978" s="6">
        <f t="shared" si="15"/>
        <v>-7026280900190.3398</v>
      </c>
    </row>
    <row r="979" spans="1:4" x14ac:dyDescent="0.2">
      <c r="A979" s="7">
        <v>1.62779278456698E-9</v>
      </c>
      <c r="B979" s="8">
        <v>-11.7151249247118</v>
      </c>
      <c r="C979" s="8">
        <v>1.04532628586322E-11</v>
      </c>
      <c r="D979" s="6">
        <f t="shared" si="15"/>
        <v>-7024212193924.373</v>
      </c>
    </row>
    <row r="980" spans="1:4" x14ac:dyDescent="0.2">
      <c r="A980" s="5">
        <v>1.6294606050429699E-9</v>
      </c>
      <c r="B980" s="6">
        <v>-11.540620593500201</v>
      </c>
      <c r="C980" s="6">
        <v>3.0394205063146001E-11</v>
      </c>
      <c r="D980" s="6">
        <f t="shared" si="15"/>
        <v>-6919582029152.8867</v>
      </c>
    </row>
    <row r="981" spans="1:4" x14ac:dyDescent="0.2">
      <c r="A981" s="7">
        <v>1.6311284255189599E-9</v>
      </c>
      <c r="B981" s="8">
        <v>-11.197598196001801</v>
      </c>
      <c r="C981" s="8">
        <v>4.9891369890475501E-11</v>
      </c>
      <c r="D981" s="6">
        <f t="shared" si="15"/>
        <v>-6713910973762.1836</v>
      </c>
    </row>
    <row r="982" spans="1:4" x14ac:dyDescent="0.2">
      <c r="A982" s="5">
        <v>1.6327962459949499E-9</v>
      </c>
      <c r="B982" s="6">
        <v>-10.691059335718201</v>
      </c>
      <c r="C982" s="6">
        <v>6.8660064012468904E-11</v>
      </c>
      <c r="D982" s="6">
        <f t="shared" si="15"/>
        <v>-6410197913767.6426</v>
      </c>
    </row>
    <row r="983" spans="1:4" x14ac:dyDescent="0.2">
      <c r="A983" s="7">
        <v>1.6344640664709401E-9</v>
      </c>
      <c r="B983" s="8">
        <v>-10.0284103352519</v>
      </c>
      <c r="C983" s="8">
        <v>8.6426237954105505E-11</v>
      </c>
      <c r="D983" s="6">
        <f t="shared" si="15"/>
        <v>-6012883568484.7627</v>
      </c>
    </row>
    <row r="984" spans="1:4" x14ac:dyDescent="0.2">
      <c r="A984" s="5">
        <v>1.6361318869469301E-9</v>
      </c>
      <c r="B984" s="6">
        <v>-9.2193382601724796</v>
      </c>
      <c r="C984" s="6">
        <v>1.0293046809552401E-10</v>
      </c>
      <c r="D984" s="6">
        <f t="shared" si="15"/>
        <v>-5527776156309.3789</v>
      </c>
    </row>
    <row r="985" spans="1:4" x14ac:dyDescent="0.2">
      <c r="A985" s="7">
        <v>1.6377997074229201E-9</v>
      </c>
      <c r="B985" s="8">
        <v>-8.2756636548692004</v>
      </c>
      <c r="C985" s="8">
        <v>1.1793178884524099E-10</v>
      </c>
      <c r="D985" s="6">
        <f t="shared" si="15"/>
        <v>-4961963097356.2139</v>
      </c>
    </row>
    <row r="986" spans="1:4" x14ac:dyDescent="0.2">
      <c r="A986" s="5">
        <v>1.63946752789891E-9</v>
      </c>
      <c r="B986" s="6">
        <v>-7.2111754808411197</v>
      </c>
      <c r="C986" s="6">
        <v>1.3121121547441999E-10</v>
      </c>
      <c r="D986" s="6">
        <f t="shared" si="15"/>
        <v>-4323712044947.4248</v>
      </c>
    </row>
    <row r="987" spans="1:4" x14ac:dyDescent="0.2">
      <c r="A987" s="7">
        <v>1.6411353483749E-9</v>
      </c>
      <c r="B987" s="8">
        <v>-6.0413999371641003</v>
      </c>
      <c r="C987" s="8">
        <v>1.4257484886844099E-10</v>
      </c>
      <c r="D987" s="6">
        <f t="shared" si="15"/>
        <v>-3622332273851.7261</v>
      </c>
    </row>
    <row r="988" spans="1:4" x14ac:dyDescent="0.2">
      <c r="A988" s="5">
        <v>1.64280316885089E-9</v>
      </c>
      <c r="B988" s="6">
        <v>-4.7833957588006797</v>
      </c>
      <c r="C988" s="6">
        <v>1.51856750753023E-10</v>
      </c>
      <c r="D988" s="6">
        <f t="shared" si="15"/>
        <v>-2868051944238.7178</v>
      </c>
    </row>
    <row r="989" spans="1:4" x14ac:dyDescent="0.2">
      <c r="A989" s="7">
        <v>1.64447098932688E-9</v>
      </c>
      <c r="B989" s="8">
        <v>-3.4555404033911201</v>
      </c>
      <c r="C989" s="8">
        <v>1.58921382459149E-10</v>
      </c>
      <c r="D989" s="6">
        <f t="shared" si="15"/>
        <v>-2071889902503.9485</v>
      </c>
    </row>
    <row r="990" spans="1:4" x14ac:dyDescent="0.2">
      <c r="A990" s="5">
        <v>1.6461388098028799E-9</v>
      </c>
      <c r="B990" s="6">
        <v>-2.07724428386924</v>
      </c>
      <c r="C990" s="6">
        <v>1.6366560129088701E-10</v>
      </c>
      <c r="D990" s="6">
        <f t="shared" si="15"/>
        <v>-1245484339455.8875</v>
      </c>
    </row>
    <row r="991" spans="1:4" x14ac:dyDescent="0.2">
      <c r="A991" s="7">
        <v>1.6478066302788701E-9</v>
      </c>
      <c r="B991" s="8">
        <v>-0.668636542033339</v>
      </c>
      <c r="C991" s="8">
        <v>1.6602016509657401E-10</v>
      </c>
      <c r="D991" s="6">
        <f t="shared" si="15"/>
        <v>-400904384888.84033</v>
      </c>
    </row>
    <row r="992" spans="1:4" x14ac:dyDescent="0.2">
      <c r="A992" s="5">
        <v>1.6494744507548601E-9</v>
      </c>
      <c r="B992" s="6">
        <v>0.74974325205622805</v>
      </c>
      <c r="C992" s="6">
        <v>1.6595066322789101E-10</v>
      </c>
      <c r="D992" s="6">
        <f t="shared" si="15"/>
        <v>449534744807.85754</v>
      </c>
    </row>
    <row r="993" spans="1:4" x14ac:dyDescent="0.2">
      <c r="A993" s="7">
        <v>1.6511422712308501E-9</v>
      </c>
      <c r="B993" s="8">
        <v>2.1571948679082098</v>
      </c>
      <c r="C993" s="8">
        <v>1.63458105746664E-10</v>
      </c>
      <c r="D993" s="6">
        <f t="shared" si="15"/>
        <v>1293421503673.9084</v>
      </c>
    </row>
    <row r="994" spans="1:4" x14ac:dyDescent="0.2">
      <c r="A994" s="5">
        <v>1.65281009170684E-9</v>
      </c>
      <c r="B994" s="6">
        <v>3.5331389046518802</v>
      </c>
      <c r="C994" s="6">
        <v>1.5857889617091001E-10</v>
      </c>
      <c r="D994" s="6">
        <f t="shared" si="15"/>
        <v>2118416793366.8875</v>
      </c>
    </row>
    <row r="995" spans="1:4" x14ac:dyDescent="0.2">
      <c r="A995" s="7">
        <v>1.65447791218283E-9</v>
      </c>
      <c r="B995" s="8">
        <v>4.8574825496455301</v>
      </c>
      <c r="C995" s="8">
        <v>1.51384253706937E-10</v>
      </c>
      <c r="D995" s="6">
        <f t="shared" si="15"/>
        <v>2912473266506.7925</v>
      </c>
    </row>
    <row r="996" spans="1:4" x14ac:dyDescent="0.2">
      <c r="A996" s="5">
        <v>1.65614573265882E-9</v>
      </c>
      <c r="B996" s="6">
        <v>6.1109129954377499</v>
      </c>
      <c r="C996" s="6">
        <v>1.4197922237098101E-10</v>
      </c>
      <c r="D996" s="6">
        <f t="shared" si="15"/>
        <v>3664011255060.1274</v>
      </c>
    </row>
    <row r="997" spans="1:4" x14ac:dyDescent="0.2">
      <c r="A997" s="7">
        <v>1.65781355313481E-9</v>
      </c>
      <c r="B997" s="8">
        <v>7.2751217733779203</v>
      </c>
      <c r="C997" s="8">
        <v>1.30501135587119E-10</v>
      </c>
      <c r="D997" s="6">
        <f t="shared" si="15"/>
        <v>4362053277388.9053</v>
      </c>
    </row>
    <row r="998" spans="1:4" x14ac:dyDescent="0.2">
      <c r="A998" s="5">
        <v>1.6594813736108E-9</v>
      </c>
      <c r="B998" s="6">
        <v>8.3331017071157394</v>
      </c>
      <c r="C998" s="6">
        <v>1.1711758987898399E-10</v>
      </c>
      <c r="D998" s="6">
        <f t="shared" si="15"/>
        <v>4996402087089.7178</v>
      </c>
    </row>
    <row r="999" spans="1:4" x14ac:dyDescent="0.2">
      <c r="A999" s="7">
        <v>1.6611491940867899E-9</v>
      </c>
      <c r="B999" s="8">
        <v>9.2694092309019602</v>
      </c>
      <c r="C999" s="8">
        <v>1.02024021640568E-10</v>
      </c>
      <c r="D999" s="6">
        <f t="shared" si="15"/>
        <v>5557797955090.0479</v>
      </c>
    </row>
    <row r="1000" spans="1:4" x14ac:dyDescent="0.2">
      <c r="A1000" s="5">
        <v>1.6628170145627799E-9</v>
      </c>
      <c r="B1000" s="6">
        <v>10.070374859807799</v>
      </c>
      <c r="C1000" s="6">
        <v>8.5440789736253302E-11</v>
      </c>
      <c r="D1000" s="6">
        <f t="shared" si="15"/>
        <v>6038044864417.0967</v>
      </c>
    </row>
    <row r="1001" spans="1:4" x14ac:dyDescent="0.2">
      <c r="A1001" s="7">
        <v>1.6644848350387699E-9</v>
      </c>
      <c r="B1001" s="8">
        <v>10.7243105005579</v>
      </c>
      <c r="C1001" s="8">
        <v>6.7610031150853896E-11</v>
      </c>
      <c r="D1001" s="6">
        <f t="shared" si="15"/>
        <v>6430134810646.1494</v>
      </c>
    </row>
    <row r="1002" spans="1:4" x14ac:dyDescent="0.2">
      <c r="A1002" s="5">
        <v>1.6661526555147601E-9</v>
      </c>
      <c r="B1002" s="6">
        <v>11.2216705622921</v>
      </c>
      <c r="C1002" s="6">
        <v>4.87921014220111E-11</v>
      </c>
      <c r="D1002" s="6">
        <f t="shared" si="15"/>
        <v>6728344401483.1387</v>
      </c>
    </row>
    <row r="1003" spans="1:4" x14ac:dyDescent="0.2">
      <c r="A1003" s="7">
        <v>1.66782047599076E-9</v>
      </c>
      <c r="B1003" s="8">
        <v>11.5551882529723</v>
      </c>
      <c r="C1003" s="8">
        <v>2.92617537700349E-11</v>
      </c>
      <c r="D1003" s="6">
        <f t="shared" si="15"/>
        <v>6928316578034.3047</v>
      </c>
    </row>
    <row r="1004" spans="1:4" x14ac:dyDescent="0.2">
      <c r="A1004" s="5">
        <v>1.66948829646675E-9</v>
      </c>
      <c r="B1004" s="6">
        <v>11.719984267626</v>
      </c>
      <c r="C1004" s="6">
        <v>9.3041342834994108E-12</v>
      </c>
      <c r="D1004" s="6">
        <f t="shared" si="15"/>
        <v>7027125782637.5713</v>
      </c>
    </row>
    <row r="1005" spans="1:4" x14ac:dyDescent="0.2">
      <c r="A1005" s="7">
        <v>1.67115611694274E-9</v>
      </c>
      <c r="B1005" s="8">
        <v>11.713651529646601</v>
      </c>
      <c r="C1005" s="8">
        <v>-1.07893696670499E-11</v>
      </c>
      <c r="D1005" s="6">
        <f t="shared" si="15"/>
        <v>7023328768467.9658</v>
      </c>
    </row>
    <row r="1006" spans="1:4" x14ac:dyDescent="0.2">
      <c r="A1006" s="5">
        <v>1.67282393741873E-9</v>
      </c>
      <c r="B1006" s="6">
        <v>11.536276775158999</v>
      </c>
      <c r="C1006" s="6">
        <v>-3.0725354311020098E-11</v>
      </c>
      <c r="D1006" s="6">
        <f t="shared" si="15"/>
        <v>6916977541197.6514</v>
      </c>
    </row>
    <row r="1007" spans="1:4" x14ac:dyDescent="0.2">
      <c r="A1007" s="7">
        <v>1.6744917578947199E-9</v>
      </c>
      <c r="B1007" s="8">
        <v>11.190444994184199</v>
      </c>
      <c r="C1007" s="8">
        <v>-5.0212726611493097E-11</v>
      </c>
      <c r="D1007" s="6">
        <f t="shared" si="15"/>
        <v>6709622021851.2363</v>
      </c>
    </row>
    <row r="1008" spans="1:4" x14ac:dyDescent="0.2">
      <c r="A1008" s="5">
        <v>1.6761595783707099E-9</v>
      </c>
      <c r="B1008" s="6">
        <v>10.681205060996501</v>
      </c>
      <c r="C1008" s="6">
        <v>-6.8966894078313905E-11</v>
      </c>
      <c r="D1008" s="6">
        <f t="shared" si="15"/>
        <v>6404289439286.3789</v>
      </c>
    </row>
    <row r="1009" spans="1:4" x14ac:dyDescent="0.2">
      <c r="A1009" s="7">
        <v>1.6778273988466999E-9</v>
      </c>
      <c r="B1009" s="8">
        <v>10.0159985989274</v>
      </c>
      <c r="C1009" s="8">
        <v>-8.6714002425869402E-11</v>
      </c>
      <c r="D1009" s="6">
        <f t="shared" si="15"/>
        <v>6005441678603.208</v>
      </c>
    </row>
    <row r="1010" spans="1:4" x14ac:dyDescent="0.2">
      <c r="A1010" s="5">
        <v>1.6794952193226901E-9</v>
      </c>
      <c r="B1010" s="6">
        <v>9.2045661038113895</v>
      </c>
      <c r="C1010" s="6">
        <v>-1.03194952031838E-10</v>
      </c>
      <c r="D1010" s="6">
        <f t="shared" si="15"/>
        <v>5518918994178.459</v>
      </c>
    </row>
    <row r="1011" spans="1:4" x14ac:dyDescent="0.2">
      <c r="A1011" s="7">
        <v>1.6811630397986801E-9</v>
      </c>
      <c r="B1011" s="8">
        <v>8.2587562982476594</v>
      </c>
      <c r="C1011" s="8">
        <v>-1.1816910652001899E-10</v>
      </c>
      <c r="D1011" s="6">
        <f t="shared" si="15"/>
        <v>4951825701356.4873</v>
      </c>
    </row>
    <row r="1012" spans="1:4" x14ac:dyDescent="0.2">
      <c r="A1012" s="5">
        <v>1.6828308602746701E-9</v>
      </c>
      <c r="B1012" s="6">
        <v>7.1923662443907999</v>
      </c>
      <c r="C1012" s="6">
        <v>-1.3141787202113101E-10</v>
      </c>
      <c r="D1012" s="6">
        <f t="shared" si="15"/>
        <v>4312434310490.3149</v>
      </c>
    </row>
    <row r="1013" spans="1:4" x14ac:dyDescent="0.2">
      <c r="A1013" s="7">
        <v>1.68449868075066E-9</v>
      </c>
      <c r="B1013" s="8">
        <v>6.0209598975331398</v>
      </c>
      <c r="C1013" s="8">
        <v>-1.4274781960502501E-10</v>
      </c>
      <c r="D1013" s="6">
        <f t="shared" si="15"/>
        <v>3610076734406.5386</v>
      </c>
    </row>
    <row r="1014" spans="1:4" x14ac:dyDescent="0.2">
      <c r="A1014" s="5">
        <v>1.68616650122665E-9</v>
      </c>
      <c r="B1014" s="6">
        <v>4.7616491934132501</v>
      </c>
      <c r="C1014" s="6">
        <v>-1.51993517468656E-10</v>
      </c>
      <c r="D1014" s="6">
        <f t="shared" si="15"/>
        <v>2855013031657.5845</v>
      </c>
    </row>
    <row r="1015" spans="1:4" x14ac:dyDescent="0.2">
      <c r="A1015" s="7">
        <v>1.68783432170264E-9</v>
      </c>
      <c r="B1015" s="8">
        <v>3.4328305040771601</v>
      </c>
      <c r="C1015" s="8">
        <v>-1.5901995765838201E-10</v>
      </c>
      <c r="D1015" s="6">
        <f t="shared" si="15"/>
        <v>2058273389431.396</v>
      </c>
    </row>
    <row r="1016" spans="1:4" x14ac:dyDescent="0.2">
      <c r="A1016" s="5">
        <v>1.6895021421786399E-9</v>
      </c>
      <c r="B1016" s="6">
        <v>2.0538835492263798</v>
      </c>
      <c r="C1016" s="6">
        <v>-1.63724606609617E-10</v>
      </c>
      <c r="D1016" s="6">
        <f t="shared" si="15"/>
        <v>1231477595337.3262</v>
      </c>
    </row>
    <row r="1017" spans="1:4" x14ac:dyDescent="0.2">
      <c r="A1017" s="7">
        <v>1.6911699626546301E-9</v>
      </c>
      <c r="B1017" s="8">
        <v>0.64494354026087397</v>
      </c>
      <c r="C1017" s="8">
        <v>-1.66038771988967E-10</v>
      </c>
      <c r="D1017" s="6">
        <f t="shared" si="15"/>
        <v>386698418411.2854</v>
      </c>
    </row>
    <row r="1018" spans="1:4" x14ac:dyDescent="0.2">
      <c r="A1018" s="5">
        <v>1.6928377831306201E-9</v>
      </c>
      <c r="B1018" s="6">
        <v>-0.77341291146525504</v>
      </c>
      <c r="C1018" s="6">
        <v>-1.65928582559536E-10</v>
      </c>
      <c r="D1018" s="6">
        <f t="shared" si="15"/>
        <v>-463726715556.39093</v>
      </c>
    </row>
    <row r="1019" spans="1:4" x14ac:dyDescent="0.2">
      <c r="A1019" s="7">
        <v>1.6945056036066101E-9</v>
      </c>
      <c r="B1019" s="8">
        <v>-2.1804887219979201</v>
      </c>
      <c r="C1019" s="8">
        <v>-1.63395656947487E-10</v>
      </c>
      <c r="D1019" s="6">
        <f t="shared" si="15"/>
        <v>-1307388147221.6262</v>
      </c>
    </row>
    <row r="1020" spans="1:4" x14ac:dyDescent="0.2">
      <c r="A1020" s="5">
        <v>1.6961734240826E-9</v>
      </c>
      <c r="B1020" s="6">
        <v>-3.5557450410705398</v>
      </c>
      <c r="C1020" s="6">
        <v>-1.58476999569594E-10</v>
      </c>
      <c r="D1020" s="6">
        <f t="shared" si="15"/>
        <v>-2131971091772.5757</v>
      </c>
    </row>
    <row r="1021" spans="1:4" x14ac:dyDescent="0.2">
      <c r="A1021" s="7">
        <v>1.69784124455859E-9</v>
      </c>
      <c r="B1021" s="8">
        <v>-4.8790998117923898</v>
      </c>
      <c r="C1021" s="8">
        <v>-1.5124441032733601E-10</v>
      </c>
      <c r="D1021" s="6">
        <f t="shared" si="15"/>
        <v>-2925434650815.2876</v>
      </c>
    </row>
    <row r="1022" spans="1:4" x14ac:dyDescent="0.2">
      <c r="A1022" s="5">
        <v>1.69950906503458E-9</v>
      </c>
      <c r="B1022" s="6">
        <v>-6.1312099253530503</v>
      </c>
      <c r="C1022" s="6">
        <v>-1.4180348437439299E-10</v>
      </c>
      <c r="D1022" s="6">
        <f t="shared" si="15"/>
        <v>-3676180988078.4697</v>
      </c>
    </row>
    <row r="1023" spans="1:4" x14ac:dyDescent="0.2">
      <c r="A1023" s="7">
        <v>1.70117688551057E-9</v>
      </c>
      <c r="B1023" s="8">
        <v>-7.2937815816287399</v>
      </c>
      <c r="C1023" s="8">
        <v>-1.30292076533192E-10</v>
      </c>
      <c r="D1023" s="6">
        <f t="shared" si="15"/>
        <v>-4373241416951.5654</v>
      </c>
    </row>
    <row r="1024" spans="1:4" x14ac:dyDescent="0.2">
      <c r="A1024" s="5">
        <v>1.70284470598656E-9</v>
      </c>
      <c r="B1024" s="6">
        <v>-8.3498487061489399</v>
      </c>
      <c r="C1024" s="6">
        <v>-1.1687827711790901E-10</v>
      </c>
      <c r="D1024" s="6">
        <f t="shared" si="15"/>
        <v>-5006443335098.3057</v>
      </c>
    </row>
    <row r="1025" spans="1:4" x14ac:dyDescent="0.2">
      <c r="A1025" s="7">
        <v>1.70451252646255E-9</v>
      </c>
      <c r="B1025" s="8">
        <v>-9.2839985756515393</v>
      </c>
      <c r="C1025" s="8">
        <v>-1.01757938912063E-10</v>
      </c>
      <c r="D1025" s="6">
        <f t="shared" si="15"/>
        <v>-5566545506136.2314</v>
      </c>
    </row>
    <row r="1026" spans="1:4" x14ac:dyDescent="0.2">
      <c r="A1026" s="5">
        <v>1.7061803469385399E-9</v>
      </c>
      <c r="B1026" s="6">
        <v>-10.0825877666261</v>
      </c>
      <c r="C1026" s="6">
        <v>-8.5151843880398604E-11</v>
      </c>
      <c r="D1026" s="6">
        <f t="shared" si="15"/>
        <v>-6045367539125.873</v>
      </c>
    </row>
    <row r="1027" spans="1:4" x14ac:dyDescent="0.2">
      <c r="A1027" s="7">
        <v>1.7078481674145299E-9</v>
      </c>
      <c r="B1027" s="8">
        <v>-10.733965502577799</v>
      </c>
      <c r="C1027" s="8">
        <v>-6.7302421544663302E-11</v>
      </c>
      <c r="D1027" s="6">
        <f t="shared" si="15"/>
        <v>-6435923804221.2373</v>
      </c>
    </row>
    <row r="1028" spans="1:4" x14ac:dyDescent="0.2">
      <c r="A1028" s="5">
        <v>1.7095159878905199E-9</v>
      </c>
      <c r="B1028" s="6">
        <v>-11.228618100801899</v>
      </c>
      <c r="C1028" s="6">
        <v>-4.8470315587438503E-11</v>
      </c>
      <c r="D1028" s="6">
        <f t="shared" ref="D1028:D1091" si="16">$B1029 - $B1028 / ($A$4-$A$5)</f>
        <v>-6732510040776.9473</v>
      </c>
    </row>
    <row r="1029" spans="1:4" x14ac:dyDescent="0.2">
      <c r="A1029" s="7">
        <v>1.71118380836652E-9</v>
      </c>
      <c r="B1029" s="8">
        <v>-11.5593094156345</v>
      </c>
      <c r="C1029" s="8">
        <v>-2.8930511391660399E-11</v>
      </c>
      <c r="D1029" s="6">
        <f t="shared" si="16"/>
        <v>-6930787565002.9434</v>
      </c>
    </row>
    <row r="1030" spans="1:4" x14ac:dyDescent="0.2">
      <c r="A1030" s="5">
        <v>1.71285162884251E-9</v>
      </c>
      <c r="B1030" s="6">
        <v>-11.721237970583401</v>
      </c>
      <c r="C1030" s="6">
        <v>-8.9682530342931702E-12</v>
      </c>
      <c r="D1030" s="6">
        <f t="shared" si="16"/>
        <v>-7027877484019.9717</v>
      </c>
    </row>
    <row r="1031" spans="1:4" x14ac:dyDescent="0.2">
      <c r="A1031" s="7">
        <v>1.7145194493185E-9</v>
      </c>
      <c r="B1031" s="8">
        <v>-11.712037104497799</v>
      </c>
      <c r="C1031" s="8">
        <v>1.11249643014054E-11</v>
      </c>
      <c r="D1031" s="6">
        <f t="shared" si="16"/>
        <v>-7022360783500.7295</v>
      </c>
    </row>
    <row r="1032" spans="1:4" x14ac:dyDescent="0.2">
      <c r="A1032" s="5">
        <v>1.71618726979449E-9</v>
      </c>
      <c r="B1032" s="6">
        <v>-11.5318018685032</v>
      </c>
      <c r="C1032" s="6">
        <v>3.1055731358083403E-11</v>
      </c>
      <c r="D1032" s="6">
        <f t="shared" si="16"/>
        <v>-6914294454666.3193</v>
      </c>
    </row>
    <row r="1033" spans="1:4" x14ac:dyDescent="0.2">
      <c r="A1033" s="7">
        <v>1.7178550902704799E-9</v>
      </c>
      <c r="B1033" s="8">
        <v>-11.1831785638682</v>
      </c>
      <c r="C1033" s="8">
        <v>5.0533064146929297E-11</v>
      </c>
      <c r="D1033" s="6">
        <f t="shared" si="16"/>
        <v>-6705265179840.5879</v>
      </c>
    </row>
    <row r="1034" spans="1:4" x14ac:dyDescent="0.2">
      <c r="A1034" s="5">
        <v>1.7195229107464699E-9</v>
      </c>
      <c r="B1034" s="6">
        <v>-10.6712928652668</v>
      </c>
      <c r="C1034" s="6">
        <v>6.9272566667551794E-11</v>
      </c>
      <c r="D1034" s="6">
        <f t="shared" si="16"/>
        <v>-6398346236242.3984</v>
      </c>
    </row>
    <row r="1035" spans="1:4" x14ac:dyDescent="0.2">
      <c r="A1035" s="7">
        <v>1.7211907312224599E-9</v>
      </c>
      <c r="B1035" s="8">
        <v>-10.0036117498086</v>
      </c>
      <c r="C1035" s="8">
        <v>8.7000637846490197E-11</v>
      </c>
      <c r="D1035" s="6">
        <f t="shared" si="16"/>
        <v>-5998014710714.793</v>
      </c>
    </row>
    <row r="1036" spans="1:4" x14ac:dyDescent="0.2">
      <c r="A1036" s="5">
        <v>1.7228585516984501E-9</v>
      </c>
      <c r="B1036" s="6">
        <v>-9.18986191991063</v>
      </c>
      <c r="C1036" s="6">
        <v>1.03458413071071E-10</v>
      </c>
      <c r="D1036" s="6">
        <f t="shared" si="16"/>
        <v>-5510102587309.457</v>
      </c>
    </row>
    <row r="1037" spans="1:4" x14ac:dyDescent="0.2">
      <c r="A1037" s="7">
        <v>1.7245263721744401E-9</v>
      </c>
      <c r="B1037" s="8">
        <v>-8.2419161632157696</v>
      </c>
      <c r="C1037" s="8">
        <v>1.1840556701961601E-10</v>
      </c>
      <c r="D1037" s="6">
        <f t="shared" si="16"/>
        <v>-4941728610407.9443</v>
      </c>
    </row>
    <row r="1038" spans="1:4" x14ac:dyDescent="0.2">
      <c r="A1038" s="5">
        <v>1.7261941926504301E-9</v>
      </c>
      <c r="B1038" s="6">
        <v>-7.1736269185125101</v>
      </c>
      <c r="C1038" s="6">
        <v>1.31623873547372E-10</v>
      </c>
      <c r="D1038" s="6">
        <f t="shared" si="16"/>
        <v>-4301198493357.6636</v>
      </c>
    </row>
    <row r="1039" spans="1:4" x14ac:dyDescent="0.2">
      <c r="A1039" s="7">
        <v>1.72786201312642E-9</v>
      </c>
      <c r="B1039" s="8">
        <v>-6.0006043509856202</v>
      </c>
      <c r="C1039" s="8">
        <v>1.4292032217341699E-10</v>
      </c>
      <c r="D1039" s="6">
        <f t="shared" si="16"/>
        <v>-3597871855739.688</v>
      </c>
    </row>
    <row r="1040" spans="1:4" x14ac:dyDescent="0.2">
      <c r="A1040" s="5">
        <v>1.72952983360241E-9</v>
      </c>
      <c r="B1040" s="6">
        <v>-4.7399750333023096</v>
      </c>
      <c r="C1040" s="6">
        <v>1.5212998181501801E-10</v>
      </c>
      <c r="D1040" s="6">
        <f t="shared" si="16"/>
        <v>-2842017532188.0732</v>
      </c>
    </row>
    <row r="1041" spans="1:4" x14ac:dyDescent="0.2">
      <c r="A1041" s="7">
        <v>1.7311976540784E-9</v>
      </c>
      <c r="B1041" s="8">
        <v>-3.4101445720843602</v>
      </c>
      <c r="C1041" s="8">
        <v>1.5911839931972501E-10</v>
      </c>
      <c r="D1041" s="6">
        <f t="shared" si="16"/>
        <v>-2044671246803.0879</v>
      </c>
    </row>
    <row r="1042" spans="1:4" x14ac:dyDescent="0.2">
      <c r="A1042" s="5">
        <v>1.73286547455439E-9</v>
      </c>
      <c r="B1042" s="6">
        <v>-2.0305150714902598</v>
      </c>
      <c r="C1042" s="6">
        <v>1.6378352935285901E-10</v>
      </c>
      <c r="D1042" s="6">
        <f t="shared" si="16"/>
        <v>-1217466208576.843</v>
      </c>
    </row>
    <row r="1043" spans="1:4" x14ac:dyDescent="0.2">
      <c r="A1043" s="7">
        <v>1.7345332950303901E-9</v>
      </c>
      <c r="B1043" s="8">
        <v>-0.62122610628987796</v>
      </c>
      <c r="C1043" s="8">
        <v>1.6605727462258499E-10</v>
      </c>
      <c r="D1043" s="6">
        <f t="shared" si="16"/>
        <v>-372477802756.02649</v>
      </c>
    </row>
    <row r="1044" spans="1:4" x14ac:dyDescent="0.2">
      <c r="A1044" s="5">
        <v>1.7362011155063801E-9</v>
      </c>
      <c r="B1044" s="6">
        <v>0.79714004148546702</v>
      </c>
      <c r="C1044" s="6">
        <v>1.6590641030175901E-10</v>
      </c>
      <c r="D1044" s="6">
        <f t="shared" si="16"/>
        <v>477953144816.50421</v>
      </c>
    </row>
    <row r="1045" spans="1:4" x14ac:dyDescent="0.2">
      <c r="A1045" s="7">
        <v>1.7378689359823701E-9</v>
      </c>
      <c r="B1045" s="8">
        <v>2.2038764267369899</v>
      </c>
      <c r="C1045" s="8">
        <v>1.63333137321243E-10</v>
      </c>
      <c r="D1045" s="6">
        <f t="shared" si="16"/>
        <v>1321411062203.0569</v>
      </c>
    </row>
    <row r="1046" spans="1:4" x14ac:dyDescent="0.2">
      <c r="A1046" s="5">
        <v>1.73953675645836E-9</v>
      </c>
      <c r="B1046" s="6">
        <v>3.5784416926026701</v>
      </c>
      <c r="C1046" s="6">
        <v>1.58374994683458E-10</v>
      </c>
      <c r="D1046" s="6">
        <f t="shared" si="16"/>
        <v>2145579661674.9709</v>
      </c>
    </row>
    <row r="1047" spans="1:4" x14ac:dyDescent="0.2">
      <c r="A1047" s="7">
        <v>1.74120457693435E-9</v>
      </c>
      <c r="B1047" s="8">
        <v>4.90075998389608</v>
      </c>
      <c r="C1047" s="8">
        <v>1.51104363520754E-10</v>
      </c>
      <c r="D1047" s="6">
        <f t="shared" si="16"/>
        <v>2938421763286.6445</v>
      </c>
    </row>
    <row r="1048" spans="1:4" x14ac:dyDescent="0.2">
      <c r="A1048" s="5">
        <v>1.74287239741034E-9</v>
      </c>
      <c r="B1048" s="6">
        <v>6.1515048608268099</v>
      </c>
      <c r="C1048" s="6">
        <v>1.4162743535305801E-10</v>
      </c>
      <c r="D1048" s="6">
        <f t="shared" si="16"/>
        <v>3688349525259.7476</v>
      </c>
    </row>
    <row r="1049" spans="1:4" x14ac:dyDescent="0.2">
      <c r="A1049" s="7">
        <v>1.74454021788633E-9</v>
      </c>
      <c r="B1049" s="8">
        <v>7.3124099600745396</v>
      </c>
      <c r="C1049" s="8">
        <v>1.3008259203797599E-10</v>
      </c>
      <c r="D1049" s="6">
        <f t="shared" si="16"/>
        <v>4384410711677.2236</v>
      </c>
    </row>
    <row r="1050" spans="1:4" x14ac:dyDescent="0.2">
      <c r="A1050" s="5">
        <v>1.74620803836232E-9</v>
      </c>
      <c r="B1050" s="6">
        <v>8.3665410933312803</v>
      </c>
      <c r="C1050" s="6">
        <v>1.1663841610808101E-10</v>
      </c>
      <c r="D1050" s="6">
        <f t="shared" si="16"/>
        <v>5016451838664.8838</v>
      </c>
    </row>
    <row r="1051" spans="1:4" x14ac:dyDescent="0.2">
      <c r="A1051" s="7">
        <v>1.74787585883831E-9</v>
      </c>
      <c r="B1051" s="8">
        <v>9.2985204769678802</v>
      </c>
      <c r="C1051" s="8">
        <v>1.01491224892637E-10</v>
      </c>
      <c r="D1051" s="6">
        <f t="shared" si="16"/>
        <v>5575252619117.1621</v>
      </c>
    </row>
    <row r="1052" spans="1:4" x14ac:dyDescent="0.2">
      <c r="A1052" s="5">
        <v>1.7495436793142999E-9</v>
      </c>
      <c r="B1052" s="6">
        <v>10.094723026389699</v>
      </c>
      <c r="C1052" s="6">
        <v>8.4862199473025496E-11</v>
      </c>
      <c r="D1052" s="6">
        <f t="shared" si="16"/>
        <v>6052643657831.8779</v>
      </c>
    </row>
    <row r="1053" spans="1:4" x14ac:dyDescent="0.2">
      <c r="A1053" s="7">
        <v>1.7512114997902899E-9</v>
      </c>
      <c r="B1053" s="8">
        <v>10.743516087678399</v>
      </c>
      <c r="C1053" s="8">
        <v>6.6994134742409503E-11</v>
      </c>
      <c r="D1053" s="6">
        <f t="shared" si="16"/>
        <v>6441650190986.5381</v>
      </c>
    </row>
    <row r="1054" spans="1:4" x14ac:dyDescent="0.2">
      <c r="A1054" s="5">
        <v>1.7528793202662799E-9</v>
      </c>
      <c r="B1054" s="6">
        <v>11.2354631011429</v>
      </c>
      <c r="C1054" s="6">
        <v>4.8147952170491699E-11</v>
      </c>
      <c r="D1054" s="6">
        <f t="shared" si="16"/>
        <v>6736614199731.4297</v>
      </c>
    </row>
    <row r="1055" spans="1:4" x14ac:dyDescent="0.2">
      <c r="A1055" s="7">
        <v>1.7545471407422701E-9</v>
      </c>
      <c r="B1055" s="8">
        <v>11.5633740991601</v>
      </c>
      <c r="C1055" s="8">
        <v>2.8598805981940601E-11</v>
      </c>
      <c r="D1055" s="6">
        <f t="shared" si="16"/>
        <v>6933224687933.208</v>
      </c>
    </row>
    <row r="1056" spans="1:4" x14ac:dyDescent="0.2">
      <c r="A1056" s="5">
        <v>1.75621496121827E-9</v>
      </c>
      <c r="B1056" s="6">
        <v>11.722451169746099</v>
      </c>
      <c r="C1056" s="6">
        <v>8.6320345911113903E-12</v>
      </c>
      <c r="D1056" s="6">
        <f t="shared" si="16"/>
        <v>7028604899938.0283</v>
      </c>
    </row>
    <row r="1057" spans="1:4" x14ac:dyDescent="0.2">
      <c r="A1057" s="7">
        <v>1.75788278169426E-9</v>
      </c>
      <c r="B1057" s="8">
        <v>11.7103807774666</v>
      </c>
      <c r="C1057" s="8">
        <v>-1.14608091980113E-11</v>
      </c>
      <c r="D1057" s="6">
        <f t="shared" si="16"/>
        <v>7021367674796.8545</v>
      </c>
    </row>
    <row r="1058" spans="1:4" x14ac:dyDescent="0.2">
      <c r="A1058" s="5">
        <v>1.75955060217025E-9</v>
      </c>
      <c r="B1058" s="6">
        <v>11.527328953578801</v>
      </c>
      <c r="C1058" s="6">
        <v>-3.1386324330722E-11</v>
      </c>
      <c r="D1058" s="6">
        <f t="shared" si="16"/>
        <v>6911612562347.0898</v>
      </c>
    </row>
    <row r="1059" spans="1:4" x14ac:dyDescent="0.2">
      <c r="A1059" s="7">
        <v>1.7612184226462399E-9</v>
      </c>
      <c r="B1059" s="8">
        <v>11.1759706622873</v>
      </c>
      <c r="C1059" s="8">
        <v>-5.08535678093194E-11</v>
      </c>
      <c r="D1059" s="6">
        <f t="shared" si="16"/>
        <v>6700943430776.6572</v>
      </c>
    </row>
    <row r="1060" spans="1:4" x14ac:dyDescent="0.2">
      <c r="A1060" s="5">
        <v>1.7628862431222299E-9</v>
      </c>
      <c r="B1060" s="6">
        <v>10.661426824403</v>
      </c>
      <c r="C1060" s="6">
        <v>-6.9578312095270697E-11</v>
      </c>
      <c r="D1060" s="6">
        <f t="shared" si="16"/>
        <v>6392430706959.8115</v>
      </c>
    </row>
    <row r="1061" spans="1:4" x14ac:dyDescent="0.2">
      <c r="A1061" s="7">
        <v>1.7645540635982199E-9</v>
      </c>
      <c r="B1061" s="8">
        <v>9.9912032404203295</v>
      </c>
      <c r="C1061" s="8">
        <v>-8.7287172993191806E-11</v>
      </c>
      <c r="D1061" s="6">
        <f t="shared" si="16"/>
        <v>5990574755655.5273</v>
      </c>
    </row>
    <row r="1062" spans="1:4" x14ac:dyDescent="0.2">
      <c r="A1062" s="5">
        <v>1.7662218840742101E-9</v>
      </c>
      <c r="B1062" s="6">
        <v>9.1750923522262404</v>
      </c>
      <c r="C1062" s="6">
        <v>-1.03721547249055E-10</v>
      </c>
      <c r="D1062" s="6">
        <f t="shared" si="16"/>
        <v>5501246977310.0381</v>
      </c>
    </row>
    <row r="1063" spans="1:4" x14ac:dyDescent="0.2">
      <c r="A1063" s="7">
        <v>1.7678897045502001E-9</v>
      </c>
      <c r="B1063" s="8">
        <v>8.2250079345075893</v>
      </c>
      <c r="C1063" s="8">
        <v>-1.1864146774168099E-10</v>
      </c>
      <c r="D1063" s="6">
        <f t="shared" si="16"/>
        <v>4931590691518.2227</v>
      </c>
    </row>
    <row r="1064" spans="1:4" x14ac:dyDescent="0.2">
      <c r="A1064" s="5">
        <v>1.7695575250261901E-9</v>
      </c>
      <c r="B1064" s="6">
        <v>7.15482245434176</v>
      </c>
      <c r="C1064" s="6">
        <v>-1.31829093916808E-10</v>
      </c>
      <c r="D1064" s="6">
        <f t="shared" si="16"/>
        <v>4289923620287.3989</v>
      </c>
    </row>
    <row r="1065" spans="1:4" x14ac:dyDescent="0.2">
      <c r="A1065" s="7">
        <v>1.77122534550218E-9</v>
      </c>
      <c r="B1065" s="8">
        <v>5.9801721282891096</v>
      </c>
      <c r="C1065" s="8">
        <v>-1.4309188119883901E-10</v>
      </c>
      <c r="D1065" s="6">
        <f t="shared" si="16"/>
        <v>3585621003210.4858</v>
      </c>
    </row>
    <row r="1066" spans="1:4" x14ac:dyDescent="0.2">
      <c r="A1066" s="5">
        <v>1.77289316597817E-9</v>
      </c>
      <c r="B1066" s="6">
        <v>4.7182116822908702</v>
      </c>
      <c r="C1066" s="6">
        <v>-1.5226538125780099E-10</v>
      </c>
      <c r="D1066" s="6">
        <f t="shared" si="16"/>
        <v>2828968555199.978</v>
      </c>
    </row>
    <row r="1067" spans="1:4" x14ac:dyDescent="0.2">
      <c r="A1067" s="7">
        <v>1.77456098645416E-9</v>
      </c>
      <c r="B1067" s="8">
        <v>3.3873642873872298</v>
      </c>
      <c r="C1067" s="8">
        <v>-1.5921565042996099E-10</v>
      </c>
      <c r="D1067" s="6">
        <f t="shared" si="16"/>
        <v>2031012531716.4795</v>
      </c>
    </row>
    <row r="1068" spans="1:4" x14ac:dyDescent="0.2">
      <c r="A1068" s="5">
        <v>1.77622880693015E-9</v>
      </c>
      <c r="B1068" s="6">
        <v>2.00707000618078</v>
      </c>
      <c r="C1068" s="6">
        <v>-1.6384124384630399E-10</v>
      </c>
      <c r="D1068" s="6">
        <f t="shared" si="16"/>
        <v>1203408901062.6201</v>
      </c>
    </row>
    <row r="1069" spans="1:4" x14ac:dyDescent="0.2">
      <c r="A1069" s="7">
        <v>1.7778966274061499E-9</v>
      </c>
      <c r="B1069" s="8">
        <v>0.59747145265121204</v>
      </c>
      <c r="C1069" s="8">
        <v>-1.66074593817265E-10</v>
      </c>
      <c r="D1069" s="6">
        <f t="shared" si="16"/>
        <v>358234870749.45416</v>
      </c>
    </row>
    <row r="1070" spans="1:4" x14ac:dyDescent="0.2">
      <c r="A1070" s="5">
        <v>1.7795644478821401E-9</v>
      </c>
      <c r="B1070" s="6">
        <v>-0.82086926862294995</v>
      </c>
      <c r="C1070" s="6">
        <v>-1.65883068526649E-10</v>
      </c>
      <c r="D1070" s="6">
        <f t="shared" si="16"/>
        <v>-492180831476.50018</v>
      </c>
    </row>
    <row r="1071" spans="1:4" x14ac:dyDescent="0.2">
      <c r="A1071" s="7">
        <v>1.7812322683581301E-9</v>
      </c>
      <c r="B1071" s="8">
        <v>-2.22723103314976</v>
      </c>
      <c r="C1071" s="8">
        <v>-1.63269468591217E-10</v>
      </c>
      <c r="D1071" s="6">
        <f t="shared" si="16"/>
        <v>-1335414131927.2935</v>
      </c>
    </row>
    <row r="1072" spans="1:4" x14ac:dyDescent="0.2">
      <c r="A1072" s="5">
        <v>1.7829000888341201E-9</v>
      </c>
      <c r="B1072" s="6">
        <v>-3.60105702813093</v>
      </c>
      <c r="C1072" s="6">
        <v>-1.58271965401102E-10</v>
      </c>
      <c r="D1072" s="6">
        <f t="shared" si="16"/>
        <v>-2159139475728.0161</v>
      </c>
    </row>
    <row r="1073" spans="1:4" x14ac:dyDescent="0.2">
      <c r="A1073" s="7">
        <v>1.78456790931011E-9</v>
      </c>
      <c r="B1073" s="8">
        <v>-4.9222867443143601</v>
      </c>
      <c r="C1073" s="8">
        <v>-1.5096355058506899E-10</v>
      </c>
      <c r="D1073" s="6">
        <f t="shared" si="16"/>
        <v>-2951328884123.8115</v>
      </c>
    </row>
    <row r="1074" spans="1:4" x14ac:dyDescent="0.2">
      <c r="A1074" s="5">
        <v>1.7862357297861E-9</v>
      </c>
      <c r="B1074" s="6">
        <v>-6.1716498105350004</v>
      </c>
      <c r="C1074" s="6">
        <v>-1.4145092323810801E-10</v>
      </c>
      <c r="D1074" s="6">
        <f t="shared" si="16"/>
        <v>-3700428133238.376</v>
      </c>
    </row>
    <row r="1075" spans="1:4" x14ac:dyDescent="0.2">
      <c r="A1075" s="7">
        <v>1.78790355026209E-9</v>
      </c>
      <c r="B1075" s="8">
        <v>-7.3309177182336702</v>
      </c>
      <c r="C1075" s="8">
        <v>-1.29872952770161E-10</v>
      </c>
      <c r="D1075" s="6">
        <f t="shared" si="16"/>
        <v>-4395507684298.4312</v>
      </c>
    </row>
    <row r="1076" spans="1:4" x14ac:dyDescent="0.2">
      <c r="A1076" s="5">
        <v>1.78957137073808E-9</v>
      </c>
      <c r="B1076" s="6">
        <v>-8.3831452512509408</v>
      </c>
      <c r="C1076" s="6">
        <v>-1.16398705922327E-10</v>
      </c>
      <c r="D1076" s="6">
        <f t="shared" si="16"/>
        <v>-5026407441296.4072</v>
      </c>
    </row>
    <row r="1077" spans="1:4" x14ac:dyDescent="0.2">
      <c r="A1077" s="7">
        <v>1.79123919121407E-9</v>
      </c>
      <c r="B1077" s="8">
        <v>-9.3129606974566208</v>
      </c>
      <c r="C1077" s="8">
        <v>-1.01224897120981E-10</v>
      </c>
      <c r="D1077" s="6">
        <f t="shared" si="16"/>
        <v>-5583910757505.9365</v>
      </c>
    </row>
    <row r="1078" spans="1:4" x14ac:dyDescent="0.2">
      <c r="A1078" s="5">
        <v>1.7929070116900599E-9</v>
      </c>
      <c r="B1078" s="6">
        <v>-10.106804977050199</v>
      </c>
      <c r="C1078" s="6">
        <v>-8.4573072131300396E-11</v>
      </c>
      <c r="D1078" s="6">
        <f t="shared" si="16"/>
        <v>-6059887813203.7793</v>
      </c>
    </row>
    <row r="1079" spans="1:4" x14ac:dyDescent="0.2">
      <c r="A1079" s="7">
        <v>1.7945748321660499E-9</v>
      </c>
      <c r="B1079" s="8">
        <v>-10.7530831236192</v>
      </c>
      <c r="C1079" s="8">
        <v>-6.6686382714121705E-11</v>
      </c>
      <c r="D1079" s="6">
        <f t="shared" si="16"/>
        <v>-6447386441427.4795</v>
      </c>
    </row>
    <row r="1080" spans="1:4" x14ac:dyDescent="0.2">
      <c r="A1080" s="5">
        <v>1.7962426526420399E-9</v>
      </c>
      <c r="B1080" s="6">
        <v>-11.2423607598164</v>
      </c>
      <c r="C1080" s="6">
        <v>-4.78260045467785E-11</v>
      </c>
      <c r="D1080" s="6">
        <f t="shared" si="16"/>
        <v>-6740749931827.7812</v>
      </c>
    </row>
    <row r="1081" spans="1:4" x14ac:dyDescent="0.2">
      <c r="A1081" s="7">
        <v>1.7979104731180301E-9</v>
      </c>
      <c r="B1081" s="8">
        <v>-11.567498469383199</v>
      </c>
      <c r="C1081" s="8">
        <v>-2.8267332419353801E-11</v>
      </c>
      <c r="D1081" s="6">
        <f t="shared" si="16"/>
        <v>-6935697598106.9795</v>
      </c>
    </row>
    <row r="1082" spans="1:4" x14ac:dyDescent="0.2">
      <c r="A1082" s="5">
        <v>1.79957829359403E-9</v>
      </c>
      <c r="B1082" s="6">
        <v>-11.7237352559074</v>
      </c>
      <c r="C1082" s="6">
        <v>-8.29590949098421E-12</v>
      </c>
      <c r="D1082" s="6">
        <f t="shared" si="16"/>
        <v>-7029374818631.1875</v>
      </c>
    </row>
    <row r="1083" spans="1:4" x14ac:dyDescent="0.2">
      <c r="A1083" s="7">
        <v>1.80124611407002E-9</v>
      </c>
      <c r="B1083" s="8">
        <v>-11.7087861688325</v>
      </c>
      <c r="C1083" s="8">
        <v>1.17966589535264E-11</v>
      </c>
      <c r="D1083" s="6">
        <f t="shared" si="16"/>
        <v>-7020411571512.9199</v>
      </c>
    </row>
    <row r="1084" spans="1:4" x14ac:dyDescent="0.2">
      <c r="A1084" s="5">
        <v>1.80291393454601E-9</v>
      </c>
      <c r="B1084" s="6">
        <v>-11.522874712821</v>
      </c>
      <c r="C1084" s="6">
        <v>3.17169776847093E-11</v>
      </c>
      <c r="D1084" s="6">
        <f t="shared" si="16"/>
        <v>-6908941866776.4736</v>
      </c>
    </row>
    <row r="1085" spans="1:4" x14ac:dyDescent="0.2">
      <c r="A1085" s="7">
        <v>1.804581755022E-9</v>
      </c>
      <c r="B1085" s="8">
        <v>-11.168717153863501</v>
      </c>
      <c r="C1085" s="8">
        <v>5.11741889404061E-11</v>
      </c>
      <c r="D1085" s="6">
        <f t="shared" si="16"/>
        <v>-6696594336537.6582</v>
      </c>
    </row>
    <row r="1086" spans="1:4" x14ac:dyDescent="0.2">
      <c r="A1086" s="5">
        <v>1.8062495754979899E-9</v>
      </c>
      <c r="B1086" s="6">
        <v>-10.651474955962099</v>
      </c>
      <c r="C1086" s="6">
        <v>6.98841994500555E-11</v>
      </c>
      <c r="D1086" s="6">
        <f t="shared" si="16"/>
        <v>-6386463716756.6182</v>
      </c>
    </row>
    <row r="1087" spans="1:4" x14ac:dyDescent="0.2">
      <c r="A1087" s="7">
        <v>1.8079173959739799E-9</v>
      </c>
      <c r="B1087" s="8">
        <v>-9.9787020690819492</v>
      </c>
      <c r="C1087" s="8">
        <v>8.7573841918966501E-11</v>
      </c>
      <c r="D1087" s="6">
        <f t="shared" si="16"/>
        <v>-5983079241888.6875</v>
      </c>
    </row>
    <row r="1088" spans="1:4" x14ac:dyDescent="0.2">
      <c r="A1088" s="5">
        <v>1.8095852164499699E-9</v>
      </c>
      <c r="B1088" s="6">
        <v>-9.1602249572345293</v>
      </c>
      <c r="C1088" s="6">
        <v>1.03984803380257E-10</v>
      </c>
      <c r="D1088" s="6">
        <f t="shared" si="16"/>
        <v>-5492332711532.7783</v>
      </c>
    </row>
    <row r="1089" spans="1:4" x14ac:dyDescent="0.2">
      <c r="A1089" s="7">
        <v>1.8112530369259601E-9</v>
      </c>
      <c r="B1089" s="8">
        <v>-8.2079972784545596</v>
      </c>
      <c r="C1089" s="8">
        <v>1.1887746302886599E-10</v>
      </c>
      <c r="D1089" s="6">
        <f t="shared" si="16"/>
        <v>-4921391358737.542</v>
      </c>
    </row>
    <row r="1090" spans="1:4" x14ac:dyDescent="0.2">
      <c r="A1090" s="5">
        <v>1.8129208574019501E-9</v>
      </c>
      <c r="B1090" s="6">
        <v>-7.1359275404223599</v>
      </c>
      <c r="C1090" s="6">
        <v>1.3203433033505301E-10</v>
      </c>
      <c r="D1090" s="6">
        <f t="shared" si="16"/>
        <v>-4278594514912.1875</v>
      </c>
    </row>
    <row r="1091" spans="1:4" x14ac:dyDescent="0.2">
      <c r="A1091" s="7">
        <v>1.8145886778779401E-9</v>
      </c>
      <c r="B1091" s="8">
        <v>-5.9596676193490001</v>
      </c>
      <c r="C1091" s="8">
        <v>1.43263302084115E-10</v>
      </c>
      <c r="D1091" s="6">
        <f t="shared" si="16"/>
        <v>-3573326808939.9873</v>
      </c>
    </row>
    <row r="1092" spans="1:4" x14ac:dyDescent="0.2">
      <c r="A1092" s="5">
        <v>1.81625649835393E-9</v>
      </c>
      <c r="B1092" s="6">
        <v>-4.6964065795570296</v>
      </c>
      <c r="C1092" s="6">
        <v>1.5240047137455199E-10</v>
      </c>
      <c r="D1092" s="6">
        <f t="shared" ref="D1092:D1155" si="17">$B1093 - $B1092 / ($A$4-$A$5)</f>
        <v>-2815894544508.9141</v>
      </c>
    </row>
    <row r="1093" spans="1:4" x14ac:dyDescent="0.2">
      <c r="A1093" s="7">
        <v>1.81792431882992E-9</v>
      </c>
      <c r="B1093" s="8">
        <v>-3.3645834955781502</v>
      </c>
      <c r="C1093" s="8">
        <v>1.5931244722064101E-10</v>
      </c>
      <c r="D1093" s="6">
        <f t="shared" si="17"/>
        <v>-2017353512573.1956</v>
      </c>
    </row>
    <row r="1094" spans="1:4" x14ac:dyDescent="0.2">
      <c r="A1094" s="5">
        <v>1.81959213930591E-9</v>
      </c>
      <c r="B1094" s="6">
        <v>-1.98363190812115</v>
      </c>
      <c r="C1094" s="6">
        <v>1.63898337021107E-10</v>
      </c>
      <c r="D1094" s="6">
        <f t="shared" si="17"/>
        <v>-1189355771006.3135</v>
      </c>
    </row>
    <row r="1095" spans="1:4" x14ac:dyDescent="0.2">
      <c r="A1095" s="7">
        <v>1.8212599597819099E-9</v>
      </c>
      <c r="B1095" s="8">
        <v>-0.573717773820977</v>
      </c>
      <c r="C1095" s="8">
        <v>1.66091185142347E-10</v>
      </c>
      <c r="D1095" s="6">
        <f t="shared" si="17"/>
        <v>-343992523223.31299</v>
      </c>
    </row>
    <row r="1096" spans="1:4" x14ac:dyDescent="0.2">
      <c r="A1096" s="5">
        <v>1.8229277802579001E-9</v>
      </c>
      <c r="B1096" s="6">
        <v>0.84456574187413103</v>
      </c>
      <c r="C1096" s="6">
        <v>1.6585894518559E-10</v>
      </c>
      <c r="D1096" s="6">
        <f t="shared" si="17"/>
        <v>506388879400.3291</v>
      </c>
    </row>
    <row r="1097" spans="1:4" x14ac:dyDescent="0.2">
      <c r="A1097" s="7">
        <v>1.8245956007338901E-9</v>
      </c>
      <c r="B1097" s="8">
        <v>2.2505086986623901</v>
      </c>
      <c r="C1097" s="8">
        <v>1.6320498787237999E-10</v>
      </c>
      <c r="D1097" s="6">
        <f t="shared" si="17"/>
        <v>1349371069048.3823</v>
      </c>
    </row>
    <row r="1098" spans="1:4" x14ac:dyDescent="0.2">
      <c r="A1098" s="5">
        <v>1.8262634212098801E-9</v>
      </c>
      <c r="B1098" s="6">
        <v>3.6236054348534701</v>
      </c>
      <c r="C1098" s="6">
        <v>1.5816811134207499E-10</v>
      </c>
      <c r="D1098" s="6">
        <f t="shared" si="17"/>
        <v>2172659160278.7056</v>
      </c>
    </row>
    <row r="1099" spans="1:4" x14ac:dyDescent="0.2">
      <c r="A1099" s="7">
        <v>1.82793124168587E-9</v>
      </c>
      <c r="B1099" s="8">
        <v>4.9438062390595201</v>
      </c>
      <c r="C1099" s="8">
        <v>1.5082186988216699E-10</v>
      </c>
      <c r="D1099" s="6">
        <f t="shared" si="17"/>
        <v>2964231648572.9707</v>
      </c>
    </row>
    <row r="1100" spans="1:4" x14ac:dyDescent="0.2">
      <c r="A1100" s="5">
        <v>1.82959906216186E-9</v>
      </c>
      <c r="B1100" s="6">
        <v>6.1918228263525803</v>
      </c>
      <c r="C1100" s="6">
        <v>1.4127344358968E-10</v>
      </c>
      <c r="D1100" s="6">
        <f t="shared" si="17"/>
        <v>3712523569232.8447</v>
      </c>
    </row>
    <row r="1101" spans="1:4" x14ac:dyDescent="0.2">
      <c r="A1101" s="7">
        <v>1.83126688263785E-9</v>
      </c>
      <c r="B1101" s="8">
        <v>7.3494377154034698</v>
      </c>
      <c r="C1101" s="8">
        <v>1.29662264522358E-10</v>
      </c>
      <c r="D1101" s="6">
        <f t="shared" si="17"/>
        <v>4406611995245.8213</v>
      </c>
    </row>
    <row r="1102" spans="1:4" x14ac:dyDescent="0.2">
      <c r="A1102" s="5">
        <v>1.83293470311384E-9</v>
      </c>
      <c r="B1102" s="6">
        <v>8.3997541076908107</v>
      </c>
      <c r="C1102" s="6">
        <v>1.16157892275281E-10</v>
      </c>
      <c r="D1102" s="6">
        <f t="shared" si="17"/>
        <v>5036365861089.7773</v>
      </c>
    </row>
    <row r="1103" spans="1:4" x14ac:dyDescent="0.2">
      <c r="A1103" s="7">
        <v>1.83460252358983E-9</v>
      </c>
      <c r="B1103" s="8">
        <v>9.3274341930168791</v>
      </c>
      <c r="C1103" s="8">
        <v>1.0095749329305001E-10</v>
      </c>
      <c r="D1103" s="6">
        <f t="shared" si="17"/>
        <v>5592588847125.6738</v>
      </c>
    </row>
    <row r="1104" spans="1:4" x14ac:dyDescent="0.2">
      <c r="A1104" s="5">
        <v>1.83627034406582E-9</v>
      </c>
      <c r="B1104" s="6">
        <v>10.1189176869728</v>
      </c>
      <c r="C1104" s="6">
        <v>8.4283001040591497E-11</v>
      </c>
      <c r="D1104" s="6">
        <f t="shared" si="17"/>
        <v>6067150411365.2646</v>
      </c>
    </row>
    <row r="1105" spans="1:4" x14ac:dyDescent="0.2">
      <c r="A1105" s="7">
        <v>1.8379381645418099E-9</v>
      </c>
      <c r="B1105" s="8">
        <v>10.762639404489001</v>
      </c>
      <c r="C1105" s="8">
        <v>6.6377885456612702E-11</v>
      </c>
      <c r="D1105" s="6">
        <f t="shared" si="17"/>
        <v>6453116243290.0771</v>
      </c>
    </row>
    <row r="1106" spans="1:4" x14ac:dyDescent="0.2">
      <c r="A1106" s="5">
        <v>1.8396059850177999E-9</v>
      </c>
      <c r="B1106" s="6">
        <v>11.2492051278539</v>
      </c>
      <c r="C1106" s="6">
        <v>4.7503579238687298E-11</v>
      </c>
      <c r="D1106" s="6">
        <f t="shared" si="17"/>
        <v>6744853711662.6221</v>
      </c>
    </row>
    <row r="1107" spans="1:4" x14ac:dyDescent="0.2">
      <c r="A1107" s="7">
        <v>1.8412738054937899E-9</v>
      </c>
      <c r="B1107" s="8">
        <v>11.571521578802299</v>
      </c>
      <c r="C1107" s="8">
        <v>2.7935655347268501E-11</v>
      </c>
      <c r="D1107" s="6">
        <f t="shared" si="17"/>
        <v>6938109793830.0898</v>
      </c>
    </row>
    <row r="1108" spans="1:4" x14ac:dyDescent="0.2">
      <c r="A1108" s="5">
        <v>1.84294162596979E-9</v>
      </c>
      <c r="B1108" s="6">
        <v>11.7248824448926</v>
      </c>
      <c r="C1108" s="6">
        <v>7.95984332545319E-12</v>
      </c>
      <c r="D1108" s="6">
        <f t="shared" si="17"/>
        <v>7030062655842.5127</v>
      </c>
    </row>
    <row r="1109" spans="1:4" x14ac:dyDescent="0.2">
      <c r="A1109" s="7">
        <v>1.84460944644578E-9</v>
      </c>
      <c r="B1109" s="8">
        <v>11.707047324734001</v>
      </c>
      <c r="C1109" s="8">
        <v>-1.2132197857053001E-11</v>
      </c>
      <c r="D1109" s="6">
        <f t="shared" si="17"/>
        <v>7019368986820.1807</v>
      </c>
    </row>
    <row r="1110" spans="1:4" x14ac:dyDescent="0.2">
      <c r="A1110" s="5">
        <v>1.84627726692177E-9</v>
      </c>
      <c r="B1110" s="6">
        <v>11.5182713381539</v>
      </c>
      <c r="C1110" s="6">
        <v>-3.2047093328701701E-11</v>
      </c>
      <c r="D1110" s="6">
        <f t="shared" si="17"/>
        <v>6906181752763.376</v>
      </c>
    </row>
    <row r="1111" spans="1:4" x14ac:dyDescent="0.2">
      <c r="A1111" s="7">
        <v>1.84794508739776E-9</v>
      </c>
      <c r="B1111" s="8">
        <v>11.161306961000699</v>
      </c>
      <c r="C1111" s="8">
        <v>-5.1494036648019901E-11</v>
      </c>
      <c r="D1111" s="6">
        <f t="shared" si="17"/>
        <v>6692151296672.4619</v>
      </c>
    </row>
    <row r="1112" spans="1:4" x14ac:dyDescent="0.2">
      <c r="A1112" s="5">
        <v>1.8496129078737499E-9</v>
      </c>
      <c r="B1112" s="6">
        <v>10.641397683043101</v>
      </c>
      <c r="C1112" s="6">
        <v>-7.0189138086023706E-11</v>
      </c>
      <c r="D1112" s="6">
        <f t="shared" si="17"/>
        <v>6380421535919.959</v>
      </c>
    </row>
    <row r="1113" spans="1:4" x14ac:dyDescent="0.2">
      <c r="A1113" s="7">
        <v>1.8512807283497399E-9</v>
      </c>
      <c r="B1113" s="8">
        <v>9.9661388248895708</v>
      </c>
      <c r="C1113" s="8">
        <v>-8.7859428061968197E-11</v>
      </c>
      <c r="D1113" s="6">
        <f t="shared" si="17"/>
        <v>5975546510174.8984</v>
      </c>
    </row>
    <row r="1114" spans="1:4" x14ac:dyDescent="0.2">
      <c r="A1114" s="5">
        <v>1.8529485488257299E-9</v>
      </c>
      <c r="B1114" s="6">
        <v>9.1453466805039998</v>
      </c>
      <c r="C1114" s="6">
        <v>-1.0424687335209E-10</v>
      </c>
      <c r="D1114" s="6">
        <f t="shared" si="17"/>
        <v>5483411921229.0615</v>
      </c>
    </row>
    <row r="1115" spans="1:4" x14ac:dyDescent="0.2">
      <c r="A1115" s="7">
        <v>1.8546163693017201E-9</v>
      </c>
      <c r="B1115" s="8">
        <v>8.1910057179895599</v>
      </c>
      <c r="C1115" s="8">
        <v>-1.19112227233815E-10</v>
      </c>
      <c r="D1115" s="6">
        <f t="shared" si="17"/>
        <v>4911203475383.4082</v>
      </c>
    </row>
    <row r="1116" spans="1:4" x14ac:dyDescent="0.2">
      <c r="A1116" s="5">
        <v>1.8562841897777101E-9</v>
      </c>
      <c r="B1116" s="6">
        <v>7.1170824083678097</v>
      </c>
      <c r="C1116" s="6">
        <v>-1.3223843835517801E-10</v>
      </c>
      <c r="D1116" s="6">
        <f t="shared" si="17"/>
        <v>4267295257992.231</v>
      </c>
    </row>
    <row r="1117" spans="1:4" x14ac:dyDescent="0.2">
      <c r="A1117" s="7">
        <v>1.8579520102537001E-9</v>
      </c>
      <c r="B1117" s="8">
        <v>5.9392517627716899</v>
      </c>
      <c r="C1117" s="8">
        <v>-1.43433835447971E-10</v>
      </c>
      <c r="D1117" s="6">
        <f t="shared" si="17"/>
        <v>3561085769288.9912</v>
      </c>
    </row>
    <row r="1118" spans="1:4" x14ac:dyDescent="0.2">
      <c r="A1118" s="5">
        <v>1.85961983072969E-9</v>
      </c>
      <c r="B1118" s="6">
        <v>4.6746935274697901</v>
      </c>
      <c r="C1118" s="6">
        <v>-1.5253494072237799E-10</v>
      </c>
      <c r="D1118" s="6">
        <f t="shared" si="17"/>
        <v>2802875725997.0601</v>
      </c>
    </row>
    <row r="1119" spans="1:4" x14ac:dyDescent="0.2">
      <c r="A1119" s="7">
        <v>1.86128765120568E-9</v>
      </c>
      <c r="B1119" s="8">
        <v>3.34186786829892</v>
      </c>
      <c r="C1119" s="8">
        <v>-1.5940883480184801E-10</v>
      </c>
      <c r="D1119" s="6">
        <f t="shared" si="17"/>
        <v>2003733565099.0676</v>
      </c>
    </row>
    <row r="1120" spans="1:4" x14ac:dyDescent="0.2">
      <c r="A1120" s="5">
        <v>1.86295547168167E-9</v>
      </c>
      <c r="B1120" s="6">
        <v>1.9602480980119801</v>
      </c>
      <c r="C1120" s="6">
        <v>-1.6395519330255E-10</v>
      </c>
      <c r="D1120" s="6">
        <f t="shared" si="17"/>
        <v>1175335191186.2231</v>
      </c>
    </row>
    <row r="1121" spans="1:4" x14ac:dyDescent="0.2">
      <c r="A1121" s="7">
        <v>1.8646232921576701E-9</v>
      </c>
      <c r="B1121" s="8">
        <v>0.55001654631223595</v>
      </c>
      <c r="C1121" s="8">
        <v>-1.66107639497634E-10</v>
      </c>
      <c r="D1121" s="6">
        <f t="shared" si="17"/>
        <v>329781624718.36395</v>
      </c>
    </row>
    <row r="1122" spans="1:4" x14ac:dyDescent="0.2">
      <c r="A1122" s="5">
        <v>1.8662911126336599E-9</v>
      </c>
      <c r="B1122" s="6">
        <v>-0.86824217582220697</v>
      </c>
      <c r="C1122" s="6">
        <v>-1.6583474916015799E-10</v>
      </c>
      <c r="D1122" s="6">
        <f t="shared" si="17"/>
        <v>-520584912060.28912</v>
      </c>
    </row>
    <row r="1123" spans="1:4" x14ac:dyDescent="0.2">
      <c r="A1123" s="7">
        <v>1.8679589331096501E-9</v>
      </c>
      <c r="B1123" s="8">
        <v>-2.2738230209900201</v>
      </c>
      <c r="C1123" s="8">
        <v>-1.63140509143406E-10</v>
      </c>
      <c r="D1123" s="6">
        <f t="shared" si="17"/>
        <v>-1363349985042.814</v>
      </c>
    </row>
    <row r="1124" spans="1:4" x14ac:dyDescent="0.2">
      <c r="A1124" s="5">
        <v>1.8696267535856399E-9</v>
      </c>
      <c r="B1124" s="6">
        <v>-3.64621816004429</v>
      </c>
      <c r="C1124" s="6">
        <v>-1.58064237255189E-10</v>
      </c>
      <c r="D1124" s="6">
        <f t="shared" si="17"/>
        <v>-2186217409212.7959</v>
      </c>
    </row>
    <row r="1125" spans="1:4" x14ac:dyDescent="0.2">
      <c r="A1125" s="7">
        <v>1.87129457406163E-9</v>
      </c>
      <c r="B1125" s="8">
        <v>-4.9653875013843898</v>
      </c>
      <c r="C1125" s="8">
        <v>-1.5068005899773201E-10</v>
      </c>
      <c r="D1125" s="6">
        <f t="shared" si="17"/>
        <v>-2977171447931.2217</v>
      </c>
    </row>
    <row r="1126" spans="1:4" x14ac:dyDescent="0.2">
      <c r="A1126" s="5">
        <v>1.8729623945376198E-9</v>
      </c>
      <c r="B1126" s="6">
        <v>-6.2120560732992898</v>
      </c>
      <c r="C1126" s="6">
        <v>-1.41095777754405E-10</v>
      </c>
      <c r="D1126" s="6">
        <f t="shared" si="17"/>
        <v>-3724655118903.8135</v>
      </c>
    </row>
    <row r="1127" spans="1:4" x14ac:dyDescent="0.2">
      <c r="A1127" s="7">
        <v>1.87463021501361E-9</v>
      </c>
      <c r="B1127" s="8">
        <v>-7.3680177660050399</v>
      </c>
      <c r="C1127" s="8">
        <v>-1.29451351178257E-10</v>
      </c>
      <c r="D1127" s="6">
        <f t="shared" si="17"/>
        <v>-4417752313325.0566</v>
      </c>
    </row>
    <row r="1128" spans="1:4" x14ac:dyDescent="0.2">
      <c r="A1128" s="5">
        <v>1.8762980354896002E-9</v>
      </c>
      <c r="B1128" s="6">
        <v>-8.4163909727047503</v>
      </c>
      <c r="C1128" s="6">
        <v>-1.1591678987008601E-10</v>
      </c>
      <c r="D1128" s="6">
        <f t="shared" si="17"/>
        <v>-5046341074401.6787</v>
      </c>
    </row>
    <row r="1129" spans="1:4" x14ac:dyDescent="0.2">
      <c r="A1129" s="7">
        <v>1.87796585596559E-9</v>
      </c>
      <c r="B1129" s="8">
        <v>-9.3418728925849095</v>
      </c>
      <c r="C1129" s="8">
        <v>-1.00689699418891E-10</v>
      </c>
      <c r="D1129" s="6">
        <f t="shared" si="17"/>
        <v>-5601246073593.332</v>
      </c>
    </row>
    <row r="1130" spans="1:4" x14ac:dyDescent="0.2">
      <c r="A1130" s="5">
        <v>1.8796336764415802E-9</v>
      </c>
      <c r="B1130" s="6">
        <v>-10.1309417926542</v>
      </c>
      <c r="C1130" s="6">
        <v>-8.3992443783567806E-11</v>
      </c>
      <c r="D1130" s="6">
        <f t="shared" si="17"/>
        <v>-6074359883760.2314</v>
      </c>
    </row>
    <row r="1131" spans="1:4" x14ac:dyDescent="0.2">
      <c r="A1131" s="7">
        <v>1.8813014969175699E-9</v>
      </c>
      <c r="B1131" s="8">
        <v>-10.772078998542</v>
      </c>
      <c r="C1131" s="8">
        <v>-6.6068821195647197E-11</v>
      </c>
      <c r="D1131" s="6">
        <f t="shared" si="17"/>
        <v>-6458776081497.4258</v>
      </c>
    </row>
    <row r="1132" spans="1:4" x14ac:dyDescent="0.2">
      <c r="A1132" s="5">
        <v>1.8829693173935601E-9</v>
      </c>
      <c r="B1132" s="6">
        <v>-11.255936067676799</v>
      </c>
      <c r="C1132" s="6">
        <v>-4.71805546517664E-11</v>
      </c>
      <c r="D1132" s="6">
        <f t="shared" si="17"/>
        <v>-6748889481650.9404</v>
      </c>
    </row>
    <row r="1133" spans="1:4" x14ac:dyDescent="0.2">
      <c r="A1133" s="7">
        <v>1.8846371378695499E-9</v>
      </c>
      <c r="B1133" s="8">
        <v>-11.5754521122157</v>
      </c>
      <c r="C1133" s="8">
        <v>-2.76034402581666E-11</v>
      </c>
      <c r="D1133" s="6">
        <f t="shared" si="17"/>
        <v>-6940466482376.5996</v>
      </c>
    </row>
    <row r="1134" spans="1:4" x14ac:dyDescent="0.2">
      <c r="A1134" s="5">
        <v>1.88630495834555E-9</v>
      </c>
      <c r="B1134" s="6">
        <v>-11.7259493525964</v>
      </c>
      <c r="C1134" s="6">
        <v>-7.6233265408611693E-12</v>
      </c>
      <c r="D1134" s="6">
        <f t="shared" si="17"/>
        <v>-7030702357608.4736</v>
      </c>
    </row>
    <row r="1135" spans="1:4" x14ac:dyDescent="0.2">
      <c r="A1135" s="7">
        <v>1.8879727788215402E-9</v>
      </c>
      <c r="B1135" s="8">
        <v>-11.705225762898801</v>
      </c>
      <c r="C1135" s="8">
        <v>1.24680791312279E-11</v>
      </c>
      <c r="D1135" s="6">
        <f t="shared" si="17"/>
        <v>-7018276805820.2285</v>
      </c>
    </row>
    <row r="1136" spans="1:4" x14ac:dyDescent="0.2">
      <c r="A1136" s="5">
        <v>1.88964059929753E-9</v>
      </c>
      <c r="B1136" s="6">
        <v>-11.5136194285542</v>
      </c>
      <c r="C1136" s="6">
        <v>3.23773977601839E-11</v>
      </c>
      <c r="D1136" s="6">
        <f t="shared" si="17"/>
        <v>-6903392537936.7939</v>
      </c>
    </row>
    <row r="1137" spans="1:4" x14ac:dyDescent="0.2">
      <c r="A1137" s="7">
        <v>1.8913084197735202E-9</v>
      </c>
      <c r="B1137" s="8">
        <v>-11.1539204284847</v>
      </c>
      <c r="C1137" s="8">
        <v>5.1813949992529899E-11</v>
      </c>
      <c r="D1137" s="6">
        <f t="shared" si="17"/>
        <v>-6687722443194.3154</v>
      </c>
    </row>
    <row r="1138" spans="1:4" x14ac:dyDescent="0.2">
      <c r="A1138" s="5">
        <v>1.8929762402495099E-9</v>
      </c>
      <c r="B1138" s="6">
        <v>-10.631358754107399</v>
      </c>
      <c r="C1138" s="6">
        <v>7.04940351413836E-11</v>
      </c>
      <c r="D1138" s="6">
        <f t="shared" si="17"/>
        <v>-6374402345557.3037</v>
      </c>
    </row>
    <row r="1139" spans="1:4" x14ac:dyDescent="0.2">
      <c r="A1139" s="7">
        <v>1.8946440607255001E-9</v>
      </c>
      <c r="B1139" s="8">
        <v>-9.9535719916727103</v>
      </c>
      <c r="C1139" s="8">
        <v>8.8144888109359994E-11</v>
      </c>
      <c r="D1139" s="6">
        <f t="shared" si="17"/>
        <v>-5968011626536.167</v>
      </c>
    </row>
    <row r="1140" spans="1:4" x14ac:dyDescent="0.2">
      <c r="A1140" s="5">
        <v>1.8963118812014899E-9</v>
      </c>
      <c r="B1140" s="6">
        <v>-9.1304516419395192</v>
      </c>
      <c r="C1140" s="6">
        <v>1.0450874794005499E-10</v>
      </c>
      <c r="D1140" s="6">
        <f t="shared" si="17"/>
        <v>-5474481080782.5439</v>
      </c>
    </row>
    <row r="1141" spans="1:4" x14ac:dyDescent="0.2">
      <c r="A1141" s="7">
        <v>1.8979797016774801E-9</v>
      </c>
      <c r="B1141" s="8">
        <v>-8.1740180718707602</v>
      </c>
      <c r="C1141" s="8">
        <v>1.1934668170267E-10</v>
      </c>
      <c r="D1141" s="6">
        <f t="shared" si="17"/>
        <v>-4901017939012.2109</v>
      </c>
    </row>
    <row r="1142" spans="1:4" x14ac:dyDescent="0.2">
      <c r="A1142" s="5">
        <v>1.8996475221534699E-9</v>
      </c>
      <c r="B1142" s="6">
        <v>-7.0982291061248501</v>
      </c>
      <c r="C1142" s="6">
        <v>1.3244203780112501E-10</v>
      </c>
      <c r="D1142" s="6">
        <f t="shared" si="17"/>
        <v>-4255991102350.543</v>
      </c>
    </row>
    <row r="1143" spans="1:4" x14ac:dyDescent="0.2">
      <c r="A1143" s="7">
        <v>1.9013153426294601E-9</v>
      </c>
      <c r="B1143" s="8">
        <v>-5.9187797047034003</v>
      </c>
      <c r="C1143" s="8">
        <v>1.4360362784113601E-10</v>
      </c>
      <c r="D1143" s="6">
        <f t="shared" si="17"/>
        <v>-3548811032071.7466</v>
      </c>
    </row>
    <row r="1144" spans="1:4" x14ac:dyDescent="0.2">
      <c r="A1144" s="5">
        <v>1.9029831631054498E-9</v>
      </c>
      <c r="B1144" s="6">
        <v>-4.6528994180801799</v>
      </c>
      <c r="C1144" s="6">
        <v>1.52668445480485E-10</v>
      </c>
      <c r="D1144" s="6">
        <f t="shared" si="17"/>
        <v>-2789808306749.373</v>
      </c>
    </row>
    <row r="1145" spans="1:4" x14ac:dyDescent="0.2">
      <c r="A1145" s="7">
        <v>1.90465098358144E-9</v>
      </c>
      <c r="B1145" s="8">
        <v>-3.3190809892320101</v>
      </c>
      <c r="C1145" s="8">
        <v>1.5950412773658301E-10</v>
      </c>
      <c r="D1145" s="6">
        <f t="shared" si="17"/>
        <v>-1990070896127.8088</v>
      </c>
    </row>
    <row r="1146" spans="1:4" x14ac:dyDescent="0.2">
      <c r="A1146" s="5">
        <v>1.9063188040574298E-9</v>
      </c>
      <c r="B1146" s="6">
        <v>-1.9368022325124401</v>
      </c>
      <c r="C1146" s="6">
        <v>1.6401087134247599E-10</v>
      </c>
      <c r="D1146" s="6">
        <f t="shared" si="17"/>
        <v>-1161277403890.1104</v>
      </c>
    </row>
    <row r="1147" spans="1:4" x14ac:dyDescent="0.2">
      <c r="A1147" s="7">
        <v>1.90798662453342E-9</v>
      </c>
      <c r="B1147" s="8">
        <v>-0.52625435371832796</v>
      </c>
      <c r="C1147" s="8">
        <v>1.6612288569286201E-10</v>
      </c>
      <c r="D1147" s="6">
        <f t="shared" si="17"/>
        <v>-315534172467.94604</v>
      </c>
    </row>
    <row r="1148" spans="1:4" x14ac:dyDescent="0.2">
      <c r="A1148" s="5">
        <v>1.9096544450094201E-9</v>
      </c>
      <c r="B1148" s="6">
        <v>0.89196866961509702</v>
      </c>
      <c r="C1148" s="6">
        <v>1.6580934539547001E-10</v>
      </c>
      <c r="D1148" s="6">
        <f t="shared" si="17"/>
        <v>534810959848.09698</v>
      </c>
    </row>
    <row r="1149" spans="1:4" x14ac:dyDescent="0.2">
      <c r="A1149" s="7">
        <v>1.9113222654854099E-9</v>
      </c>
      <c r="B1149" s="8">
        <v>2.2971696243636202</v>
      </c>
      <c r="C1149" s="8">
        <v>1.6307482798336499E-10</v>
      </c>
      <c r="D1149" s="6">
        <f t="shared" si="17"/>
        <v>1377348256265.4819</v>
      </c>
    </row>
    <row r="1150" spans="1:4" x14ac:dyDescent="0.2">
      <c r="A1150" s="5">
        <v>1.9129900859614001E-9</v>
      </c>
      <c r="B1150" s="6">
        <v>3.6688243216046401</v>
      </c>
      <c r="C1150" s="6">
        <v>1.5795927100998199E-10</v>
      </c>
      <c r="D1150" s="6">
        <f t="shared" si="17"/>
        <v>2199771722693.0625</v>
      </c>
    </row>
    <row r="1151" spans="1:4" x14ac:dyDescent="0.2">
      <c r="A1151" s="7">
        <v>1.9146579064373898E-9</v>
      </c>
      <c r="B1151" s="8">
        <v>4.9869062231330004</v>
      </c>
      <c r="C1151" s="8">
        <v>1.50537345735412E-10</v>
      </c>
      <c r="D1151" s="6">
        <f t="shared" si="17"/>
        <v>2990073748903.3101</v>
      </c>
    </row>
    <row r="1152" spans="1:4" x14ac:dyDescent="0.2">
      <c r="A1152" s="5">
        <v>1.91632572691338E-9</v>
      </c>
      <c r="B1152" s="6">
        <v>6.2321829134770104</v>
      </c>
      <c r="C1152" s="6">
        <v>1.4091739023473801E-10</v>
      </c>
      <c r="D1152" s="6">
        <f t="shared" si="17"/>
        <v>3736722868681.1353</v>
      </c>
    </row>
    <row r="1153" spans="1:4" x14ac:dyDescent="0.2">
      <c r="A1153" s="7">
        <v>1.9179935473893698E-9</v>
      </c>
      <c r="B1153" s="8">
        <v>7.3864638670503799</v>
      </c>
      <c r="C1153" s="8">
        <v>1.29239893281058E-10</v>
      </c>
      <c r="D1153" s="6">
        <f t="shared" si="17"/>
        <v>4428812317270.8711</v>
      </c>
    </row>
    <row r="1154" spans="1:4" x14ac:dyDescent="0.2">
      <c r="A1154" s="5">
        <v>1.91966136786536E-9</v>
      </c>
      <c r="B1154" s="6">
        <v>8.4328797581933994</v>
      </c>
      <c r="C1154" s="6">
        <v>1.15675383250115E-10</v>
      </c>
      <c r="D1154" s="6">
        <f t="shared" si="17"/>
        <v>5056227501463.8467</v>
      </c>
    </row>
    <row r="1155" spans="1:4" x14ac:dyDescent="0.2">
      <c r="A1155" s="7">
        <v>1.9213291883413502E-9</v>
      </c>
      <c r="B1155" s="8">
        <v>9.3561616839716599</v>
      </c>
      <c r="C1155" s="8">
        <v>1.00421927059354E-10</v>
      </c>
      <c r="D1155" s="6">
        <f t="shared" si="17"/>
        <v>5609813417376.71</v>
      </c>
    </row>
    <row r="1156" spans="1:4" x14ac:dyDescent="0.2">
      <c r="A1156" s="5">
        <v>1.92299700881734E-9</v>
      </c>
      <c r="B1156" s="6">
        <v>10.142848716969601</v>
      </c>
      <c r="C1156" s="6">
        <v>8.3702210093939802E-11</v>
      </c>
      <c r="D1156" s="6">
        <f t="shared" ref="D1156:D1219" si="18">$B1157 - $B1156 / ($A$4-$A$5)</f>
        <v>6081499095975.708</v>
      </c>
    </row>
    <row r="1157" spans="1:4" x14ac:dyDescent="0.2">
      <c r="A1157" s="7">
        <v>1.9246648292933302E-9</v>
      </c>
      <c r="B1157" s="8">
        <v>10.7814611601001</v>
      </c>
      <c r="C1157" s="8">
        <v>6.5760309575142394E-11</v>
      </c>
      <c r="D1157" s="6">
        <f t="shared" si="18"/>
        <v>6464401484047.1455</v>
      </c>
    </row>
    <row r="1158" spans="1:4" x14ac:dyDescent="0.2">
      <c r="A1158" s="5">
        <v>1.9263326497693199E-9</v>
      </c>
      <c r="B1158" s="6">
        <v>11.262657387436001</v>
      </c>
      <c r="C1158" s="6">
        <v>4.68582139628187E-11</v>
      </c>
      <c r="D1158" s="6">
        <f t="shared" si="18"/>
        <v>6752919483594.1738</v>
      </c>
    </row>
    <row r="1159" spans="1:4" x14ac:dyDescent="0.2">
      <c r="A1159" s="7">
        <v>1.9280004702453101E-9</v>
      </c>
      <c r="B1159" s="8">
        <v>11.5793961472707</v>
      </c>
      <c r="C1159" s="8">
        <v>2.7271914931972699E-11</v>
      </c>
      <c r="D1159" s="6">
        <f t="shared" si="18"/>
        <v>6942831266303.7549</v>
      </c>
    </row>
    <row r="1160" spans="1:4" x14ac:dyDescent="0.2">
      <c r="A1160" s="5">
        <v>1.9296682907212999E-9</v>
      </c>
      <c r="B1160" s="6">
        <v>11.7270612148411</v>
      </c>
      <c r="C1160" s="6">
        <v>7.2873907663481595E-12</v>
      </c>
      <c r="D1160" s="6">
        <f t="shared" si="18"/>
        <v>7031369013439.0635</v>
      </c>
    </row>
    <row r="1161" spans="1:4" x14ac:dyDescent="0.2">
      <c r="A1161" s="7">
        <v>1.9313361111973E-9</v>
      </c>
      <c r="B1161" s="8">
        <v>11.703493752116501</v>
      </c>
      <c r="C1161" s="8">
        <v>-1.2803530170583899E-11</v>
      </c>
      <c r="D1161" s="6">
        <f t="shared" si="18"/>
        <v>7017238318280.8066</v>
      </c>
    </row>
    <row r="1162" spans="1:4" x14ac:dyDescent="0.2">
      <c r="A1162" s="5">
        <v>1.9330039316732902E-9</v>
      </c>
      <c r="B1162" s="6">
        <v>11.5090427106449</v>
      </c>
      <c r="C1162" s="6">
        <v>-3.2707492380642102E-11</v>
      </c>
      <c r="D1162" s="6">
        <f t="shared" si="18"/>
        <v>6900648406913.583</v>
      </c>
    </row>
    <row r="1163" spans="1:4" x14ac:dyDescent="0.2">
      <c r="A1163" s="7">
        <v>1.93467175214928E-9</v>
      </c>
      <c r="B1163" s="8">
        <v>11.146554399658299</v>
      </c>
      <c r="C1163" s="8">
        <v>-5.2133858004099303E-11</v>
      </c>
      <c r="D1163" s="6">
        <f t="shared" si="18"/>
        <v>6683305883419.1738</v>
      </c>
    </row>
    <row r="1164" spans="1:4" x14ac:dyDescent="0.2">
      <c r="A1164" s="5">
        <v>1.9363395726252702E-9</v>
      </c>
      <c r="B1164" s="6">
        <v>10.6213131226417</v>
      </c>
      <c r="C1164" s="6">
        <v>-7.0799019810402106E-11</v>
      </c>
      <c r="D1164" s="6">
        <f t="shared" si="18"/>
        <v>6368379136458.7637</v>
      </c>
    </row>
    <row r="1165" spans="1:4" x14ac:dyDescent="0.2">
      <c r="A1165" s="7">
        <v>1.9380073931012599E-9</v>
      </c>
      <c r="B1165" s="8">
        <v>9.9409894066489599</v>
      </c>
      <c r="C1165" s="8">
        <v>-8.84304510200139E-11</v>
      </c>
      <c r="D1165" s="6">
        <f t="shared" si="18"/>
        <v>5960467298351.623</v>
      </c>
    </row>
    <row r="1166" spans="1:4" x14ac:dyDescent="0.2">
      <c r="A1166" s="5">
        <v>1.9396752135772501E-9</v>
      </c>
      <c r="B1166" s="6">
        <v>9.1155156958123804</v>
      </c>
      <c r="C1166" s="6">
        <v>-1.047707002343E-10</v>
      </c>
      <c r="D1166" s="6">
        <f t="shared" si="18"/>
        <v>5465525712778.5059</v>
      </c>
    </row>
    <row r="1167" spans="1:4" x14ac:dyDescent="0.2">
      <c r="A1167" s="7">
        <v>1.9413430340532399E-9</v>
      </c>
      <c r="B1167" s="8">
        <v>8.1569392883813805</v>
      </c>
      <c r="C1167" s="8">
        <v>-1.1958118584730201E-10</v>
      </c>
      <c r="D1167" s="6">
        <f t="shared" si="18"/>
        <v>4890777758048.3301</v>
      </c>
    </row>
    <row r="1168" spans="1:4" x14ac:dyDescent="0.2">
      <c r="A1168" s="5">
        <v>1.9430108545292301E-9</v>
      </c>
      <c r="B1168" s="6">
        <v>7.0792543473133396</v>
      </c>
      <c r="C1168" s="6">
        <v>-1.3264566632931401E-10</v>
      </c>
      <c r="D1168" s="6">
        <f t="shared" si="18"/>
        <v>4244614123182.4028</v>
      </c>
    </row>
    <row r="1169" spans="1:4" x14ac:dyDescent="0.2">
      <c r="A1169" s="7">
        <v>1.9446786750052199E-9</v>
      </c>
      <c r="B1169" s="8">
        <v>5.8982037334242401</v>
      </c>
      <c r="C1169" s="8">
        <v>-1.4377338242392299E-10</v>
      </c>
      <c r="D1169" s="6">
        <f t="shared" si="18"/>
        <v>3536473990060.6909</v>
      </c>
    </row>
    <row r="1170" spans="1:4" x14ac:dyDescent="0.2">
      <c r="A1170" s="5">
        <v>1.9463464954812101E-9</v>
      </c>
      <c r="B1170" s="6">
        <v>4.63102920860916</v>
      </c>
      <c r="C1170" s="6">
        <v>-1.5280182937330601E-10</v>
      </c>
      <c r="D1170" s="6">
        <f t="shared" si="18"/>
        <v>2776695259040.7666</v>
      </c>
    </row>
    <row r="1171" spans="1:4" x14ac:dyDescent="0.2">
      <c r="A1171" s="7">
        <v>1.9480143159571998E-9</v>
      </c>
      <c r="B1171" s="8">
        <v>3.2962365117779102</v>
      </c>
      <c r="C1171" s="8">
        <v>-1.5959918779780699E-10</v>
      </c>
      <c r="D1171" s="6">
        <f t="shared" si="18"/>
        <v>1976373692032.405</v>
      </c>
    </row>
    <row r="1172" spans="1:4" x14ac:dyDescent="0.2">
      <c r="A1172" s="5">
        <v>1.94968213643319E-9</v>
      </c>
      <c r="B1172" s="6">
        <v>1.91332699313293</v>
      </c>
      <c r="C1172" s="6">
        <v>-1.64066188288125E-10</v>
      </c>
      <c r="D1172" s="6">
        <f t="shared" si="18"/>
        <v>1147202004458.6431</v>
      </c>
    </row>
    <row r="1173" spans="1:4" x14ac:dyDescent="0.2">
      <c r="A1173" s="7">
        <v>1.9513499569091802E-9</v>
      </c>
      <c r="B1173" s="8">
        <v>0.50248597649358795</v>
      </c>
      <c r="C1173" s="8">
        <v>-1.6613761382013101E-10</v>
      </c>
      <c r="D1173" s="6">
        <f t="shared" si="18"/>
        <v>301283012006.17029</v>
      </c>
    </row>
    <row r="1174" spans="1:4" x14ac:dyDescent="0.2">
      <c r="A1174" s="5">
        <v>1.9530177773851799E-9</v>
      </c>
      <c r="B1174" s="6">
        <v>-0.91567736555126</v>
      </c>
      <c r="C1174" s="6">
        <v>-1.65783279713226E-10</v>
      </c>
      <c r="D1174" s="6">
        <f t="shared" si="18"/>
        <v>-549026336309.47406</v>
      </c>
    </row>
    <row r="1175" spans="1:4" x14ac:dyDescent="0.2">
      <c r="A1175" s="7">
        <v>1.9546855978611701E-9</v>
      </c>
      <c r="B1175" s="8">
        <v>-2.3204610885340098</v>
      </c>
      <c r="C1175" s="8">
        <v>-1.6300837550415101E-10</v>
      </c>
      <c r="D1175" s="6">
        <f t="shared" si="18"/>
        <v>-1391313466853.6245</v>
      </c>
    </row>
    <row r="1176" spans="1:4" x14ac:dyDescent="0.2">
      <c r="A1176" s="5">
        <v>1.9563534183371599E-9</v>
      </c>
      <c r="B1176" s="6">
        <v>-3.6913685172172599</v>
      </c>
      <c r="C1176" s="6">
        <v>-1.5785344196284001E-10</v>
      </c>
      <c r="D1176" s="6">
        <f t="shared" si="18"/>
        <v>-2213288882325.7642</v>
      </c>
    </row>
    <row r="1177" spans="1:4" x14ac:dyDescent="0.2">
      <c r="A1177" s="7">
        <v>1.9580212388131501E-9</v>
      </c>
      <c r="B1177" s="8">
        <v>-5.0083818728758196</v>
      </c>
      <c r="C1177" s="8">
        <v>-1.50393730531659E-10</v>
      </c>
      <c r="D1177" s="6">
        <f t="shared" si="18"/>
        <v>-3002950224550.4238</v>
      </c>
    </row>
    <row r="1178" spans="1:4" x14ac:dyDescent="0.2">
      <c r="A1178" s="5">
        <v>1.9596890592891398E-9</v>
      </c>
      <c r="B1178" s="6">
        <v>-6.2522667176695803</v>
      </c>
      <c r="C1178" s="6">
        <v>-1.4073812863812799E-10</v>
      </c>
      <c r="D1178" s="6">
        <f t="shared" si="18"/>
        <v>-3748764814730.9165</v>
      </c>
    </row>
    <row r="1179" spans="1:4" x14ac:dyDescent="0.2">
      <c r="A1179" s="7">
        <v>1.96135687976513E-9</v>
      </c>
      <c r="B1179" s="8">
        <v>-7.4048569760105902</v>
      </c>
      <c r="C1179" s="8">
        <v>-1.29027595974463E-10</v>
      </c>
      <c r="D1179" s="6">
        <f t="shared" si="18"/>
        <v>-4439840547961.7734</v>
      </c>
    </row>
    <row r="1180" spans="1:4" x14ac:dyDescent="0.2">
      <c r="A1180" s="5">
        <v>1.9630247002411198E-9</v>
      </c>
      <c r="B1180" s="6">
        <v>-8.4493433759833092</v>
      </c>
      <c r="C1180" s="6">
        <v>-1.15433156039109E-10</v>
      </c>
      <c r="D1180" s="6">
        <f t="shared" si="18"/>
        <v>-5066098838353.4795</v>
      </c>
    </row>
    <row r="1181" spans="1:4" x14ac:dyDescent="0.2">
      <c r="A1181" s="7">
        <v>1.96469252071711E-9</v>
      </c>
      <c r="B1181" s="8">
        <v>-9.3704810739842603</v>
      </c>
      <c r="C1181" s="8">
        <v>-1.00153310841791E-10</v>
      </c>
      <c r="D1181" s="6">
        <f t="shared" si="18"/>
        <v>-5618399107634.5986</v>
      </c>
    </row>
    <row r="1182" spans="1:4" x14ac:dyDescent="0.2">
      <c r="A1182" s="5">
        <v>1.9663603411931002E-9</v>
      </c>
      <c r="B1182" s="6">
        <v>-10.154807423341699</v>
      </c>
      <c r="C1182" s="6">
        <v>-8.3411079830638494E-11</v>
      </c>
      <c r="D1182" s="6">
        <f t="shared" si="18"/>
        <v>-6088669355931.3018</v>
      </c>
    </row>
    <row r="1183" spans="1:4" x14ac:dyDescent="0.2">
      <c r="A1183" s="7">
        <v>1.96802816166909E-9</v>
      </c>
      <c r="B1183" s="8">
        <v>-10.7908654163428</v>
      </c>
      <c r="C1183" s="8">
        <v>-6.5450917256752904E-11</v>
      </c>
      <c r="D1183" s="6">
        <f t="shared" si="18"/>
        <v>-6470040134236.4736</v>
      </c>
    </row>
    <row r="1184" spans="1:4" x14ac:dyDescent="0.2">
      <c r="A1184" s="5">
        <v>1.9696959821450801E-9</v>
      </c>
      <c r="B1184" s="6">
        <v>-11.269365927023699</v>
      </c>
      <c r="C1184" s="6">
        <v>-4.6535095810796699E-11</v>
      </c>
      <c r="D1184" s="6">
        <f t="shared" si="18"/>
        <v>-6756941822739.3506</v>
      </c>
    </row>
    <row r="1185" spans="1:4" x14ac:dyDescent="0.2">
      <c r="A1185" s="7">
        <v>1.9713638026210699E-9</v>
      </c>
      <c r="B1185" s="8">
        <v>-11.583315138632299</v>
      </c>
      <c r="C1185" s="8">
        <v>-2.6939804178373699E-11</v>
      </c>
      <c r="D1185" s="6">
        <f t="shared" si="18"/>
        <v>-6945181034410.1055</v>
      </c>
    </row>
    <row r="1186" spans="1:4" x14ac:dyDescent="0.2">
      <c r="A1186" s="5">
        <v>1.9730316230970601E-9</v>
      </c>
      <c r="B1186" s="6">
        <v>-11.7281145452688</v>
      </c>
      <c r="C1186" s="6">
        <v>-6.9511646337308997E-12</v>
      </c>
      <c r="D1186" s="6">
        <f t="shared" si="18"/>
        <v>-7032000574475.0742</v>
      </c>
    </row>
    <row r="1187" spans="1:4" x14ac:dyDescent="0.2">
      <c r="A1187" s="7">
        <v>1.9746994435730598E-9</v>
      </c>
      <c r="B1187" s="8">
        <v>-11.701651487746</v>
      </c>
      <c r="C1187" s="8">
        <v>1.3138964633301301E-11</v>
      </c>
      <c r="D1187" s="6">
        <f t="shared" si="18"/>
        <v>-7016133724352.9658</v>
      </c>
    </row>
    <row r="1188" spans="1:4" x14ac:dyDescent="0.2">
      <c r="A1188" s="5">
        <v>1.97636726404905E-9</v>
      </c>
      <c r="B1188" s="6">
        <v>-11.504330364492001</v>
      </c>
      <c r="C1188" s="6">
        <v>3.3037243015806001E-11</v>
      </c>
      <c r="D1188" s="6">
        <f t="shared" si="18"/>
        <v>-6897822955241.3252</v>
      </c>
    </row>
    <row r="1189" spans="1:4" x14ac:dyDescent="0.2">
      <c r="A1189" s="7">
        <v>1.9780350845250402E-9</v>
      </c>
      <c r="B1189" s="8">
        <v>-11.1390453704556</v>
      </c>
      <c r="C1189" s="8">
        <v>5.2453148536377001E-11</v>
      </c>
      <c r="D1189" s="6">
        <f t="shared" si="18"/>
        <v>-6678803582775.4219</v>
      </c>
    </row>
    <row r="1190" spans="1:4" x14ac:dyDescent="0.2">
      <c r="A1190" s="5">
        <v>1.97970290500103E-9</v>
      </c>
      <c r="B1190" s="6">
        <v>-10.6111283652337</v>
      </c>
      <c r="C1190" s="6">
        <v>7.1103180442231402E-11</v>
      </c>
      <c r="D1190" s="6">
        <f t="shared" si="18"/>
        <v>-6362272509543.7949</v>
      </c>
    </row>
    <row r="1191" spans="1:4" x14ac:dyDescent="0.2">
      <c r="A1191" s="7">
        <v>1.9813707254770201E-9</v>
      </c>
      <c r="B1191" s="8">
        <v>-9.9282863318044807</v>
      </c>
      <c r="C1191" s="8">
        <v>8.8715040979063198E-11</v>
      </c>
      <c r="D1191" s="6">
        <f t="shared" si="18"/>
        <v>-5952850726288.0391</v>
      </c>
    </row>
    <row r="1192" spans="1:4" x14ac:dyDescent="0.2">
      <c r="A1192" s="5">
        <v>1.9830385459530099E-9</v>
      </c>
      <c r="B1192" s="6">
        <v>-9.1004818033250707</v>
      </c>
      <c r="C1192" s="6">
        <v>1.05031571023712E-10</v>
      </c>
      <c r="D1192" s="6">
        <f t="shared" si="18"/>
        <v>-5456511617614.332</v>
      </c>
    </row>
    <row r="1193" spans="1:4" x14ac:dyDescent="0.2">
      <c r="A1193" s="7">
        <v>1.9847063664290001E-9</v>
      </c>
      <c r="B1193" s="8">
        <v>-8.1397902347617208</v>
      </c>
      <c r="C1193" s="8">
        <v>1.1981451704297101E-10</v>
      </c>
      <c r="D1193" s="6">
        <f t="shared" si="18"/>
        <v>-4880495444174.2881</v>
      </c>
    </row>
    <row r="1194" spans="1:4" x14ac:dyDescent="0.2">
      <c r="A1194" s="5">
        <v>1.9863741869049899E-9</v>
      </c>
      <c r="B1194" s="6">
        <v>-7.0602594245019796</v>
      </c>
      <c r="C1194" s="6">
        <v>1.3284807908313501E-10</v>
      </c>
      <c r="D1194" s="6">
        <f t="shared" si="18"/>
        <v>-4233225053984.106</v>
      </c>
    </row>
    <row r="1195" spans="1:4" x14ac:dyDescent="0.2">
      <c r="A1195" s="7">
        <v>1.9880420073809801E-9</v>
      </c>
      <c r="B1195" s="8">
        <v>-5.8776631192904203</v>
      </c>
      <c r="C1195" s="8">
        <v>1.43941965572288E-10</v>
      </c>
      <c r="D1195" s="6">
        <f t="shared" si="18"/>
        <v>-3524158147660.6548</v>
      </c>
    </row>
    <row r="1196" spans="1:4" x14ac:dyDescent="0.2">
      <c r="A1196" s="5">
        <v>1.9897098278569698E-9</v>
      </c>
      <c r="B1196" s="6">
        <v>-4.6092344823653004</v>
      </c>
      <c r="C1196" s="6">
        <v>1.52934140778809E-10</v>
      </c>
      <c r="D1196" s="6">
        <f t="shared" si="18"/>
        <v>-2763627469936.5762</v>
      </c>
    </row>
    <row r="1197" spans="1:4" x14ac:dyDescent="0.2">
      <c r="A1197" s="7">
        <v>1.99137764833296E-9</v>
      </c>
      <c r="B1197" s="8">
        <v>-3.27348947258817</v>
      </c>
      <c r="C1197" s="8">
        <v>1.5969333139198201E-10</v>
      </c>
      <c r="D1197" s="6">
        <f t="shared" si="18"/>
        <v>-1962734910450.5525</v>
      </c>
    </row>
    <row r="1198" spans="1:4" x14ac:dyDescent="0.2">
      <c r="A1198" s="5">
        <v>1.9930454688089498E-9</v>
      </c>
      <c r="B1198" s="6">
        <v>-1.8899562787098301</v>
      </c>
      <c r="C1198" s="6">
        <v>1.6412083447109699E-10</v>
      </c>
      <c r="D1198" s="6">
        <f t="shared" si="18"/>
        <v>-1133189276614.385</v>
      </c>
    </row>
    <row r="1199" spans="1:4" x14ac:dyDescent="0.2">
      <c r="A1199" s="7">
        <v>1.99471328928494E-9</v>
      </c>
      <c r="B1199" s="8">
        <v>-0.47882211909449801</v>
      </c>
      <c r="C1199" s="8">
        <v>1.6615197516225E-10</v>
      </c>
      <c r="D1199" s="6">
        <f t="shared" si="18"/>
        <v>-287094520055.27728</v>
      </c>
    </row>
    <row r="1200" spans="1:4" x14ac:dyDescent="0.2">
      <c r="A1200" s="5">
        <v>1.9963811097609401E-9</v>
      </c>
      <c r="B1200" s="6">
        <v>0.93931461400111105</v>
      </c>
      <c r="C1200" s="6">
        <v>1.6575709622711501E-10</v>
      </c>
      <c r="D1200" s="6">
        <f t="shared" si="18"/>
        <v>563198873935.77246</v>
      </c>
    </row>
    <row r="1201" spans="1:4" x14ac:dyDescent="0.2">
      <c r="A1201" s="7">
        <v>1.9980489302369299E-9</v>
      </c>
      <c r="B1201" s="8">
        <v>2.3437367584516902</v>
      </c>
      <c r="C1201" s="8">
        <v>1.6294193954349899E-10</v>
      </c>
      <c r="D1201" s="6">
        <f t="shared" si="18"/>
        <v>1405269207446.083</v>
      </c>
    </row>
    <row r="1202" spans="1:4" x14ac:dyDescent="0.2">
      <c r="A1202" s="5">
        <v>1.9997167507129201E-9</v>
      </c>
      <c r="B1202" s="6">
        <v>3.7139302842501798</v>
      </c>
      <c r="C1202" s="6">
        <v>1.57747663043108E-10</v>
      </c>
      <c r="D1202" s="6">
        <f t="shared" si="18"/>
        <v>2226816577517.0303</v>
      </c>
    </row>
    <row r="1203" spans="1:4" x14ac:dyDescent="0.2">
      <c r="A1203" s="7">
        <v>2.0013845711889099E-9</v>
      </c>
      <c r="B1203" s="8">
        <v>5.0298807691443104</v>
      </c>
      <c r="C1203" s="8">
        <v>1.5025013337552301E-10</v>
      </c>
      <c r="D1203" s="6">
        <f t="shared" si="18"/>
        <v>3015840638463.6797</v>
      </c>
    </row>
    <row r="1204" spans="1:4" x14ac:dyDescent="0.2">
      <c r="A1204" s="5">
        <v>2.0030523916649E-9</v>
      </c>
      <c r="B1204" s="6">
        <v>6.2723845815912496</v>
      </c>
      <c r="C1204" s="6">
        <v>1.4055881402436301E-10</v>
      </c>
      <c r="D1204" s="6">
        <f t="shared" si="18"/>
        <v>3760827182480.5083</v>
      </c>
    </row>
    <row r="1205" spans="1:4" x14ac:dyDescent="0.2">
      <c r="A1205" s="7">
        <v>2.0047202121408898E-9</v>
      </c>
      <c r="B1205" s="8">
        <v>7.4233102430785802</v>
      </c>
      <c r="C1205" s="8">
        <v>1.28815218457666E-10</v>
      </c>
      <c r="D1205" s="6">
        <f t="shared" si="18"/>
        <v>4450904848546.6768</v>
      </c>
    </row>
    <row r="1206" spans="1:4" x14ac:dyDescent="0.2">
      <c r="A1206" s="5">
        <v>2.00638803261688E-9</v>
      </c>
      <c r="B1206" s="6">
        <v>8.4658680401707809</v>
      </c>
      <c r="C1206" s="6">
        <v>1.15190786155449E-10</v>
      </c>
      <c r="D1206" s="6">
        <f t="shared" si="18"/>
        <v>5076006777742.2676</v>
      </c>
    </row>
    <row r="1207" spans="1:4" x14ac:dyDescent="0.2">
      <c r="A1207" s="7">
        <v>2.0080558530928702E-9</v>
      </c>
      <c r="B1207" s="8">
        <v>9.3848305541943802</v>
      </c>
      <c r="C1207" s="8">
        <v>9.9884440369430803E-11</v>
      </c>
      <c r="D1207" s="6">
        <f t="shared" si="18"/>
        <v>5627002839521.0391</v>
      </c>
    </row>
    <row r="1208" spans="1:4" x14ac:dyDescent="0.2">
      <c r="A1208" s="5">
        <v>2.00972367356886E-9</v>
      </c>
      <c r="B1208" s="6">
        <v>10.1667630022165</v>
      </c>
      <c r="C1208" s="6">
        <v>8.3119639615677094E-11</v>
      </c>
      <c r="D1208" s="6">
        <f t="shared" si="18"/>
        <v>6095837740686.6895</v>
      </c>
    </row>
    <row r="1209" spans="1:4" x14ac:dyDescent="0.2">
      <c r="A1209" s="7">
        <v>2.0113914940448502E-9</v>
      </c>
      <c r="B1209" s="8">
        <v>10.8002421597237</v>
      </c>
      <c r="C1209" s="8">
        <v>6.51411813560122E-11</v>
      </c>
      <c r="D1209" s="6">
        <f t="shared" si="18"/>
        <v>6475662288128.8711</v>
      </c>
    </row>
    <row r="1210" spans="1:4" x14ac:dyDescent="0.2">
      <c r="A1210" s="5">
        <v>2.0130593145208399E-9</v>
      </c>
      <c r="B1210" s="6">
        <v>11.276005547847401</v>
      </c>
      <c r="C1210" s="6">
        <v>4.6211581338928102E-11</v>
      </c>
      <c r="D1210" s="6">
        <f t="shared" si="18"/>
        <v>6760922839233.2061</v>
      </c>
    </row>
    <row r="1211" spans="1:4" x14ac:dyDescent="0.2">
      <c r="A1211" s="7">
        <v>2.0147271349968301E-9</v>
      </c>
      <c r="B1211" s="8">
        <v>11.5871123067796</v>
      </c>
      <c r="C1211" s="8">
        <v>2.6607250714650301E-11</v>
      </c>
      <c r="D1211" s="6">
        <f t="shared" si="18"/>
        <v>6947457759154.7432</v>
      </c>
    </row>
    <row r="1212" spans="1:4" x14ac:dyDescent="0.2">
      <c r="A1212" s="5">
        <v>2.0163949554728199E-9</v>
      </c>
      <c r="B1212" s="6">
        <v>11.7290280423717</v>
      </c>
      <c r="C1212" s="6">
        <v>6.6144770014563603E-12</v>
      </c>
      <c r="D1212" s="6">
        <f t="shared" si="18"/>
        <v>7032548293558.7812</v>
      </c>
    </row>
    <row r="1213" spans="1:4" x14ac:dyDescent="0.2">
      <c r="A1213" s="7">
        <v>2.01806277594882E-9</v>
      </c>
      <c r="B1213" s="8">
        <v>11.6996887569601</v>
      </c>
      <c r="C1213" s="8">
        <v>-1.34748201840384E-11</v>
      </c>
      <c r="D1213" s="6">
        <f t="shared" si="18"/>
        <v>7014956900579.5674</v>
      </c>
    </row>
    <row r="1214" spans="1:4" x14ac:dyDescent="0.2">
      <c r="A1214" s="5">
        <v>2.0197305964248102E-9</v>
      </c>
      <c r="B1214" s="6">
        <v>11.4995348554105</v>
      </c>
      <c r="C1214" s="6">
        <v>-3.3367332402191003E-11</v>
      </c>
      <c r="D1214" s="6">
        <f t="shared" si="18"/>
        <v>6894947640331.5098</v>
      </c>
    </row>
    <row r="1215" spans="1:4" x14ac:dyDescent="0.2">
      <c r="A1215" s="7">
        <v>2.0213984169008E-9</v>
      </c>
      <c r="B1215" s="8">
        <v>11.131493257178599</v>
      </c>
      <c r="C1215" s="8">
        <v>-5.27726235355418E-11</v>
      </c>
      <c r="D1215" s="6">
        <f t="shared" si="18"/>
        <v>6674275449570.5986</v>
      </c>
    </row>
    <row r="1216" spans="1:4" x14ac:dyDescent="0.2">
      <c r="A1216" s="5">
        <v>2.0230662373767902E-9</v>
      </c>
      <c r="B1216" s="6">
        <v>10.600922007483099</v>
      </c>
      <c r="C1216" s="6">
        <v>-7.1407369864384794E-11</v>
      </c>
      <c r="D1216" s="6">
        <f t="shared" si="18"/>
        <v>6356152931389.2227</v>
      </c>
    </row>
    <row r="1217" spans="1:4" x14ac:dyDescent="0.2">
      <c r="A1217" s="7">
        <v>2.0247340578527799E-9</v>
      </c>
      <c r="B1217" s="8">
        <v>9.9155574337702195</v>
      </c>
      <c r="C1217" s="8">
        <v>-8.8999512385850306E-11</v>
      </c>
      <c r="D1217" s="6">
        <f t="shared" si="18"/>
        <v>5945218671029.3789</v>
      </c>
    </row>
    <row r="1218" spans="1:4" x14ac:dyDescent="0.2">
      <c r="A1218" s="5">
        <v>2.0264018783287701E-9</v>
      </c>
      <c r="B1218" s="6">
        <v>9.0854385932622392</v>
      </c>
      <c r="C1218" s="6">
        <v>-1.05292176999209E-10</v>
      </c>
      <c r="D1218" s="6">
        <f t="shared" si="18"/>
        <v>5447491935772.4219</v>
      </c>
    </row>
    <row r="1219" spans="1:4" x14ac:dyDescent="0.2">
      <c r="A1219" s="7">
        <v>2.0280696988047599E-9</v>
      </c>
      <c r="B1219" s="8">
        <v>8.1226803360271997</v>
      </c>
      <c r="C1219" s="8">
        <v>-1.20047471084659E-10</v>
      </c>
      <c r="D1219" s="6">
        <f t="shared" si="18"/>
        <v>4870236606978.7627</v>
      </c>
    </row>
    <row r="1220" spans="1:4" x14ac:dyDescent="0.2">
      <c r="A1220" s="5">
        <v>2.0297375192807501E-9</v>
      </c>
      <c r="B1220" s="6">
        <v>7.04131256390622</v>
      </c>
      <c r="C1220" s="6">
        <v>-1.3305003283412101E-10</v>
      </c>
      <c r="D1220" s="6">
        <f t="shared" ref="D1220:D1283" si="19">$B1221 - $B1220 / ($A$4-$A$5)</f>
        <v>4221864802165.313</v>
      </c>
    </row>
    <row r="1221" spans="1:4" x14ac:dyDescent="0.2">
      <c r="A1221" s="7">
        <v>2.0314053397567399E-9</v>
      </c>
      <c r="B1221" s="8">
        <v>5.8571284273300401</v>
      </c>
      <c r="C1221" s="8">
        <v>-1.44109983615738E-10</v>
      </c>
      <c r="D1221" s="6">
        <f t="shared" si="19"/>
        <v>3511845856106.4824</v>
      </c>
    </row>
    <row r="1222" spans="1:4" x14ac:dyDescent="0.2">
      <c r="A1222" s="5">
        <v>2.0330731602327301E-9</v>
      </c>
      <c r="B1222" s="6">
        <v>4.5874128810699801</v>
      </c>
      <c r="C1222" s="6">
        <v>-1.5306578386509001E-10</v>
      </c>
      <c r="D1222" s="6">
        <f t="shared" si="19"/>
        <v>2750543566956.9131</v>
      </c>
    </row>
    <row r="1223" spans="1:4" x14ac:dyDescent="0.2">
      <c r="A1223" s="7">
        <v>2.0347409807087198E-9</v>
      </c>
      <c r="B1223" s="8">
        <v>3.25070247466439</v>
      </c>
      <c r="C1223" s="8">
        <v>-1.5978665590998301E-10</v>
      </c>
      <c r="D1223" s="6">
        <f t="shared" si="19"/>
        <v>1949072170214.5073</v>
      </c>
    </row>
    <row r="1224" spans="1:4" x14ac:dyDescent="0.2">
      <c r="A1224" s="5">
        <v>2.03640880118471E-9</v>
      </c>
      <c r="B1224" s="6">
        <v>1.86651802857398</v>
      </c>
      <c r="C1224" s="6">
        <v>-1.6417445871799801E-10</v>
      </c>
      <c r="D1224" s="6">
        <f t="shared" si="19"/>
        <v>1119136055375.4707</v>
      </c>
    </row>
    <row r="1225" spans="1:4" x14ac:dyDescent="0.2">
      <c r="A1225" s="7">
        <v>2.0380766216606998E-9</v>
      </c>
      <c r="B1225" s="8">
        <v>0.455068100164425</v>
      </c>
      <c r="C1225" s="8">
        <v>-1.66165135174614E-10</v>
      </c>
      <c r="D1225" s="6">
        <f t="shared" si="19"/>
        <v>272851968610.40338</v>
      </c>
    </row>
    <row r="1226" spans="1:4" x14ac:dyDescent="0.2">
      <c r="A1226" s="5">
        <v>2.03974444213669E-9</v>
      </c>
      <c r="B1226" s="6">
        <v>-0.96302669734590696</v>
      </c>
      <c r="C1226" s="6">
        <v>-1.6572960558008199E-10</v>
      </c>
      <c r="D1226" s="6">
        <f t="shared" si="19"/>
        <v>-577416281436.27026</v>
      </c>
    </row>
    <row r="1227" spans="1:4" x14ac:dyDescent="0.2">
      <c r="A1227" s="7">
        <v>2.0414122626126901E-9</v>
      </c>
      <c r="B1227" s="8">
        <v>-2.3670438671618999</v>
      </c>
      <c r="C1227" s="8">
        <v>-1.62874231421314E-10</v>
      </c>
      <c r="D1227" s="6">
        <f t="shared" si="19"/>
        <v>-1419243798264.3198</v>
      </c>
    </row>
    <row r="1228" spans="1:4" x14ac:dyDescent="0.2">
      <c r="A1228" s="5">
        <v>2.0430800830886799E-9</v>
      </c>
      <c r="B1228" s="6">
        <v>-3.73648378008886</v>
      </c>
      <c r="C1228" s="6">
        <v>-1.5764072720798099E-10</v>
      </c>
      <c r="D1228" s="6">
        <f t="shared" si="19"/>
        <v>-2240339313424.9932</v>
      </c>
    </row>
    <row r="1229" spans="1:4" x14ac:dyDescent="0.2">
      <c r="A1229" s="7">
        <v>2.0447479035646701E-9</v>
      </c>
      <c r="B1229" s="8">
        <v>-5.05135304446737</v>
      </c>
      <c r="C1229" s="8">
        <v>-1.5010552074937801E-10</v>
      </c>
      <c r="D1229" s="6">
        <f t="shared" si="19"/>
        <v>-3028715090859.6055</v>
      </c>
    </row>
    <row r="1230" spans="1:4" x14ac:dyDescent="0.2">
      <c r="A1230" s="5">
        <v>2.0464157240406598E-9</v>
      </c>
      <c r="B1230" s="6">
        <v>-6.2924641888718602</v>
      </c>
      <c r="C1230" s="6">
        <v>-1.4037864289530399E-10</v>
      </c>
      <c r="D1230" s="6">
        <f t="shared" si="19"/>
        <v>-3772866612125.1851</v>
      </c>
    </row>
    <row r="1231" spans="1:4" x14ac:dyDescent="0.2">
      <c r="A1231" s="7">
        <v>2.04808354451665E-9</v>
      </c>
      <c r="B1231" s="8">
        <v>-7.4417107419230701</v>
      </c>
      <c r="C1231" s="8">
        <v>-1.28602109621713E-10</v>
      </c>
      <c r="D1231" s="6">
        <f t="shared" si="19"/>
        <v>-4461937510100.7246</v>
      </c>
    </row>
    <row r="1232" spans="1:4" x14ac:dyDescent="0.2">
      <c r="A1232" s="5">
        <v>2.0497513649926398E-9</v>
      </c>
      <c r="B1232" s="6">
        <v>-8.4823030291964496</v>
      </c>
      <c r="C1232" s="6">
        <v>-1.14947878862059E-10</v>
      </c>
      <c r="D1232" s="6">
        <f t="shared" si="19"/>
        <v>-5085860949256.6992</v>
      </c>
    </row>
    <row r="1233" spans="1:4" x14ac:dyDescent="0.2">
      <c r="A1233" s="7">
        <v>2.05141918546863E-9</v>
      </c>
      <c r="B1233" s="8">
        <v>-9.3990448719476092</v>
      </c>
      <c r="C1233" s="8">
        <v>-9.9615293230754004E-11</v>
      </c>
      <c r="D1233" s="6">
        <f t="shared" si="19"/>
        <v>-5635525530037.1182</v>
      </c>
    </row>
    <row r="1234" spans="1:4" x14ac:dyDescent="0.2">
      <c r="A1234" s="5">
        <v>2.0530870059446202E-9</v>
      </c>
      <c r="B1234" s="6">
        <v>-10.178561037600801</v>
      </c>
      <c r="C1234" s="6">
        <v>-8.2828183163766695E-11</v>
      </c>
      <c r="D1234" s="6">
        <f t="shared" si="19"/>
        <v>-6102911664741.5596</v>
      </c>
    </row>
    <row r="1235" spans="1:4" x14ac:dyDescent="0.2">
      <c r="A1235" s="7">
        <v>2.05475482642061E-9</v>
      </c>
      <c r="B1235" s="8">
        <v>-10.809462813440099</v>
      </c>
      <c r="C1235" s="8">
        <v>-6.4831670753363498E-11</v>
      </c>
      <c r="D1235" s="6">
        <f t="shared" si="19"/>
        <v>-6481190853012.8887</v>
      </c>
    </row>
    <row r="1236" spans="1:4" x14ac:dyDescent="0.2">
      <c r="A1236" s="5">
        <v>2.0564226468966002E-9</v>
      </c>
      <c r="B1236" s="6">
        <v>-11.282524939657099</v>
      </c>
      <c r="C1236" s="6">
        <v>-4.5888552736179902E-11</v>
      </c>
      <c r="D1236" s="6">
        <f t="shared" si="19"/>
        <v>-6764831768223.7988</v>
      </c>
    </row>
    <row r="1237" spans="1:4" x14ac:dyDescent="0.2">
      <c r="A1237" s="7">
        <v>2.0580904673725899E-9</v>
      </c>
      <c r="B1237" s="8">
        <v>-11.5908444431532</v>
      </c>
      <c r="C1237" s="8">
        <v>-2.6275421402970799E-11</v>
      </c>
      <c r="D1237" s="6">
        <f t="shared" si="19"/>
        <v>-6949695491828.8086</v>
      </c>
    </row>
    <row r="1238" spans="1:4" x14ac:dyDescent="0.2">
      <c r="A1238" s="5">
        <v>2.0597582878485801E-9</v>
      </c>
      <c r="B1238" s="6">
        <v>-11.729934040126899</v>
      </c>
      <c r="C1238" s="6">
        <v>-6.27864080573214E-12</v>
      </c>
      <c r="D1238" s="6">
        <f t="shared" si="19"/>
        <v>-7033091516146.7266</v>
      </c>
    </row>
    <row r="1239" spans="1:4" x14ac:dyDescent="0.2">
      <c r="A1239" s="7">
        <v>2.0614261083245699E-9</v>
      </c>
      <c r="B1239" s="8">
        <v>-11.6977710540129</v>
      </c>
      <c r="C1239" s="8">
        <v>1.38098512621635E-11</v>
      </c>
      <c r="D1239" s="6">
        <f t="shared" si="19"/>
        <v>-7013807074819.0527</v>
      </c>
    </row>
    <row r="1240" spans="1:4" x14ac:dyDescent="0.2">
      <c r="A1240" s="5">
        <v>2.06309392880057E-9</v>
      </c>
      <c r="B1240" s="6">
        <v>-11.494808717567899</v>
      </c>
      <c r="C1240" s="6">
        <v>3.3696711439433502E-11</v>
      </c>
      <c r="D1240" s="6">
        <f t="shared" si="19"/>
        <v>-6892113919370.1416</v>
      </c>
    </row>
    <row r="1241" spans="1:4" x14ac:dyDescent="0.2">
      <c r="A1241" s="7">
        <v>2.0647617492765602E-9</v>
      </c>
      <c r="B1241" s="8">
        <v>-11.1239980422241</v>
      </c>
      <c r="C1241" s="8">
        <v>5.3091573625568597E-11</v>
      </c>
      <c r="D1241" s="6">
        <f t="shared" si="19"/>
        <v>-6669781431741.6934</v>
      </c>
    </row>
    <row r="1242" spans="1:4" x14ac:dyDescent="0.2">
      <c r="A1242" s="5">
        <v>2.06642956975255E-9</v>
      </c>
      <c r="B1242" s="6">
        <v>-10.590767226695601</v>
      </c>
      <c r="C1242" s="6">
        <v>7.1711256884730002E-11</v>
      </c>
      <c r="D1242" s="6">
        <f t="shared" si="19"/>
        <v>-6350064278003.7393</v>
      </c>
    </row>
    <row r="1243" spans="1:4" x14ac:dyDescent="0.2">
      <c r="A1243" s="7">
        <v>2.0680973902285402E-9</v>
      </c>
      <c r="B1243" s="8">
        <v>-9.90289759693942</v>
      </c>
      <c r="C1243" s="8">
        <v>8.9283865367551698E-11</v>
      </c>
      <c r="D1243" s="6">
        <f t="shared" si="19"/>
        <v>-5937628023826.5957</v>
      </c>
    </row>
    <row r="1244" spans="1:4" x14ac:dyDescent="0.2">
      <c r="A1244" s="5">
        <v>2.0697652107045299E-9</v>
      </c>
      <c r="B1244" s="6">
        <v>-9.07043487992763</v>
      </c>
      <c r="C1244" s="6">
        <v>1.05552813065537E-10</v>
      </c>
      <c r="D1244" s="6">
        <f t="shared" si="19"/>
        <v>-5438495935572.9844</v>
      </c>
    </row>
    <row r="1245" spans="1:4" x14ac:dyDescent="0.2">
      <c r="A1245" s="7">
        <v>2.0714330311805201E-9</v>
      </c>
      <c r="B1245" s="8">
        <v>-8.1055404116172198</v>
      </c>
      <c r="C1245" s="8">
        <v>1.2028055409499E-10</v>
      </c>
      <c r="D1245" s="6">
        <f t="shared" si="19"/>
        <v>-4859959766841.1396</v>
      </c>
    </row>
    <row r="1246" spans="1:4" x14ac:dyDescent="0.2">
      <c r="A1246" s="5">
        <v>2.0731008516565099E-9</v>
      </c>
      <c r="B1246" s="6">
        <v>-7.0222901989419002</v>
      </c>
      <c r="C1246" s="6">
        <v>1.33252088878976E-10</v>
      </c>
      <c r="D1246" s="6">
        <f t="shared" si="19"/>
        <v>-4210459279066.0396</v>
      </c>
    </row>
    <row r="1247" spans="1:4" x14ac:dyDescent="0.2">
      <c r="A1247" s="7">
        <v>2.0747686721325001E-9</v>
      </c>
      <c r="B1247" s="8">
        <v>-5.8364992417400998</v>
      </c>
      <c r="C1247" s="8">
        <v>1.44278025614945E-10</v>
      </c>
      <c r="D1247" s="6">
        <f t="shared" si="19"/>
        <v>-3499476907597.3677</v>
      </c>
    </row>
    <row r="1248" spans="1:4" x14ac:dyDescent="0.2">
      <c r="A1248" s="5">
        <v>2.0764364926084899E-9</v>
      </c>
      <c r="B1248" s="6">
        <v>-4.5654870762770301</v>
      </c>
      <c r="C1248" s="6">
        <v>1.5319735155131399E-10</v>
      </c>
      <c r="D1248" s="6">
        <f t="shared" si="19"/>
        <v>-2737397185131.8774</v>
      </c>
    </row>
    <row r="1249" spans="1:4" x14ac:dyDescent="0.2">
      <c r="A1249" s="7">
        <v>2.0781043130844801E-9</v>
      </c>
      <c r="B1249" s="8">
        <v>-3.2278126538929599</v>
      </c>
      <c r="C1249" s="8">
        <v>1.5987982383780001E-10</v>
      </c>
      <c r="D1249" s="6">
        <f t="shared" si="19"/>
        <v>-1935347778949.9907</v>
      </c>
    </row>
    <row r="1250" spans="1:4" x14ac:dyDescent="0.2">
      <c r="A1250" s="5">
        <v>2.0797721335604698E-9</v>
      </c>
      <c r="B1250" s="6">
        <v>-1.8430006357991999</v>
      </c>
      <c r="C1250" s="6">
        <v>1.6422785513540499E-10</v>
      </c>
      <c r="D1250" s="6">
        <f t="shared" si="19"/>
        <v>-1105035381404.0415</v>
      </c>
    </row>
    <row r="1251" spans="1:4" x14ac:dyDescent="0.2">
      <c r="A1251" s="7">
        <v>2.08143995403646E-9</v>
      </c>
      <c r="B1251" s="8">
        <v>-0.43128207031853699</v>
      </c>
      <c r="C1251" s="8">
        <v>1.6617796982002201E-10</v>
      </c>
      <c r="D1251" s="6">
        <f t="shared" si="19"/>
        <v>-258590223903.25943</v>
      </c>
    </row>
    <row r="1252" spans="1:4" x14ac:dyDescent="0.2">
      <c r="A1252" s="5">
        <v>2.0831077745124502E-9</v>
      </c>
      <c r="B1252" s="6">
        <v>0.986728062893515</v>
      </c>
      <c r="C1252" s="6">
        <v>1.65701682196955E-10</v>
      </c>
      <c r="D1252" s="6">
        <f t="shared" si="19"/>
        <v>591627262707.24146</v>
      </c>
    </row>
    <row r="1253" spans="1:4" x14ac:dyDescent="0.2">
      <c r="A1253" s="7">
        <v>2.0847755949884499E-9</v>
      </c>
      <c r="B1253" s="8">
        <v>2.3903258855330001</v>
      </c>
      <c r="C1253" s="8">
        <v>1.62805971887735E-10</v>
      </c>
      <c r="D1253" s="6">
        <f t="shared" si="19"/>
        <v>1433203345293.6887</v>
      </c>
    </row>
    <row r="1254" spans="1:4" x14ac:dyDescent="0.2">
      <c r="A1254" s="5">
        <v>2.0864434154644401E-9</v>
      </c>
      <c r="B1254" s="6">
        <v>3.7590034539536901</v>
      </c>
      <c r="C1254" s="6">
        <v>1.57533118162841E-10</v>
      </c>
      <c r="D1254" s="6">
        <f t="shared" si="19"/>
        <v>2253841770187.6064</v>
      </c>
    </row>
    <row r="1255" spans="1:4" x14ac:dyDescent="0.2">
      <c r="A1255" s="7">
        <v>2.0881112359404299E-9</v>
      </c>
      <c r="B1255" s="8">
        <v>5.0727884120953899</v>
      </c>
      <c r="C1255" s="8">
        <v>1.4996012607153101E-10</v>
      </c>
      <c r="D1255" s="6">
        <f t="shared" si="19"/>
        <v>3041567413958.3008</v>
      </c>
    </row>
    <row r="1256" spans="1:4" x14ac:dyDescent="0.2">
      <c r="A1256" s="5">
        <v>2.0897790564164201E-9</v>
      </c>
      <c r="B1256" s="6">
        <v>6.3124980625872702</v>
      </c>
      <c r="C1256" s="6">
        <v>1.4019761922624599E-10</v>
      </c>
      <c r="D1256" s="6">
        <f t="shared" si="19"/>
        <v>3784878620614.0117</v>
      </c>
    </row>
    <row r="1257" spans="1:4" x14ac:dyDescent="0.2">
      <c r="A1257" s="7">
        <v>2.0914468768924098E-9</v>
      </c>
      <c r="B1257" s="8">
        <v>7.4600363947442903</v>
      </c>
      <c r="C1257" s="8">
        <v>1.28388145985834E-10</v>
      </c>
      <c r="D1257" s="6">
        <f t="shared" si="19"/>
        <v>4472925295108.1982</v>
      </c>
    </row>
    <row r="1258" spans="1:4" x14ac:dyDescent="0.2">
      <c r="A1258" s="5">
        <v>2.0931146973684E-9</v>
      </c>
      <c r="B1258" s="6">
        <v>8.4986665732981805</v>
      </c>
      <c r="C1258" s="6">
        <v>1.14704135335291E-10</v>
      </c>
      <c r="D1258" s="6">
        <f t="shared" si="19"/>
        <v>5095672283472.4111</v>
      </c>
    </row>
    <row r="1259" spans="1:4" x14ac:dyDescent="0.2">
      <c r="A1259" s="7">
        <v>2.0947825178443898E-9</v>
      </c>
      <c r="B1259" s="8">
        <v>9.4132239141507394</v>
      </c>
      <c r="C1259" s="8">
        <v>9.9345350649363498E-11</v>
      </c>
      <c r="D1259" s="6">
        <f t="shared" si="19"/>
        <v>5644027069865.4541</v>
      </c>
    </row>
    <row r="1260" spans="1:4" x14ac:dyDescent="0.2">
      <c r="A1260" s="5">
        <v>2.09645033832038E-9</v>
      </c>
      <c r="B1260" s="6">
        <v>10.190347442450101</v>
      </c>
      <c r="C1260" s="6">
        <v>8.2535996834703803E-11</v>
      </c>
      <c r="D1260" s="6">
        <f t="shared" si="19"/>
        <v>6109978615303.0781</v>
      </c>
    </row>
    <row r="1261" spans="1:4" x14ac:dyDescent="0.2">
      <c r="A1261" s="7">
        <v>2.0981181587963702E-9</v>
      </c>
      <c r="B1261" s="8">
        <v>10.818679949702799</v>
      </c>
      <c r="C1261" s="8">
        <v>6.45214843793288E-11</v>
      </c>
      <c r="D1261" s="6">
        <f t="shared" si="19"/>
        <v>6486717308884.7275</v>
      </c>
    </row>
    <row r="1262" spans="1:4" x14ac:dyDescent="0.2">
      <c r="A1262" s="5">
        <v>2.0997859792723599E-9</v>
      </c>
      <c r="B1262" s="6">
        <v>11.289056213495501</v>
      </c>
      <c r="C1262" s="6">
        <v>4.5564875527240398E-11</v>
      </c>
      <c r="D1262" s="6">
        <f t="shared" si="19"/>
        <v>6768747821499.5742</v>
      </c>
    </row>
    <row r="1263" spans="1:4" x14ac:dyDescent="0.2">
      <c r="A1263" s="7">
        <v>2.1014537997483501E-9</v>
      </c>
      <c r="B1263" s="8">
        <v>11.5946078028445</v>
      </c>
      <c r="C1263" s="8">
        <v>2.5942996911190999E-11</v>
      </c>
      <c r="D1263" s="6">
        <f t="shared" si="19"/>
        <v>6951951945533.1963</v>
      </c>
    </row>
    <row r="1264" spans="1:4" x14ac:dyDescent="0.2">
      <c r="A1264" s="5">
        <v>2.1031216202243399E-9</v>
      </c>
      <c r="B1264" s="6">
        <v>11.7308560529051</v>
      </c>
      <c r="C1264" s="6">
        <v>5.9422824350874201E-12</v>
      </c>
      <c r="D1264" s="6">
        <f t="shared" si="19"/>
        <v>7033644341100.8936</v>
      </c>
    </row>
    <row r="1265" spans="1:4" x14ac:dyDescent="0.2">
      <c r="A1265" s="7">
        <v>2.1047894407003301E-9</v>
      </c>
      <c r="B1265" s="8">
        <v>11.695813829515799</v>
      </c>
      <c r="C1265" s="8">
        <v>-1.41452223260718E-11</v>
      </c>
      <c r="D1265" s="6">
        <f t="shared" si="19"/>
        <v>7012633552533.3604</v>
      </c>
    </row>
    <row r="1266" spans="1:4" x14ac:dyDescent="0.2">
      <c r="A1266" s="5">
        <v>2.1064572611763298E-9</v>
      </c>
      <c r="B1266" s="6">
        <v>11.490001816773001</v>
      </c>
      <c r="C1266" s="6">
        <v>-3.4026175333283903E-11</v>
      </c>
      <c r="D1266" s="6">
        <f t="shared" si="19"/>
        <v>6889231774160.8047</v>
      </c>
    </row>
    <row r="1267" spans="1:4" x14ac:dyDescent="0.2">
      <c r="A1267" s="7">
        <v>2.10812508165232E-9</v>
      </c>
      <c r="B1267" s="8">
        <v>11.116417705168301</v>
      </c>
      <c r="C1267" s="8">
        <v>-5.3410308889993099E-11</v>
      </c>
      <c r="D1267" s="6">
        <f t="shared" si="19"/>
        <v>6665236375984.8301</v>
      </c>
    </row>
    <row r="1268" spans="1:4" x14ac:dyDescent="0.2">
      <c r="A1268" s="5">
        <v>2.1097929021283102E-9</v>
      </c>
      <c r="B1268" s="6">
        <v>10.580501727962</v>
      </c>
      <c r="C1268" s="6">
        <v>-7.2014596196264196E-11</v>
      </c>
      <c r="D1268" s="6">
        <f t="shared" si="19"/>
        <v>6343909239807.8418</v>
      </c>
    </row>
    <row r="1269" spans="1:4" x14ac:dyDescent="0.2">
      <c r="A1269" s="7">
        <v>2.1114607226043E-9</v>
      </c>
      <c r="B1269" s="8">
        <v>9.8900848250460101</v>
      </c>
      <c r="C1269" s="8">
        <v>-8.9567387708092096E-11</v>
      </c>
      <c r="D1269" s="6">
        <f t="shared" si="19"/>
        <v>5929945679067.1436</v>
      </c>
    </row>
    <row r="1270" spans="1:4" x14ac:dyDescent="0.2">
      <c r="A1270" s="5">
        <v>2.1131285430802901E-9</v>
      </c>
      <c r="B1270" s="6">
        <v>9.0552738095364909</v>
      </c>
      <c r="C1270" s="6">
        <v>-1.05812402740533E-10</v>
      </c>
      <c r="D1270" s="6">
        <f t="shared" si="19"/>
        <v>5429405586456.0254</v>
      </c>
    </row>
    <row r="1271" spans="1:4" x14ac:dyDescent="0.2">
      <c r="A1271" s="7">
        <v>2.1147963635562799E-9</v>
      </c>
      <c r="B1271" s="8">
        <v>8.0882715395888507</v>
      </c>
      <c r="C1271" s="8">
        <v>-1.20512451741318E-10</v>
      </c>
      <c r="D1271" s="6">
        <f t="shared" si="19"/>
        <v>4849605611656.5752</v>
      </c>
    </row>
    <row r="1272" spans="1:4" x14ac:dyDescent="0.2">
      <c r="A1272" s="5">
        <v>2.1164641840322701E-9</v>
      </c>
      <c r="B1272" s="6">
        <v>7.0031883040811502</v>
      </c>
      <c r="C1272" s="6">
        <v>-1.3345291033560101E-10</v>
      </c>
      <c r="D1272" s="6">
        <f t="shared" si="19"/>
        <v>4199006071040.4956</v>
      </c>
    </row>
    <row r="1273" spans="1:4" x14ac:dyDescent="0.2">
      <c r="A1273" s="7">
        <v>2.1181320045082599E-9</v>
      </c>
      <c r="B1273" s="8">
        <v>5.81585564844685</v>
      </c>
      <c r="C1273" s="8">
        <v>-1.44444841721998E-10</v>
      </c>
      <c r="D1273" s="6">
        <f t="shared" si="19"/>
        <v>3487099320446.6743</v>
      </c>
    </row>
    <row r="1274" spans="1:4" x14ac:dyDescent="0.2">
      <c r="A1274" s="5">
        <v>2.1197998249842501E-9</v>
      </c>
      <c r="B1274" s="6">
        <v>4.5435923613501901</v>
      </c>
      <c r="C1274" s="6">
        <v>-1.53327739224644E-10</v>
      </c>
      <c r="D1274" s="6">
        <f t="shared" si="19"/>
        <v>2724269444321.6011</v>
      </c>
    </row>
    <row r="1275" spans="1:4" x14ac:dyDescent="0.2">
      <c r="A1275" s="7">
        <v>2.1214676454602398E-9</v>
      </c>
      <c r="B1275" s="8">
        <v>3.2049683117819598</v>
      </c>
      <c r="C1275" s="8">
        <v>-1.5997187704501699E-10</v>
      </c>
      <c r="D1275" s="6">
        <f t="shared" si="19"/>
        <v>1921650656004.2681</v>
      </c>
    </row>
    <row r="1276" spans="1:4" x14ac:dyDescent="0.2">
      <c r="A1276" s="5">
        <v>2.12313546593623E-9</v>
      </c>
      <c r="B1276" s="6">
        <v>1.81955573650955</v>
      </c>
      <c r="C1276" s="6">
        <v>-1.64280272191619E-10</v>
      </c>
      <c r="D1276" s="6">
        <f t="shared" si="19"/>
        <v>1090978173432.8044</v>
      </c>
    </row>
    <row r="1277" spans="1:4" x14ac:dyDescent="0.2">
      <c r="A1277" s="7">
        <v>2.1248032864122198E-9</v>
      </c>
      <c r="B1277" s="8">
        <v>0.40759734863816</v>
      </c>
      <c r="C1277" s="8">
        <v>-1.6619003143914501E-10</v>
      </c>
      <c r="D1277" s="6">
        <f t="shared" si="19"/>
        <v>244389222044.02359</v>
      </c>
    </row>
    <row r="1278" spans="1:4" x14ac:dyDescent="0.2">
      <c r="A1278" s="5">
        <v>2.12647110688821E-9</v>
      </c>
      <c r="B1278" s="6">
        <v>-1.01032625757167</v>
      </c>
      <c r="C1278" s="6">
        <v>-1.65673207377852E-10</v>
      </c>
      <c r="D1278" s="6">
        <f t="shared" si="19"/>
        <v>-605776384281.1178</v>
      </c>
    </row>
    <row r="1279" spans="1:4" x14ac:dyDescent="0.2">
      <c r="A1279" s="7">
        <v>2.1281389273642101E-9</v>
      </c>
      <c r="B1279" s="8">
        <v>-2.4135194294374198</v>
      </c>
      <c r="C1279" s="8">
        <v>-1.62737369233853E-10</v>
      </c>
      <c r="D1279" s="6">
        <f t="shared" si="19"/>
        <v>-1447109844367.385</v>
      </c>
    </row>
    <row r="1280" spans="1:4" x14ac:dyDescent="0.2">
      <c r="A1280" s="5">
        <v>2.1298067478401999E-9</v>
      </c>
      <c r="B1280" s="6">
        <v>-3.78145476863945</v>
      </c>
      <c r="C1280" s="6">
        <v>-1.57425403237688E-10</v>
      </c>
      <c r="D1280" s="6">
        <f t="shared" si="19"/>
        <v>-2267303239817.5786</v>
      </c>
    </row>
    <row r="1281" spans="1:4" x14ac:dyDescent="0.2">
      <c r="A1281" s="7">
        <v>2.1314745683161901E-9</v>
      </c>
      <c r="B1281" s="8">
        <v>-5.0941700439290001</v>
      </c>
      <c r="C1281" s="8">
        <v>-1.49814831672247E-10</v>
      </c>
      <c r="D1281" s="6">
        <f t="shared" si="19"/>
        <v>-3054387517885.2188</v>
      </c>
    </row>
    <row r="1282" spans="1:4" x14ac:dyDescent="0.2">
      <c r="A1282" s="5">
        <v>2.1331423887921799E-9</v>
      </c>
      <c r="B1282" s="6">
        <v>-6.3325171721423699</v>
      </c>
      <c r="C1282" s="6">
        <v>-1.4001680102325399E-10</v>
      </c>
      <c r="D1282" s="6">
        <f t="shared" si="19"/>
        <v>-3796881776735.0195</v>
      </c>
    </row>
    <row r="1283" spans="1:4" x14ac:dyDescent="0.2">
      <c r="A1283" s="7">
        <v>2.13481020926817E-9</v>
      </c>
      <c r="B1283" s="8">
        <v>-7.4784048266701602</v>
      </c>
      <c r="C1283" s="8">
        <v>-1.28174359715187E-10</v>
      </c>
      <c r="D1283" s="6">
        <f t="shared" si="19"/>
        <v>-4483938729821.5381</v>
      </c>
    </row>
    <row r="1284" spans="1:4" x14ac:dyDescent="0.2">
      <c r="A1284" s="5">
        <v>2.1364780297441598E-9</v>
      </c>
      <c r="B1284" s="6">
        <v>-8.5150974927969898</v>
      </c>
      <c r="C1284" s="6">
        <v>-1.14460456040523E-10</v>
      </c>
      <c r="D1284" s="6">
        <f t="shared" ref="D1284:D1347" si="20">$B1285 - $B1284 / ($A$4-$A$5)</f>
        <v>-5105524014959.9229</v>
      </c>
    </row>
    <row r="1285" spans="1:4" x14ac:dyDescent="0.2">
      <c r="A1285" s="7">
        <v>2.13814585022015E-9</v>
      </c>
      <c r="B1285" s="8">
        <v>-9.4274563352005103</v>
      </c>
      <c r="C1285" s="8">
        <v>-9.9075342105816506E-11</v>
      </c>
      <c r="D1285" s="6">
        <f t="shared" si="20"/>
        <v>-5652560614845.0693</v>
      </c>
    </row>
    <row r="1286" spans="1:4" x14ac:dyDescent="0.2">
      <c r="A1286" s="5">
        <v>2.1398136706961402E-9</v>
      </c>
      <c r="B1286" s="6">
        <v>-10.2021681295417</v>
      </c>
      <c r="C1286" s="6">
        <v>-8.2243628392043704E-11</v>
      </c>
      <c r="D1286" s="6">
        <f t="shared" si="20"/>
        <v>-6117066120979.9668</v>
      </c>
    </row>
    <row r="1287" spans="1:4" x14ac:dyDescent="0.2">
      <c r="A1287" s="7">
        <v>2.14148149117213E-9</v>
      </c>
      <c r="B1287" s="8">
        <v>-10.8279228019711</v>
      </c>
      <c r="C1287" s="8">
        <v>-6.4211062827166999E-11</v>
      </c>
      <c r="D1287" s="6">
        <f t="shared" si="20"/>
        <v>-6492259183685.624</v>
      </c>
    </row>
    <row r="1288" spans="1:4" x14ac:dyDescent="0.2">
      <c r="A1288" s="5">
        <v>2.1431493116481202E-9</v>
      </c>
      <c r="B1288" s="6">
        <v>-11.2955864475199</v>
      </c>
      <c r="C1288" s="6">
        <v>-4.5240930427140498E-11</v>
      </c>
      <c r="D1288" s="6">
        <f t="shared" si="20"/>
        <v>-6772663251318.5576</v>
      </c>
    </row>
    <row r="1289" spans="1:4" x14ac:dyDescent="0.2">
      <c r="A1289" s="7">
        <v>2.1448171321241099E-9</v>
      </c>
      <c r="B1289" s="8">
        <v>-11.5983207215312</v>
      </c>
      <c r="C1289" s="8">
        <v>-2.5610227740342899E-11</v>
      </c>
      <c r="D1289" s="6">
        <f t="shared" si="20"/>
        <v>-6954178155572.0771</v>
      </c>
    </row>
    <row r="1290" spans="1:4" x14ac:dyDescent="0.2">
      <c r="A1290" s="5">
        <v>2.1464849526001001E-9</v>
      </c>
      <c r="B1290" s="6">
        <v>-11.7316919515611</v>
      </c>
      <c r="C1290" s="6">
        <v>-5.6055860710295697E-12</v>
      </c>
      <c r="D1290" s="6">
        <f t="shared" si="20"/>
        <v>-7034145533326.333</v>
      </c>
    </row>
    <row r="1291" spans="1:4" x14ac:dyDescent="0.2">
      <c r="A1291" s="7">
        <v>2.1481527730760899E-9</v>
      </c>
      <c r="B1291" s="8">
        <v>-11.693757642338401</v>
      </c>
      <c r="C1291" s="8">
        <v>1.44808923001652E-11</v>
      </c>
      <c r="D1291" s="6">
        <f t="shared" si="20"/>
        <v>-7011400693717.3145</v>
      </c>
    </row>
    <row r="1292" spans="1:4" x14ac:dyDescent="0.2">
      <c r="A1292" s="5">
        <v>2.14982059355209E-9</v>
      </c>
      <c r="B1292" s="6">
        <v>-11.485070806269601</v>
      </c>
      <c r="C1292" s="6">
        <v>3.4355921085909901E-11</v>
      </c>
      <c r="D1292" s="6">
        <f t="shared" si="20"/>
        <v>-6886275214642.3203</v>
      </c>
    </row>
    <row r="1293" spans="1:4" x14ac:dyDescent="0.2">
      <c r="A1293" s="7">
        <v>2.1514884140280802E-9</v>
      </c>
      <c r="B1293" s="8">
        <v>-11.108688237021299</v>
      </c>
      <c r="C1293" s="8">
        <v>5.3729301940744803E-11</v>
      </c>
      <c r="D1293" s="6">
        <f t="shared" si="20"/>
        <v>-6660601903475.1758</v>
      </c>
    </row>
    <row r="1294" spans="1:4" x14ac:dyDescent="0.2">
      <c r="A1294" s="5">
        <v>2.15315623450407E-9</v>
      </c>
      <c r="B1294" s="6">
        <v>-10.5701132413084</v>
      </c>
      <c r="C1294" s="6">
        <v>7.2318121684028099E-11</v>
      </c>
      <c r="D1294" s="6">
        <f t="shared" si="20"/>
        <v>-6337680459910.2627</v>
      </c>
    </row>
    <row r="1295" spans="1:4" x14ac:dyDescent="0.2">
      <c r="A1295" s="7">
        <v>2.1548240549800602E-9</v>
      </c>
      <c r="B1295" s="8">
        <v>-9.8772157627525008</v>
      </c>
      <c r="C1295" s="8">
        <v>8.9850972774924703E-11</v>
      </c>
      <c r="D1295" s="6">
        <f t="shared" si="20"/>
        <v>-5922229583432.875</v>
      </c>
    </row>
    <row r="1296" spans="1:4" x14ac:dyDescent="0.2">
      <c r="A1296" s="5">
        <v>2.1564918754560499E-9</v>
      </c>
      <c r="B1296" s="6">
        <v>-9.0401199293948693</v>
      </c>
      <c r="C1296" s="6">
        <v>1.06071883663415E-10</v>
      </c>
      <c r="D1296" s="6">
        <f t="shared" si="20"/>
        <v>-5420319548504.2207</v>
      </c>
    </row>
    <row r="1297" spans="1:4" x14ac:dyDescent="0.2">
      <c r="A1297" s="7">
        <v>2.1581596959320401E-9</v>
      </c>
      <c r="B1297" s="8">
        <v>-8.0710447675999202</v>
      </c>
      <c r="C1297" s="8">
        <v>1.2074405196052699E-10</v>
      </c>
      <c r="D1297" s="6">
        <f t="shared" si="20"/>
        <v>-4839276699020.623</v>
      </c>
    </row>
    <row r="1298" spans="1:4" x14ac:dyDescent="0.2">
      <c r="A1298" s="5">
        <v>2.1598275164080299E-9</v>
      </c>
      <c r="B1298" s="6">
        <v>-6.98411977816167</v>
      </c>
      <c r="C1298" s="6">
        <v>1.33653271882026E-10</v>
      </c>
      <c r="D1298" s="6">
        <f t="shared" si="20"/>
        <v>-4187572870528.7998</v>
      </c>
    </row>
    <row r="1299" spans="1:4" x14ac:dyDescent="0.2">
      <c r="A1299" s="7">
        <v>2.1614953368840201E-9</v>
      </c>
      <c r="B1299" s="8">
        <v>-5.7952038579139096</v>
      </c>
      <c r="C1299" s="8">
        <v>1.4461107922758501E-10</v>
      </c>
      <c r="D1299" s="6">
        <f t="shared" si="20"/>
        <v>-3474716818354.7095</v>
      </c>
    </row>
    <row r="1300" spans="1:4" x14ac:dyDescent="0.2">
      <c r="A1300" s="5">
        <v>2.1631631573600099E-9</v>
      </c>
      <c r="B1300" s="6">
        <v>-4.5216863112444701</v>
      </c>
      <c r="C1300" s="6">
        <v>1.53457445372429E-10</v>
      </c>
      <c r="D1300" s="6">
        <f t="shared" si="20"/>
        <v>-2711134907109.0479</v>
      </c>
    </row>
    <row r="1301" spans="1:4" x14ac:dyDescent="0.2">
      <c r="A1301" s="7">
        <v>2.1648309778360001E-9</v>
      </c>
      <c r="B1301" s="8">
        <v>-3.1821543686560601</v>
      </c>
      <c r="C1301" s="8">
        <v>1.6006316783546701E-10</v>
      </c>
      <c r="D1301" s="6">
        <f t="shared" si="20"/>
        <v>-1907971759831.4734</v>
      </c>
    </row>
    <row r="1302" spans="1:4" x14ac:dyDescent="0.2">
      <c r="A1302" s="5">
        <v>2.1664987983119898E-9</v>
      </c>
      <c r="B1302" s="6">
        <v>-1.79613426666027</v>
      </c>
      <c r="C1302" s="6">
        <v>1.6433185346105299E-10</v>
      </c>
      <c r="D1302" s="6">
        <f t="shared" si="20"/>
        <v>-1076935013400.6036</v>
      </c>
    </row>
    <row r="1303" spans="1:4" x14ac:dyDescent="0.2">
      <c r="A1303" s="7">
        <v>2.16816661878798E-9</v>
      </c>
      <c r="B1303" s="8">
        <v>-0.38387471875877599</v>
      </c>
      <c r="C1303" s="8">
        <v>1.66201145850951E-10</v>
      </c>
      <c r="D1303" s="6">
        <f t="shared" si="20"/>
        <v>-230165491000.47037</v>
      </c>
    </row>
    <row r="1304" spans="1:4" x14ac:dyDescent="0.2">
      <c r="A1304" s="5">
        <v>2.1698344392639698E-9</v>
      </c>
      <c r="B1304" s="6">
        <v>1.0339903760218001</v>
      </c>
      <c r="C1304" s="6">
        <v>1.65643687203726E-10</v>
      </c>
      <c r="D1304" s="6">
        <f t="shared" si="20"/>
        <v>619965032754.27637</v>
      </c>
    </row>
    <row r="1305" spans="1:4" x14ac:dyDescent="0.2">
      <c r="A1305" s="7">
        <v>2.17150225973996E-9</v>
      </c>
      <c r="B1305" s="8">
        <v>2.43675807136955</v>
      </c>
      <c r="C1305" s="8">
        <v>1.62667634649147E-10</v>
      </c>
      <c r="D1305" s="6">
        <f t="shared" si="20"/>
        <v>1461043383538.2378</v>
      </c>
    </row>
    <row r="1306" spans="1:4" x14ac:dyDescent="0.2">
      <c r="A1306" s="5">
        <v>2.1731700802159601E-9</v>
      </c>
      <c r="B1306" s="6">
        <v>3.8039464102526002</v>
      </c>
      <c r="C1306" s="6">
        <v>1.5731645462739699E-10</v>
      </c>
      <c r="D1306" s="6">
        <f t="shared" si="20"/>
        <v>2280788888864.9229</v>
      </c>
    </row>
    <row r="1307" spans="1:4" x14ac:dyDescent="0.2">
      <c r="A1307" s="7">
        <v>2.1748379006919499E-9</v>
      </c>
      <c r="B1307" s="8">
        <v>5.1155979824213604</v>
      </c>
      <c r="C1307" s="8">
        <v>1.4966829568987201E-10</v>
      </c>
      <c r="D1307" s="6">
        <f t="shared" si="20"/>
        <v>3067235386586.2339</v>
      </c>
    </row>
    <row r="1308" spans="1:4" x14ac:dyDescent="0.2">
      <c r="A1308" s="5">
        <v>2.1765057211679401E-9</v>
      </c>
      <c r="B1308" s="6">
        <v>6.3525518088829003</v>
      </c>
      <c r="C1308" s="6">
        <v>1.3983482783468399E-10</v>
      </c>
      <c r="D1308" s="6">
        <f t="shared" si="20"/>
        <v>3808894242722.1992</v>
      </c>
    </row>
    <row r="1309" spans="1:4" x14ac:dyDescent="0.2">
      <c r="A1309" s="7">
        <v>2.1781735416439298E-9</v>
      </c>
      <c r="B1309" s="8">
        <v>7.4967310090771999</v>
      </c>
      <c r="C1309" s="8">
        <v>1.27959628502242E-10</v>
      </c>
      <c r="D1309" s="6">
        <f t="shared" si="20"/>
        <v>4494926832360.6807</v>
      </c>
    </row>
    <row r="1310" spans="1:4" x14ac:dyDescent="0.2">
      <c r="A1310" s="5">
        <v>2.17984136211992E-9</v>
      </c>
      <c r="B1310" s="6">
        <v>8.5314415009504891</v>
      </c>
      <c r="C1310" s="6">
        <v>1.14216094111048E-10</v>
      </c>
      <c r="D1310" s="6">
        <f t="shared" si="20"/>
        <v>5115323635715.7549</v>
      </c>
    </row>
    <row r="1311" spans="1:4" x14ac:dyDescent="0.2">
      <c r="A1311" s="7">
        <v>2.1815091825959098E-9</v>
      </c>
      <c r="B1311" s="8">
        <v>9.44158508756224</v>
      </c>
      <c r="C1311" s="8">
        <v>9.8804904126170206E-11</v>
      </c>
      <c r="D1311" s="6">
        <f t="shared" si="20"/>
        <v>5661032001643.0732</v>
      </c>
    </row>
    <row r="1312" spans="1:4" x14ac:dyDescent="0.2">
      <c r="A1312" s="5">
        <v>2.1831770030719E-9</v>
      </c>
      <c r="B1312" s="6">
        <v>10.2138757361089</v>
      </c>
      <c r="C1312" s="6">
        <v>8.1951063962821197E-11</v>
      </c>
      <c r="D1312" s="6">
        <f t="shared" si="20"/>
        <v>6124085825280.1309</v>
      </c>
    </row>
    <row r="1313" spans="1:4" x14ac:dyDescent="0.2">
      <c r="A1313" s="7">
        <v>2.1848448235478902E-9</v>
      </c>
      <c r="B1313" s="8">
        <v>10.8370459568832</v>
      </c>
      <c r="C1313" s="8">
        <v>6.3900647246788004E-11</v>
      </c>
      <c r="D1313" s="6">
        <f t="shared" si="20"/>
        <v>6497729289757.2559</v>
      </c>
    </row>
    <row r="1314" spans="1:4" x14ac:dyDescent="0.2">
      <c r="A1314" s="5">
        <v>2.18651264402388E-9</v>
      </c>
      <c r="B1314" s="6">
        <v>11.301982403260199</v>
      </c>
      <c r="C1314" s="6">
        <v>4.4917216078733003E-11</v>
      </c>
      <c r="D1314" s="6">
        <f t="shared" si="20"/>
        <v>6776498169903.8477</v>
      </c>
    </row>
    <row r="1315" spans="1:4" x14ac:dyDescent="0.2">
      <c r="A1315" s="7">
        <v>2.1881804644998702E-9</v>
      </c>
      <c r="B1315" s="8">
        <v>11.6018888215395</v>
      </c>
      <c r="C1315" s="8">
        <v>2.5277948888619601E-11</v>
      </c>
      <c r="D1315" s="6">
        <f t="shared" si="20"/>
        <v>6956317534515.834</v>
      </c>
    </row>
    <row r="1316" spans="1:4" x14ac:dyDescent="0.2">
      <c r="A1316" s="5">
        <v>2.1898482849758599E-9</v>
      </c>
      <c r="B1316" s="6">
        <v>11.7324064188933</v>
      </c>
      <c r="C1316" s="6">
        <v>5.2695609987941098E-12</v>
      </c>
      <c r="D1316" s="6">
        <f t="shared" si="20"/>
        <v>7034573917161.6924</v>
      </c>
    </row>
    <row r="1317" spans="1:4" x14ac:dyDescent="0.2">
      <c r="A1317" s="7">
        <v>2.1915161054518501E-9</v>
      </c>
      <c r="B1317" s="8">
        <v>11.6916289001515</v>
      </c>
      <c r="C1317" s="8">
        <v>-1.4815773823453999E-11</v>
      </c>
      <c r="D1317" s="6">
        <f t="shared" si="20"/>
        <v>7010124332011.9912</v>
      </c>
    </row>
    <row r="1318" spans="1:4" x14ac:dyDescent="0.2">
      <c r="A1318" s="5">
        <v>2.1931839259278399E-9</v>
      </c>
      <c r="B1318" s="6">
        <v>11.480133254512999</v>
      </c>
      <c r="C1318" s="6">
        <v>-3.4684766744113198E-11</v>
      </c>
      <c r="D1318" s="6">
        <f t="shared" si="20"/>
        <v>6883314733087.085</v>
      </c>
    </row>
    <row r="1319" spans="1:4" x14ac:dyDescent="0.2">
      <c r="A1319" s="7">
        <v>2.19485174640384E-9</v>
      </c>
      <c r="B1319" s="8">
        <v>11.101014871473501</v>
      </c>
      <c r="C1319" s="8">
        <v>-5.4047329163048698E-11</v>
      </c>
      <c r="D1319" s="6">
        <f t="shared" si="20"/>
        <v>6656001069237.75</v>
      </c>
    </row>
    <row r="1320" spans="1:4" x14ac:dyDescent="0.2">
      <c r="A1320" s="5">
        <v>2.1965195668798302E-9</v>
      </c>
      <c r="B1320" s="6">
        <v>10.559816792724099</v>
      </c>
      <c r="C1320" s="6">
        <v>-7.2620759813942901E-11</v>
      </c>
      <c r="D1320" s="6">
        <f t="shared" si="20"/>
        <v>6331506864650.7344</v>
      </c>
    </row>
    <row r="1321" spans="1:4" x14ac:dyDescent="0.2">
      <c r="A1321" s="7">
        <v>2.19818738735582E-9</v>
      </c>
      <c r="B1321" s="8">
        <v>9.8644423438141207</v>
      </c>
      <c r="C1321" s="8">
        <v>-9.0133897757074197E-11</v>
      </c>
      <c r="D1321" s="6">
        <f t="shared" si="20"/>
        <v>5914570834111.6592</v>
      </c>
    </row>
    <row r="1322" spans="1:4" x14ac:dyDescent="0.2">
      <c r="A1322" s="5">
        <v>2.1998552078318102E-9</v>
      </c>
      <c r="B1322" s="6">
        <v>9.0250345020954104</v>
      </c>
      <c r="C1322" s="6">
        <v>-1.06330991083669E-10</v>
      </c>
      <c r="D1322" s="6">
        <f t="shared" si="20"/>
        <v>5411274553844.0332</v>
      </c>
    </row>
    <row r="1323" spans="1:4" x14ac:dyDescent="0.2">
      <c r="A1323" s="7">
        <v>2.2015230283077999E-9</v>
      </c>
      <c r="B1323" s="8">
        <v>8.0538368119889707</v>
      </c>
      <c r="C1323" s="8">
        <v>-1.20975521189793E-10</v>
      </c>
      <c r="D1323" s="6">
        <f t="shared" si="20"/>
        <v>4828959068401.0801</v>
      </c>
    </row>
    <row r="1324" spans="1:4" x14ac:dyDescent="0.2">
      <c r="A1324" s="5">
        <v>2.2031908487837901E-9</v>
      </c>
      <c r="B1324" s="6">
        <v>6.9650469592569202</v>
      </c>
      <c r="C1324" s="6">
        <v>-1.3385367354808E-10</v>
      </c>
      <c r="D1324" s="6">
        <f t="shared" si="20"/>
        <v>4176137096007.8911</v>
      </c>
    </row>
    <row r="1325" spans="1:4" x14ac:dyDescent="0.2">
      <c r="A1325" s="7">
        <v>2.2048586692597799E-9</v>
      </c>
      <c r="B1325" s="8">
        <v>5.7745589487857796</v>
      </c>
      <c r="C1325" s="8">
        <v>-1.44777398287861E-10</v>
      </c>
      <c r="D1325" s="6">
        <f t="shared" si="20"/>
        <v>3462338442249.27</v>
      </c>
    </row>
    <row r="1326" spans="1:4" x14ac:dyDescent="0.2">
      <c r="A1326" s="5">
        <v>2.2065264897357701E-9</v>
      </c>
      <c r="B1326" s="6">
        <v>4.4997510568167298</v>
      </c>
      <c r="C1326" s="6">
        <v>-1.5358721621285201E-10</v>
      </c>
      <c r="D1326" s="6">
        <f t="shared" si="20"/>
        <v>2697982859425.5298</v>
      </c>
    </row>
    <row r="1327" spans="1:4" x14ac:dyDescent="0.2">
      <c r="A1327" s="7">
        <v>2.2081943102117599E-9</v>
      </c>
      <c r="B1327" s="8">
        <v>3.1592450198742399</v>
      </c>
      <c r="C1327" s="8">
        <v>-1.60154488766328E-10</v>
      </c>
      <c r="D1327" s="6">
        <f t="shared" si="20"/>
        <v>1894235659866.4875</v>
      </c>
    </row>
    <row r="1328" spans="1:4" x14ac:dyDescent="0.2">
      <c r="A1328" s="5">
        <v>2.20986213068775E-9</v>
      </c>
      <c r="B1328" s="6">
        <v>1.7726055242285099</v>
      </c>
      <c r="C1328" s="6">
        <v>-1.6438334721006301E-10</v>
      </c>
      <c r="D1328" s="6">
        <f t="shared" si="20"/>
        <v>1062827534346.0474</v>
      </c>
    </row>
    <row r="1329" spans="1:4" x14ac:dyDescent="0.2">
      <c r="A1329" s="7">
        <v>2.2115299511637398E-9</v>
      </c>
      <c r="B1329" s="8">
        <v>0.36007789361745901</v>
      </c>
      <c r="C1329" s="8">
        <v>-1.6621203757204E-10</v>
      </c>
      <c r="D1329" s="6">
        <f t="shared" si="20"/>
        <v>215897273597.02344</v>
      </c>
    </row>
    <row r="1330" spans="1:4" x14ac:dyDescent="0.2">
      <c r="A1330" s="5">
        <v>2.21319777163973E-9</v>
      </c>
      <c r="B1330" s="6">
        <v>-1.0577079170199</v>
      </c>
      <c r="C1330" s="6">
        <v>-1.6561384060122401E-10</v>
      </c>
      <c r="D1330" s="6">
        <f t="shared" si="20"/>
        <v>-634185712581.37195</v>
      </c>
    </row>
    <row r="1331" spans="1:4" x14ac:dyDescent="0.2">
      <c r="A1331" s="7">
        <v>2.2148655921157202E-9</v>
      </c>
      <c r="B1331" s="8">
        <v>-2.4600438076823399</v>
      </c>
      <c r="C1331" s="8">
        <v>-1.62597492142001E-10</v>
      </c>
      <c r="D1331" s="6">
        <f t="shared" si="20"/>
        <v>-1475005159789.3625</v>
      </c>
    </row>
    <row r="1332" spans="1:4" x14ac:dyDescent="0.2">
      <c r="A1332" s="5">
        <v>2.2165334125917199E-9</v>
      </c>
      <c r="B1332" s="6">
        <v>-3.8264559044973199</v>
      </c>
      <c r="C1332" s="6">
        <v>-1.5720703713092499E-10</v>
      </c>
      <c r="D1332" s="6">
        <f t="shared" si="20"/>
        <v>-2294285242080.8672</v>
      </c>
    </row>
    <row r="1333" spans="1:4" x14ac:dyDescent="0.2">
      <c r="A1333" s="7">
        <v>2.2182012330677101E-9</v>
      </c>
      <c r="B1333" s="8">
        <v>-5.1369858875894403</v>
      </c>
      <c r="C1333" s="8">
        <v>-1.4952119727999501E-10</v>
      </c>
      <c r="D1333" s="6">
        <f t="shared" si="20"/>
        <v>-3080059251909.873</v>
      </c>
    </row>
    <row r="1334" spans="1:4" x14ac:dyDescent="0.2">
      <c r="A1334" s="5">
        <v>2.2198690535436999E-9</v>
      </c>
      <c r="B1334" s="6">
        <v>-6.3725032010330303</v>
      </c>
      <c r="C1334" s="6">
        <v>-1.39652196653269E-10</v>
      </c>
      <c r="D1334" s="6">
        <f t="shared" si="20"/>
        <v>-3820856796508.6362</v>
      </c>
    </row>
    <row r="1335" spans="1:4" x14ac:dyDescent="0.2">
      <c r="A1335" s="7">
        <v>2.2215368740196901E-9</v>
      </c>
      <c r="B1335" s="8">
        <v>-7.5149776190061504</v>
      </c>
      <c r="C1335" s="8">
        <v>-1.2774415501630801E-10</v>
      </c>
      <c r="D1335" s="6">
        <f t="shared" si="20"/>
        <v>-4505867224442.2314</v>
      </c>
    </row>
    <row r="1336" spans="1:4" x14ac:dyDescent="0.2">
      <c r="A1336" s="5">
        <v>2.2232046944956798E-9</v>
      </c>
      <c r="B1336" s="6">
        <v>-8.5477174848513897</v>
      </c>
      <c r="C1336" s="6">
        <v>-1.13970943425113E-10</v>
      </c>
      <c r="D1336" s="6">
        <f t="shared" si="20"/>
        <v>-5125082470155.8086</v>
      </c>
    </row>
    <row r="1337" spans="1:4" x14ac:dyDescent="0.2">
      <c r="A1337" s="7">
        <v>2.22487251497167E-9</v>
      </c>
      <c r="B1337" s="8">
        <v>-9.4556545112461201</v>
      </c>
      <c r="C1337" s="8">
        <v>-9.8533664229623894E-11</v>
      </c>
      <c r="D1337" s="6">
        <f t="shared" si="20"/>
        <v>-5669467815860.7529</v>
      </c>
    </row>
    <row r="1338" spans="1:4" x14ac:dyDescent="0.2">
      <c r="A1338" s="5">
        <v>2.2265403354476598E-9</v>
      </c>
      <c r="B1338" s="6">
        <v>-10.225532389590301</v>
      </c>
      <c r="C1338" s="6">
        <v>-8.16577456460494E-11</v>
      </c>
      <c r="D1338" s="6">
        <f t="shared" si="20"/>
        <v>-6131074978878.627</v>
      </c>
    </row>
    <row r="1339" spans="1:4" x14ac:dyDescent="0.2">
      <c r="A1339" s="7">
        <v>2.22820815592365E-9</v>
      </c>
      <c r="B1339" s="8">
        <v>-10.846112192775101</v>
      </c>
      <c r="C1339" s="8">
        <v>-6.3589561529689702E-11</v>
      </c>
      <c r="D1339" s="6">
        <f t="shared" si="20"/>
        <v>-6503165268042.9443</v>
      </c>
    </row>
    <row r="1340" spans="1:4" x14ac:dyDescent="0.2">
      <c r="A1340" s="5">
        <v>2.2298759763996402E-9</v>
      </c>
      <c r="B1340" s="6">
        <v>-11.3083475653109</v>
      </c>
      <c r="C1340" s="6">
        <v>-4.4592924341704097E-11</v>
      </c>
      <c r="D1340" s="6">
        <f t="shared" si="20"/>
        <v>-6780314625057.3467</v>
      </c>
    </row>
    <row r="1341" spans="1:4" x14ac:dyDescent="0.2">
      <c r="A1341" s="7">
        <v>2.2315437968756299E-9</v>
      </c>
      <c r="B1341" s="8">
        <v>-11.605478560873101</v>
      </c>
      <c r="C1341" s="8">
        <v>-2.4945172906268702E-11</v>
      </c>
      <c r="D1341" s="6">
        <f t="shared" si="20"/>
        <v>-6958469888072.6338</v>
      </c>
    </row>
    <row r="1342" spans="1:4" x14ac:dyDescent="0.2">
      <c r="A1342" s="5">
        <v>2.2332116173516201E-9</v>
      </c>
      <c r="B1342" s="6">
        <v>-11.7331541286544</v>
      </c>
      <c r="C1342" s="6">
        <v>-4.9331443185140197E-12</v>
      </c>
      <c r="D1342" s="6">
        <f t="shared" si="20"/>
        <v>-7035022232655.9922</v>
      </c>
    </row>
    <row r="1343" spans="1:4" x14ac:dyDescent="0.2">
      <c r="A1343" s="7">
        <v>2.2348794378276099E-9</v>
      </c>
      <c r="B1343" s="8">
        <v>-11.6895063990604</v>
      </c>
      <c r="C1343" s="8">
        <v>1.51509583732958E-11</v>
      </c>
      <c r="D1343" s="6">
        <f t="shared" si="20"/>
        <v>-7008851712373.5693</v>
      </c>
    </row>
    <row r="1344" spans="1:4" x14ac:dyDescent="0.2">
      <c r="A1344" s="5">
        <v>2.2365472583036001E-9</v>
      </c>
      <c r="B1344" s="6">
        <v>-11.4751799436723</v>
      </c>
      <c r="C1344" s="6">
        <v>3.5013836248614602E-11</v>
      </c>
      <c r="D1344" s="6">
        <f t="shared" si="20"/>
        <v>-6880344802622.7354</v>
      </c>
    </row>
    <row r="1345" spans="1:4" x14ac:dyDescent="0.2">
      <c r="A1345" s="7">
        <v>2.2382150787795998E-9</v>
      </c>
      <c r="B1345" s="8">
        <v>-11.093309988248301</v>
      </c>
      <c r="C1345" s="8">
        <v>5.4365445869256902E-11</v>
      </c>
      <c r="D1345" s="6">
        <f t="shared" si="20"/>
        <v>-6651381337476.3691</v>
      </c>
    </row>
    <row r="1346" spans="1:4" x14ac:dyDescent="0.2">
      <c r="A1346" s="5">
        <v>2.23988289925559E-9</v>
      </c>
      <c r="B1346" s="6">
        <v>-10.549459913506499</v>
      </c>
      <c r="C1346" s="6">
        <v>7.2923295195274803E-11</v>
      </c>
      <c r="D1346" s="6">
        <f t="shared" si="20"/>
        <v>-6325297036095.0146</v>
      </c>
    </row>
    <row r="1347" spans="1:4" x14ac:dyDescent="0.2">
      <c r="A1347" s="7">
        <v>2.2415507197315802E-9</v>
      </c>
      <c r="B1347" s="8">
        <v>-9.8515627257587397</v>
      </c>
      <c r="C1347" s="8">
        <v>9.0416420703411294E-11</v>
      </c>
      <c r="D1347" s="6">
        <f t="shared" si="20"/>
        <v>-5906848409401.7959</v>
      </c>
    </row>
    <row r="1348" spans="1:4" x14ac:dyDescent="0.2">
      <c r="A1348" s="5">
        <v>2.24321854020757E-9</v>
      </c>
      <c r="B1348" s="6">
        <v>-9.0098172222790094</v>
      </c>
      <c r="C1348" s="6">
        <v>1.06589352119162E-10</v>
      </c>
      <c r="D1348" s="6">
        <f t="shared" ref="D1348:D1411" si="21">$B1349 - $B1348 / ($A$4-$A$5)</f>
        <v>-5402150502403.5498</v>
      </c>
    </row>
    <row r="1349" spans="1:4" x14ac:dyDescent="0.2">
      <c r="A1349" s="7">
        <v>2.2448863606835601E-9</v>
      </c>
      <c r="B1349" s="8">
        <v>-8.03651679296485</v>
      </c>
      <c r="C1349" s="8">
        <v>1.2120596386346201E-10</v>
      </c>
      <c r="D1349" s="6">
        <f t="shared" si="21"/>
        <v>-4818574246249.3662</v>
      </c>
    </row>
    <row r="1350" spans="1:4" x14ac:dyDescent="0.2">
      <c r="A1350" s="5">
        <v>2.2465541811595499E-9</v>
      </c>
      <c r="B1350" s="6">
        <v>-6.94586979628032</v>
      </c>
      <c r="C1350" s="6">
        <v>1.3405284720608501E-10</v>
      </c>
      <c r="D1350" s="6">
        <f t="shared" si="21"/>
        <v>-4164638758355.4272</v>
      </c>
    </row>
    <row r="1351" spans="1:4" x14ac:dyDescent="0.2">
      <c r="A1351" s="7">
        <v>2.2482220016355401E-9</v>
      </c>
      <c r="B1351" s="8">
        <v>-5.75380718646365</v>
      </c>
      <c r="C1351" s="8">
        <v>1.4494241790505301E-10</v>
      </c>
      <c r="D1351" s="6">
        <f t="shared" si="21"/>
        <v>-3449895998580.4819</v>
      </c>
    </row>
    <row r="1352" spans="1:4" x14ac:dyDescent="0.2">
      <c r="A1352" s="5">
        <v>2.2498898221115299E-9</v>
      </c>
      <c r="B1352" s="6">
        <v>-4.4777457066532396</v>
      </c>
      <c r="C1352" s="6">
        <v>1.53715685984596E-10</v>
      </c>
      <c r="D1352" s="6">
        <f t="shared" si="21"/>
        <v>-2684788783396.1802</v>
      </c>
    </row>
    <row r="1353" spans="1:4" x14ac:dyDescent="0.2">
      <c r="A1353" s="7">
        <v>2.2515576425875201E-9</v>
      </c>
      <c r="B1353" s="8">
        <v>-3.1363190806581498</v>
      </c>
      <c r="C1353" s="8">
        <v>1.6024455426473599E-10</v>
      </c>
      <c r="D1353" s="6">
        <f t="shared" si="21"/>
        <v>-1880489612527.3633</v>
      </c>
    </row>
    <row r="1354" spans="1:4" x14ac:dyDescent="0.2">
      <c r="A1354" s="5">
        <v>2.2532254630635098E-9</v>
      </c>
      <c r="B1354" s="6">
        <v>-1.7491037417439299</v>
      </c>
      <c r="C1354" s="6">
        <v>1.64433693590615E-10</v>
      </c>
      <c r="D1354" s="6">
        <f t="shared" si="21"/>
        <v>-1048736220069.1564</v>
      </c>
    </row>
    <row r="1355" spans="1:4" x14ac:dyDescent="0.2">
      <c r="A1355" s="7">
        <v>2.2548932835395E-9</v>
      </c>
      <c r="B1355" s="8">
        <v>-0.33635003671369901</v>
      </c>
      <c r="C1355" s="8">
        <v>1.6622193917854501E-10</v>
      </c>
      <c r="D1355" s="6">
        <f t="shared" si="21"/>
        <v>-201670408508.49884</v>
      </c>
    </row>
    <row r="1356" spans="1:4" x14ac:dyDescent="0.2">
      <c r="A1356" s="5">
        <v>2.2565611040154898E-9</v>
      </c>
      <c r="B1356" s="6">
        <v>1.0813220859100301</v>
      </c>
      <c r="C1356" s="6">
        <v>1.65583172822759E-10</v>
      </c>
      <c r="D1356" s="6">
        <f t="shared" si="21"/>
        <v>648344412051.79358</v>
      </c>
    </row>
    <row r="1357" spans="1:4" x14ac:dyDescent="0.2">
      <c r="A1357" s="7">
        <v>2.25822892449148E-9</v>
      </c>
      <c r="B1357" s="8">
        <v>2.48321690732014</v>
      </c>
      <c r="C1357" s="8">
        <v>1.6252671176875101E-10</v>
      </c>
      <c r="D1357" s="6">
        <f t="shared" si="21"/>
        <v>1488899400789.175</v>
      </c>
    </row>
    <row r="1358" spans="1:4" x14ac:dyDescent="0.2">
      <c r="A1358" s="5">
        <v>2.2598967449674801E-9</v>
      </c>
      <c r="B1358" s="6">
        <v>3.8488488929343299</v>
      </c>
      <c r="C1358" s="6">
        <v>1.5709719180933501E-10</v>
      </c>
      <c r="D1358" s="6">
        <f t="shared" si="21"/>
        <v>2307711740171.8818</v>
      </c>
    </row>
    <row r="1359" spans="1:4" x14ac:dyDescent="0.2">
      <c r="A1359" s="7">
        <v>2.2615645654434699E-9</v>
      </c>
      <c r="B1359" s="8">
        <v>5.1582686470940802</v>
      </c>
      <c r="C1359" s="8">
        <v>1.4937392257474701E-10</v>
      </c>
      <c r="D1359" s="6">
        <f t="shared" si="21"/>
        <v>3092820073479.731</v>
      </c>
    </row>
    <row r="1360" spans="1:4" x14ac:dyDescent="0.2">
      <c r="A1360" s="5">
        <v>2.2632323859194601E-9</v>
      </c>
      <c r="B1360" s="6">
        <v>6.39238577511294</v>
      </c>
      <c r="C1360" s="6">
        <v>1.3946960874686801E-10</v>
      </c>
      <c r="D1360" s="6">
        <f t="shared" si="21"/>
        <v>3832778088018.2207</v>
      </c>
    </row>
    <row r="1361" spans="1:4" x14ac:dyDescent="0.2">
      <c r="A1361" s="7">
        <v>2.2649002063954499E-9</v>
      </c>
      <c r="B1361" s="8">
        <v>7.5331926102811098</v>
      </c>
      <c r="C1361" s="8">
        <v>1.2752886553360799E-10</v>
      </c>
      <c r="D1361" s="6">
        <f t="shared" si="21"/>
        <v>4516788658455.7852</v>
      </c>
    </row>
    <row r="1362" spans="1:4" x14ac:dyDescent="0.2">
      <c r="A1362" s="5">
        <v>2.26656802687144E-9</v>
      </c>
      <c r="B1362" s="6">
        <v>8.5639967628328293</v>
      </c>
      <c r="C1362" s="6">
        <v>1.1372606355291101E-10</v>
      </c>
      <c r="D1362" s="6">
        <f t="shared" si="21"/>
        <v>5134843279676.8643</v>
      </c>
    </row>
    <row r="1363" spans="1:4" x14ac:dyDescent="0.2">
      <c r="A1363" s="7">
        <v>2.2682358473474298E-9</v>
      </c>
      <c r="B1363" s="8">
        <v>9.4697521900055097</v>
      </c>
      <c r="C1363" s="8">
        <v>9.8262710123092106E-11</v>
      </c>
      <c r="D1363" s="6">
        <f t="shared" si="21"/>
        <v>5677920571395.5078</v>
      </c>
    </row>
    <row r="1364" spans="1:4" x14ac:dyDescent="0.2">
      <c r="A1364" s="5">
        <v>2.26990366782342E-9</v>
      </c>
      <c r="B1364" s="6">
        <v>10.2372446700391</v>
      </c>
      <c r="C1364" s="6">
        <v>8.1364616233638204E-11</v>
      </c>
      <c r="D1364" s="6">
        <f t="shared" si="21"/>
        <v>6138097485567.6982</v>
      </c>
    </row>
    <row r="1365" spans="1:4" x14ac:dyDescent="0.2">
      <c r="A1365" s="7">
        <v>2.2715714882994102E-9</v>
      </c>
      <c r="B1365" s="8">
        <v>10.8552548388879</v>
      </c>
      <c r="C1365" s="8">
        <v>6.3278515228433102E-11</v>
      </c>
      <c r="D1365" s="6">
        <f t="shared" si="21"/>
        <v>6508647060744.5107</v>
      </c>
    </row>
    <row r="1366" spans="1:4" x14ac:dyDescent="0.2">
      <c r="A1366" s="5">
        <v>2.2732393087754E-9</v>
      </c>
      <c r="B1366" s="6">
        <v>11.314763725916301</v>
      </c>
      <c r="C1366" s="6">
        <v>4.42685003595663E-11</v>
      </c>
      <c r="D1366" s="6">
        <f t="shared" si="21"/>
        <v>6784161658174.9824</v>
      </c>
    </row>
    <row r="1367" spans="1:4" x14ac:dyDescent="0.2">
      <c r="A1367" s="7">
        <v>2.2749071292513902E-9</v>
      </c>
      <c r="B1367" s="8">
        <v>11.609062606504899</v>
      </c>
      <c r="C1367" s="8">
        <v>2.4612149784561701E-11</v>
      </c>
      <c r="D1367" s="6">
        <f t="shared" si="21"/>
        <v>6960618827771.7158</v>
      </c>
    </row>
    <row r="1368" spans="1:4" x14ac:dyDescent="0.2">
      <c r="A1368" s="5">
        <v>2.2765749497273799E-9</v>
      </c>
      <c r="B1368" s="6">
        <v>11.733856282164201</v>
      </c>
      <c r="C1368" s="6">
        <v>4.5964308844941498E-12</v>
      </c>
      <c r="D1368" s="6">
        <f t="shared" si="21"/>
        <v>7035443233309.1836</v>
      </c>
    </row>
    <row r="1369" spans="1:4" x14ac:dyDescent="0.2">
      <c r="A1369" s="7">
        <v>2.2782427702033701E-9</v>
      </c>
      <c r="B1369" s="8">
        <v>11.687324992707</v>
      </c>
      <c r="C1369" s="8">
        <v>-1.5486403129904499E-11</v>
      </c>
      <c r="D1369" s="6">
        <f t="shared" si="21"/>
        <v>7007543774028.3975</v>
      </c>
    </row>
    <row r="1370" spans="1:4" x14ac:dyDescent="0.2">
      <c r="A1370" s="5">
        <v>2.2799105906793599E-9</v>
      </c>
      <c r="B1370" s="6">
        <v>11.470154654962201</v>
      </c>
      <c r="C1370" s="6">
        <v>-3.5343121808229597E-11</v>
      </c>
      <c r="D1370" s="6">
        <f t="shared" si="21"/>
        <v>6877331715313.6074</v>
      </c>
    </row>
    <row r="1371" spans="1:4" x14ac:dyDescent="0.2">
      <c r="A1371" s="7">
        <v>2.28157841115536E-9</v>
      </c>
      <c r="B1371" s="8">
        <v>11.085505877890499</v>
      </c>
      <c r="C1371" s="8">
        <v>-5.4683785711591699E-11</v>
      </c>
      <c r="D1371" s="6">
        <f t="shared" si="21"/>
        <v>6646702110623.0215</v>
      </c>
    </row>
    <row r="1372" spans="1:4" x14ac:dyDescent="0.2">
      <c r="A1372" s="5">
        <v>2.2832462316313502E-9</v>
      </c>
      <c r="B1372" s="6">
        <v>10.538980211711699</v>
      </c>
      <c r="C1372" s="6">
        <v>-7.3226003104029997E-11</v>
      </c>
      <c r="D1372" s="6">
        <f t="shared" si="21"/>
        <v>6319013564974.6611</v>
      </c>
    </row>
    <row r="1373" spans="1:4" x14ac:dyDescent="0.2">
      <c r="A1373" s="7">
        <v>2.28491405210734E-9</v>
      </c>
      <c r="B1373" s="8">
        <v>9.83856751104884</v>
      </c>
      <c r="C1373" s="8">
        <v>-9.06990175975442E-11</v>
      </c>
      <c r="D1373" s="6">
        <f t="shared" si="21"/>
        <v>5899056674681.543</v>
      </c>
    </row>
    <row r="1374" spans="1:4" x14ac:dyDescent="0.2">
      <c r="A1374" s="5">
        <v>2.2865818725833302E-9</v>
      </c>
      <c r="B1374" s="6">
        <v>8.9945015989504995</v>
      </c>
      <c r="C1374" s="6">
        <v>-1.0684770854352E-10</v>
      </c>
      <c r="D1374" s="6">
        <f t="shared" si="21"/>
        <v>5392967485676.6211</v>
      </c>
    </row>
    <row r="1375" spans="1:4" x14ac:dyDescent="0.2">
      <c r="A1375" s="7">
        <v>2.2882496930593199E-9</v>
      </c>
      <c r="B1375" s="8">
        <v>8.0191186900541602</v>
      </c>
      <c r="C1375" s="8">
        <v>-1.2143629961080199E-10</v>
      </c>
      <c r="D1375" s="6">
        <f t="shared" si="21"/>
        <v>4808142606177.0811</v>
      </c>
    </row>
    <row r="1376" spans="1:4" x14ac:dyDescent="0.2">
      <c r="A1376" s="5">
        <v>2.2899175135353101E-9</v>
      </c>
      <c r="B1376" s="6">
        <v>6.9266630688050101</v>
      </c>
      <c r="C1376" s="6">
        <v>-1.3425177152604799E-10</v>
      </c>
      <c r="D1376" s="6">
        <f t="shared" si="21"/>
        <v>4153122694275.4878</v>
      </c>
    </row>
    <row r="1377" spans="1:4" x14ac:dyDescent="0.2">
      <c r="A1377" s="7">
        <v>2.2915853340112999E-9</v>
      </c>
      <c r="B1377" s="8">
        <v>5.7330803171349896</v>
      </c>
      <c r="C1377" s="8">
        <v>-1.4510702745257799E-10</v>
      </c>
      <c r="D1377" s="6">
        <f t="shared" si="21"/>
        <v>3437468480375.0923</v>
      </c>
    </row>
    <row r="1378" spans="1:4" x14ac:dyDescent="0.2">
      <c r="A1378" s="5">
        <v>2.2932531544872901E-9</v>
      </c>
      <c r="B1378" s="6">
        <v>4.4557935892565199</v>
      </c>
      <c r="C1378" s="6">
        <v>-1.5384358119344999E-10</v>
      </c>
      <c r="D1378" s="6">
        <f t="shared" si="21"/>
        <v>2671626624930.8228</v>
      </c>
    </row>
    <row r="1379" spans="1:4" x14ac:dyDescent="0.2">
      <c r="A1379" s="7">
        <v>2.2949209749632799E-9</v>
      </c>
      <c r="B1379" s="8">
        <v>3.1134494892285698</v>
      </c>
      <c r="C1379" s="8">
        <v>-1.60333884381002E-10</v>
      </c>
      <c r="D1379" s="6">
        <f t="shared" si="21"/>
        <v>1866777350471.0808</v>
      </c>
    </row>
    <row r="1380" spans="1:4" x14ac:dyDescent="0.2">
      <c r="A1380" s="5">
        <v>2.2965887954392701E-9</v>
      </c>
      <c r="B1380" s="6">
        <v>1.72564107210156</v>
      </c>
      <c r="C1380" s="6">
        <v>-1.6448319006151001E-10</v>
      </c>
      <c r="D1380" s="6">
        <f t="shared" si="21"/>
        <v>1034668357262.4767</v>
      </c>
    </row>
    <row r="1381" spans="1:4" x14ac:dyDescent="0.2">
      <c r="A1381" s="7">
        <v>2.2982566159152598E-9</v>
      </c>
      <c r="B1381" s="8">
        <v>0.31262093145266201</v>
      </c>
      <c r="C1381" s="8">
        <v>-1.6623092093756801E-10</v>
      </c>
      <c r="D1381" s="6">
        <f t="shared" si="21"/>
        <v>187442794923.78119</v>
      </c>
    </row>
    <row r="1382" spans="1:4" x14ac:dyDescent="0.2">
      <c r="A1382" s="5">
        <v>2.29992443639125E-9</v>
      </c>
      <c r="B1382" s="6">
        <v>-1.1049582846622601</v>
      </c>
      <c r="C1382" s="6">
        <v>-1.6555153317456999E-10</v>
      </c>
      <c r="D1382" s="6">
        <f t="shared" si="21"/>
        <v>-662516320295.23181</v>
      </c>
    </row>
    <row r="1383" spans="1:4" x14ac:dyDescent="0.2">
      <c r="A1383" s="7">
        <v>2.3015922568672398E-9</v>
      </c>
      <c r="B1383" s="8">
        <v>-2.5063949069368601</v>
      </c>
      <c r="C1383" s="8">
        <v>-1.6245490893899401E-10</v>
      </c>
      <c r="D1383" s="6">
        <f t="shared" si="21"/>
        <v>-1502796579742.4368</v>
      </c>
    </row>
    <row r="1384" spans="1:4" x14ac:dyDescent="0.2">
      <c r="A1384" s="5">
        <v>2.30326007734323E-9</v>
      </c>
      <c r="B1384" s="6">
        <v>-3.87125307631965</v>
      </c>
      <c r="C1384" s="6">
        <v>-1.56986310821564E-10</v>
      </c>
      <c r="D1384" s="6">
        <f t="shared" si="21"/>
        <v>-2321144950585.0391</v>
      </c>
    </row>
    <row r="1385" spans="1:4" x14ac:dyDescent="0.2">
      <c r="A1385" s="7">
        <v>2.3049278978192301E-9</v>
      </c>
      <c r="B1385" s="8">
        <v>-5.1795994774184599</v>
      </c>
      <c r="C1385" s="8">
        <v>-1.4922555866505499E-10</v>
      </c>
      <c r="D1385" s="6">
        <f t="shared" si="21"/>
        <v>-3105609717588.0039</v>
      </c>
    </row>
    <row r="1386" spans="1:4" x14ac:dyDescent="0.2">
      <c r="A1386" s="5">
        <v>2.3065957182952199E-9</v>
      </c>
      <c r="B1386" s="6">
        <v>-6.4123221596427999</v>
      </c>
      <c r="C1386" s="6">
        <v>-1.3928590716498599E-10</v>
      </c>
      <c r="D1386" s="6">
        <f t="shared" si="21"/>
        <v>-3844731643461.9189</v>
      </c>
    </row>
    <row r="1387" spans="1:4" x14ac:dyDescent="0.2">
      <c r="A1387" s="7">
        <v>2.3082635387712101E-9</v>
      </c>
      <c r="B1387" s="8">
        <v>-7.5514261980344104</v>
      </c>
      <c r="C1387" s="8">
        <v>-1.2731250247412499E-10</v>
      </c>
      <c r="D1387" s="6">
        <f t="shared" si="21"/>
        <v>-4527721242637.2422</v>
      </c>
    </row>
    <row r="1388" spans="1:4" x14ac:dyDescent="0.2">
      <c r="A1388" s="5">
        <v>2.3099313592471998E-9</v>
      </c>
      <c r="B1388" s="6">
        <v>-8.5802644740454692</v>
      </c>
      <c r="C1388" s="6">
        <v>-1.13480194330008E-10</v>
      </c>
      <c r="D1388" s="6">
        <f t="shared" si="21"/>
        <v>-5144597153937.8213</v>
      </c>
    </row>
    <row r="1389" spans="1:4" x14ac:dyDescent="0.2">
      <c r="A1389" s="7">
        <v>2.31159917972319E-9</v>
      </c>
      <c r="B1389" s="8">
        <v>-9.4838073239052498</v>
      </c>
      <c r="C1389" s="8">
        <v>-9.7990954759512298E-11</v>
      </c>
      <c r="D1389" s="6">
        <f t="shared" si="21"/>
        <v>-5686347817674.1641</v>
      </c>
    </row>
    <row r="1390" spans="1:4" x14ac:dyDescent="0.2">
      <c r="A1390" s="5">
        <v>2.3132670001991798E-9</v>
      </c>
      <c r="B1390" s="6">
        <v>-10.248865490109599</v>
      </c>
      <c r="C1390" s="6">
        <v>-8.1070959117944105E-11</v>
      </c>
      <c r="D1390" s="6">
        <f t="shared" si="21"/>
        <v>-6145065153993.5283</v>
      </c>
    </row>
    <row r="1391" spans="1:4" x14ac:dyDescent="0.2">
      <c r="A1391" s="7">
        <v>2.31493482067517E-9</v>
      </c>
      <c r="B1391" s="8">
        <v>-10.864263355514799</v>
      </c>
      <c r="C1391" s="8">
        <v>-6.2967247752632896E-11</v>
      </c>
      <c r="D1391" s="6">
        <f t="shared" si="21"/>
        <v>-6514048431429.541</v>
      </c>
    </row>
    <row r="1392" spans="1:4" x14ac:dyDescent="0.2">
      <c r="A1392" s="5">
        <v>2.3166026411511602E-9</v>
      </c>
      <c r="B1392" s="6">
        <v>-11.321030091569799</v>
      </c>
      <c r="C1392" s="6">
        <v>-4.3944159524464099E-11</v>
      </c>
      <c r="D1392" s="6">
        <f t="shared" si="21"/>
        <v>-6787918876498.9639</v>
      </c>
    </row>
    <row r="1393" spans="1:4" x14ac:dyDescent="0.2">
      <c r="A1393" s="7">
        <v>2.31827046162715E-9</v>
      </c>
      <c r="B1393" s="8">
        <v>-11.6125079848486</v>
      </c>
      <c r="C1393" s="8">
        <v>-2.42794567950915E-11</v>
      </c>
      <c r="D1393" s="6">
        <f t="shared" si="21"/>
        <v>-6962684624656.5127</v>
      </c>
    </row>
    <row r="1394" spans="1:4" x14ac:dyDescent="0.2">
      <c r="A1394" s="5">
        <v>2.3199382821031401E-9</v>
      </c>
      <c r="B1394" s="6">
        <v>-11.7344405980877</v>
      </c>
      <c r="C1394" s="6">
        <v>-4.2602548567393298E-12</v>
      </c>
      <c r="D1394" s="6">
        <f t="shared" si="21"/>
        <v>-7035793580323.0889</v>
      </c>
    </row>
    <row r="1395" spans="1:4" x14ac:dyDescent="0.2">
      <c r="A1395" s="7">
        <v>2.3216061025791299E-9</v>
      </c>
      <c r="B1395" s="8">
        <v>-11.6850498418375</v>
      </c>
      <c r="C1395" s="8">
        <v>1.5821156541015901E-11</v>
      </c>
      <c r="D1395" s="6">
        <f t="shared" si="21"/>
        <v>-7006179627885.417</v>
      </c>
    </row>
    <row r="1396" spans="1:4" x14ac:dyDescent="0.2">
      <c r="A1396" s="5">
        <v>2.3232739230551201E-9</v>
      </c>
      <c r="B1396" s="6">
        <v>-11.4650445310888</v>
      </c>
      <c r="C1396" s="6">
        <v>3.5671571873804803E-11</v>
      </c>
      <c r="D1396" s="6">
        <f t="shared" si="21"/>
        <v>-6874267762120.2158</v>
      </c>
    </row>
    <row r="1397" spans="1:4" x14ac:dyDescent="0.2">
      <c r="A1397" s="7">
        <v>2.3249417435311099E-9</v>
      </c>
      <c r="B1397" s="8">
        <v>-11.0776288025026</v>
      </c>
      <c r="C1397" s="8">
        <v>5.5001148150690498E-11</v>
      </c>
      <c r="D1397" s="6">
        <f t="shared" si="21"/>
        <v>-6641979135038.2314</v>
      </c>
    </row>
    <row r="1398" spans="1:4" x14ac:dyDescent="0.2">
      <c r="A1398" s="5">
        <v>2.32660956400711E-9</v>
      </c>
      <c r="B1398" s="6">
        <v>-10.5284763867209</v>
      </c>
      <c r="C1398" s="6">
        <v>7.3527685553508106E-11</v>
      </c>
      <c r="D1398" s="6">
        <f t="shared" si="21"/>
        <v>-6312715629949.8604</v>
      </c>
    </row>
    <row r="1399" spans="1:4" x14ac:dyDescent="0.2">
      <c r="A1399" s="7">
        <v>2.3282773844831002E-9</v>
      </c>
      <c r="B1399" s="8">
        <v>-9.8256107392389804</v>
      </c>
      <c r="C1399" s="8">
        <v>9.0980660486678006E-11</v>
      </c>
      <c r="D1399" s="6">
        <f t="shared" si="21"/>
        <v>-5891287989744.2822</v>
      </c>
    </row>
    <row r="1400" spans="1:4" x14ac:dyDescent="0.2">
      <c r="A1400" s="5">
        <v>2.32994520495909E-9</v>
      </c>
      <c r="B1400" s="6">
        <v>-8.9792762142724492</v>
      </c>
      <c r="C1400" s="6">
        <v>1.0710520990680201E-10</v>
      </c>
      <c r="D1400" s="6">
        <f t="shared" si="21"/>
        <v>-5383838574683.3477</v>
      </c>
    </row>
    <row r="1401" spans="1:4" x14ac:dyDescent="0.2">
      <c r="A1401" s="7">
        <v>2.3316130254350802E-9</v>
      </c>
      <c r="B1401" s="8">
        <v>-8.0018339871348605</v>
      </c>
      <c r="C1401" s="8">
        <v>1.2166592348361201E-10</v>
      </c>
      <c r="D1401" s="6">
        <f t="shared" si="21"/>
        <v>-4797778959029.1084</v>
      </c>
    </row>
    <row r="1402" spans="1:4" x14ac:dyDescent="0.2">
      <c r="A1402" s="5">
        <v>2.3332808459110699E-9</v>
      </c>
      <c r="B1402" s="6">
        <v>-6.9075562373155996</v>
      </c>
      <c r="C1402" s="6">
        <v>1.3445019974338301E-10</v>
      </c>
      <c r="D1402" s="6">
        <f t="shared" si="21"/>
        <v>-4141666526321.8628</v>
      </c>
    </row>
    <row r="1403" spans="1:4" x14ac:dyDescent="0.2">
      <c r="A1403" s="7">
        <v>2.3349486663870601E-9</v>
      </c>
      <c r="B1403" s="8">
        <v>-5.7124144737734603</v>
      </c>
      <c r="C1403" s="8">
        <v>1.4527139590450599E-10</v>
      </c>
      <c r="D1403" s="6">
        <f t="shared" si="21"/>
        <v>-3425077552419.0791</v>
      </c>
    </row>
    <row r="1404" spans="1:4" x14ac:dyDescent="0.2">
      <c r="A1404" s="5">
        <v>2.3366164868630499E-9</v>
      </c>
      <c r="B1404" s="6">
        <v>-4.4338564519780101</v>
      </c>
      <c r="C1404" s="6">
        <v>1.5397146161707301E-10</v>
      </c>
      <c r="D1404" s="6">
        <f t="shared" si="21"/>
        <v>-2658473448318.3843</v>
      </c>
    </row>
    <row r="1405" spans="1:4" x14ac:dyDescent="0.2">
      <c r="A1405" s="7">
        <v>2.3382843073390401E-9</v>
      </c>
      <c r="B1405" s="8">
        <v>-3.0905419664370002</v>
      </c>
      <c r="C1405" s="8">
        <v>1.6042333619448199E-10</v>
      </c>
      <c r="D1405" s="6">
        <f t="shared" si="21"/>
        <v>-1853042345342.3062</v>
      </c>
    </row>
    <row r="1406" spans="1:4" x14ac:dyDescent="0.2">
      <c r="A1406" s="5">
        <v>2.3399521278150299E-9</v>
      </c>
      <c r="B1406" s="6">
        <v>-1.70210532037336</v>
      </c>
      <c r="C1406" s="6">
        <v>1.6453283184038899E-10</v>
      </c>
      <c r="D1406" s="6">
        <f t="shared" si="21"/>
        <v>-1020556675539.5032</v>
      </c>
    </row>
    <row r="1407" spans="1:4" x14ac:dyDescent="0.2">
      <c r="A1407" s="7">
        <v>2.34161994829102E-9</v>
      </c>
      <c r="B1407" s="8">
        <v>-0.28882994559583097</v>
      </c>
      <c r="C1407" s="8">
        <v>1.66239945463719E-10</v>
      </c>
      <c r="D1407" s="6">
        <f t="shared" si="21"/>
        <v>-173178078667.23224</v>
      </c>
    </row>
    <row r="1408" spans="1:4" x14ac:dyDescent="0.2">
      <c r="A1408" s="5">
        <v>2.3432877687670098E-9</v>
      </c>
      <c r="B1408" s="6">
        <v>1.1286521604647699</v>
      </c>
      <c r="C1408" s="6">
        <v>1.65519780828833E-10</v>
      </c>
      <c r="D1408" s="6">
        <f t="shared" si="21"/>
        <v>676722810828.01733</v>
      </c>
    </row>
    <row r="1409" spans="1:4" x14ac:dyDescent="0.2">
      <c r="A1409" s="7">
        <v>2.344955589243E-9</v>
      </c>
      <c r="B1409" s="8">
        <v>2.52964916451984</v>
      </c>
      <c r="C1409" s="8">
        <v>1.6238287726767599E-10</v>
      </c>
      <c r="D1409" s="6">
        <f t="shared" si="21"/>
        <v>1516739481821.9924</v>
      </c>
    </row>
    <row r="1410" spans="1:4" x14ac:dyDescent="0.2">
      <c r="A1410" s="5">
        <v>2.3466234097189902E-9</v>
      </c>
      <c r="B1410" s="6">
        <v>3.8937219822998999</v>
      </c>
      <c r="C1410" s="6">
        <v>1.5687505442070301E-10</v>
      </c>
      <c r="D1410" s="6">
        <f t="shared" si="21"/>
        <v>2334616967689.8403</v>
      </c>
    </row>
    <row r="1411" spans="1:4" x14ac:dyDescent="0.2">
      <c r="A1411" s="7">
        <v>2.3482912301949899E-9</v>
      </c>
      <c r="B1411" s="8">
        <v>5.2009551083483201</v>
      </c>
      <c r="C1411" s="8">
        <v>1.49076712294823E-10</v>
      </c>
      <c r="D1411" s="6">
        <f t="shared" si="21"/>
        <v>3118414231765.231</v>
      </c>
    </row>
    <row r="1412" spans="1:4" x14ac:dyDescent="0.2">
      <c r="A1412" s="5">
        <v>2.3499590506709801E-9</v>
      </c>
      <c r="B1412" s="6">
        <v>6.4322482399038599</v>
      </c>
      <c r="C1412" s="6">
        <v>1.39101667181344E-10</v>
      </c>
      <c r="D1412" s="6">
        <f t="shared" ref="D1412:D1475" si="22">$B1413 - $B1412 / ($A$4-$A$5)</f>
        <v>3856679020621.4741</v>
      </c>
    </row>
    <row r="1413" spans="1:4" x14ac:dyDescent="0.2">
      <c r="A1413" s="7">
        <v>2.3516268711469699E-9</v>
      </c>
      <c r="B1413" s="8">
        <v>7.5696117040904003</v>
      </c>
      <c r="C1413" s="8">
        <v>1.2709556505936499E-10</v>
      </c>
      <c r="D1413" s="6">
        <f t="shared" si="22"/>
        <v>4538624997758.2568</v>
      </c>
    </row>
    <row r="1414" spans="1:4" x14ac:dyDescent="0.2">
      <c r="A1414" s="5">
        <v>2.3532946916229601E-9</v>
      </c>
      <c r="B1414" s="6">
        <v>8.5964466923689002</v>
      </c>
      <c r="C1414" s="6">
        <v>1.13233720976518E-10</v>
      </c>
      <c r="D1414" s="6">
        <f t="shared" si="22"/>
        <v>5154299767951.9834</v>
      </c>
    </row>
    <row r="1415" spans="1:4" x14ac:dyDescent="0.2">
      <c r="A1415" s="7">
        <v>2.3549625120989498E-9</v>
      </c>
      <c r="B1415" s="8">
        <v>9.4977579652433892</v>
      </c>
      <c r="C1415" s="8">
        <v>9.7718562820769998E-11</v>
      </c>
      <c r="D1415" s="6">
        <f t="shared" si="22"/>
        <v>5694712411789.0498</v>
      </c>
    </row>
    <row r="1416" spans="1:4" x14ac:dyDescent="0.2">
      <c r="A1416" s="5">
        <v>2.35663033257494E-9</v>
      </c>
      <c r="B1416" s="6">
        <v>10.2603867748452</v>
      </c>
      <c r="C1416" s="6">
        <v>8.0776626014179202E-11</v>
      </c>
      <c r="D1416" s="6">
        <f t="shared" si="22"/>
        <v>6151973142533.9443</v>
      </c>
    </row>
    <row r="1417" spans="1:4" x14ac:dyDescent="0.2">
      <c r="A1417" s="7">
        <v>2.3582981530509298E-9</v>
      </c>
      <c r="B1417" s="8">
        <v>10.8732068033832</v>
      </c>
      <c r="C1417" s="8">
        <v>6.2655307943706404E-11</v>
      </c>
      <c r="D1417" s="6">
        <f t="shared" si="22"/>
        <v>6519410787868.4727</v>
      </c>
    </row>
    <row r="1418" spans="1:4" x14ac:dyDescent="0.2">
      <c r="A1418" s="5">
        <v>2.35996597352692E-9</v>
      </c>
      <c r="B1418" s="6">
        <v>11.3272599644348</v>
      </c>
      <c r="C1418" s="6">
        <v>4.36191993749821E-11</v>
      </c>
      <c r="D1418" s="6">
        <f t="shared" si="22"/>
        <v>6791654214297.4199</v>
      </c>
    </row>
    <row r="1419" spans="1:4" x14ac:dyDescent="0.2">
      <c r="A1419" s="7">
        <v>2.3616337940029102E-9</v>
      </c>
      <c r="B1419" s="8">
        <v>11.6159290719821</v>
      </c>
      <c r="C1419" s="8">
        <v>2.39462346785472E-11</v>
      </c>
      <c r="D1419" s="6">
        <f t="shared" si="22"/>
        <v>6964735856898.082</v>
      </c>
    </row>
    <row r="1420" spans="1:4" x14ac:dyDescent="0.2">
      <c r="A1420" s="5">
        <v>2.3633016144788999E-9</v>
      </c>
      <c r="B1420" s="6">
        <v>11.7350053166242</v>
      </c>
      <c r="C1420" s="6">
        <v>3.9236657021368102E-12</v>
      </c>
      <c r="D1420" s="6">
        <f t="shared" si="22"/>
        <v>7036132177039.3584</v>
      </c>
    </row>
    <row r="1421" spans="1:4" x14ac:dyDescent="0.2">
      <c r="A1421" s="7">
        <v>2.3649694349548901E-9</v>
      </c>
      <c r="B1421" s="8">
        <v>11.682744437790101</v>
      </c>
      <c r="C1421" s="8">
        <v>-1.6156195683963899E-11</v>
      </c>
      <c r="D1421" s="6">
        <f t="shared" si="22"/>
        <v>7004797342393.3057</v>
      </c>
    </row>
    <row r="1422" spans="1:4" x14ac:dyDescent="0.2">
      <c r="A1422" s="5">
        <v>2.3666372554308799E-9</v>
      </c>
      <c r="B1422" s="6">
        <v>11.4599195046929</v>
      </c>
      <c r="C1422" s="6">
        <v>-3.60001759608244E-11</v>
      </c>
      <c r="D1422" s="6">
        <f t="shared" si="22"/>
        <v>6871194873599.125</v>
      </c>
    </row>
    <row r="1423" spans="1:4" x14ac:dyDescent="0.2">
      <c r="A1423" s="7">
        <v>2.3683050759068701E-9</v>
      </c>
      <c r="B1423" s="8">
        <v>11.0697796357409</v>
      </c>
      <c r="C1423" s="8">
        <v>-5.5318554919543601E-11</v>
      </c>
      <c r="D1423" s="6">
        <f t="shared" si="22"/>
        <v>6637272893044.7373</v>
      </c>
    </row>
    <row r="1424" spans="1:4" x14ac:dyDescent="0.2">
      <c r="A1424" s="5">
        <v>2.3699728963828698E-9</v>
      </c>
      <c r="B1424" s="6">
        <v>10.518003940668301</v>
      </c>
      <c r="C1424" s="6">
        <v>-7.3829293016701905E-11</v>
      </c>
      <c r="D1424" s="6">
        <f t="shared" si="22"/>
        <v>6306436509263.0859</v>
      </c>
    </row>
    <row r="1425" spans="1:4" x14ac:dyDescent="0.2">
      <c r="A1425" s="7">
        <v>2.37164071685886E-9</v>
      </c>
      <c r="B1425" s="8">
        <v>9.8126391968568498</v>
      </c>
      <c r="C1425" s="8">
        <v>-9.1262090003970604E-11</v>
      </c>
      <c r="D1425" s="6">
        <f t="shared" si="22"/>
        <v>5883510448594.6865</v>
      </c>
    </row>
    <row r="1426" spans="1:4" x14ac:dyDescent="0.2">
      <c r="A1426" s="5">
        <v>2.3733085373348502E-9</v>
      </c>
      <c r="B1426" s="6">
        <v>8.9639885529049295</v>
      </c>
      <c r="C1426" s="6">
        <v>-1.0736235263815299E-10</v>
      </c>
      <c r="D1426" s="6">
        <f t="shared" si="22"/>
        <v>5374672323526.4492</v>
      </c>
    </row>
    <row r="1427" spans="1:4" x14ac:dyDescent="0.2">
      <c r="A1427" s="7">
        <v>2.37497635781084E-9</v>
      </c>
      <c r="B1427" s="8">
        <v>7.9844488180459301</v>
      </c>
      <c r="C1427" s="8">
        <v>-1.2189496370121001E-10</v>
      </c>
      <c r="D1427" s="6">
        <f t="shared" si="22"/>
        <v>4787355073881.2578</v>
      </c>
    </row>
    <row r="1428" spans="1:4" x14ac:dyDescent="0.2">
      <c r="A1428" s="5">
        <v>2.3766441782868301E-9</v>
      </c>
      <c r="B1428" s="6">
        <v>6.8883219970113698</v>
      </c>
      <c r="C1428" s="6">
        <v>-1.3464779643207799E-10</v>
      </c>
      <c r="D1428" s="6">
        <f t="shared" si="22"/>
        <v>4130133965964.7065</v>
      </c>
    </row>
    <row r="1429" spans="1:4" x14ac:dyDescent="0.2">
      <c r="A1429" s="7">
        <v>2.3783119987628199E-9</v>
      </c>
      <c r="B1429" s="8">
        <v>5.6916139146041997</v>
      </c>
      <c r="C1429" s="8">
        <v>-1.4543466250018099E-10</v>
      </c>
      <c r="D1429" s="6">
        <f t="shared" si="22"/>
        <v>3412605850896.8027</v>
      </c>
    </row>
    <row r="1430" spans="1:4" x14ac:dyDescent="0.2">
      <c r="A1430" s="5">
        <v>2.3799798192388101E-9</v>
      </c>
      <c r="B1430" s="6">
        <v>4.4118041758718203</v>
      </c>
      <c r="C1430" s="6">
        <v>-1.54098015532574E-10</v>
      </c>
      <c r="D1430" s="6">
        <f t="shared" si="22"/>
        <v>2645251236201.6226</v>
      </c>
    </row>
    <row r="1431" spans="1:4" x14ac:dyDescent="0.2">
      <c r="A1431" s="7">
        <v>2.3816476397147999E-9</v>
      </c>
      <c r="B1431" s="8">
        <v>3.0675787522901299</v>
      </c>
      <c r="C1431" s="8">
        <v>-1.60511367413595E-10</v>
      </c>
      <c r="D1431" s="6">
        <f t="shared" si="22"/>
        <v>1839273948516.9412</v>
      </c>
    </row>
    <row r="1432" spans="1:4" x14ac:dyDescent="0.2">
      <c r="A1432" s="5">
        <v>2.3833154601907901E-9</v>
      </c>
      <c r="B1432" s="6">
        <v>1.6785630861095699</v>
      </c>
      <c r="C1432" s="6">
        <v>-1.6458108400313899E-10</v>
      </c>
      <c r="D1432" s="6">
        <f t="shared" si="22"/>
        <v>1006441106985.9724</v>
      </c>
    </row>
    <row r="1433" spans="1:4" x14ac:dyDescent="0.2">
      <c r="A1433" s="7">
        <v>2.3849832806667798E-9</v>
      </c>
      <c r="B1433" s="8">
        <v>0.265050351636897</v>
      </c>
      <c r="C1433" s="8">
        <v>-1.6624773343943101E-10</v>
      </c>
      <c r="D1433" s="6">
        <f t="shared" si="22"/>
        <v>158920192820.82706</v>
      </c>
    </row>
    <row r="1434" spans="1:4" x14ac:dyDescent="0.2">
      <c r="A1434" s="5">
        <v>2.38665110114277E-9</v>
      </c>
      <c r="B1434" s="6">
        <v>-1.1523090686903901</v>
      </c>
      <c r="C1434" s="6">
        <v>-1.6548701660964201E-10</v>
      </c>
      <c r="D1434" s="6">
        <f t="shared" si="22"/>
        <v>-690907136159.31873</v>
      </c>
    </row>
    <row r="1435" spans="1:4" x14ac:dyDescent="0.2">
      <c r="A1435" s="7">
        <v>2.3883189216187598E-9</v>
      </c>
      <c r="B1435" s="8">
        <v>-2.5528312202201699</v>
      </c>
      <c r="C1435" s="8">
        <v>-1.6231003902210101E-10</v>
      </c>
      <c r="D1435" s="6">
        <f t="shared" si="22"/>
        <v>-1530639092741.8044</v>
      </c>
    </row>
    <row r="1436" spans="1:4" x14ac:dyDescent="0.2">
      <c r="A1436" s="5">
        <v>2.38998674209475E-9</v>
      </c>
      <c r="B1436" s="6">
        <v>-3.9160880342962598</v>
      </c>
      <c r="C1436" s="6">
        <v>-1.5676318736101199E-10</v>
      </c>
      <c r="D1436" s="6">
        <f t="shared" si="22"/>
        <v>-2348027315097.3506</v>
      </c>
    </row>
    <row r="1437" spans="1:4" x14ac:dyDescent="0.2">
      <c r="A1437" s="7">
        <v>2.3916545625707501E-9</v>
      </c>
      <c r="B1437" s="8">
        <v>-5.2221810307336298</v>
      </c>
      <c r="C1437" s="8">
        <v>-1.48927435273566E-10</v>
      </c>
      <c r="D1437" s="6">
        <f t="shared" si="22"/>
        <v>-3131140974655.6694</v>
      </c>
    </row>
    <row r="1438" spans="1:4" x14ac:dyDescent="0.2">
      <c r="A1438" s="5">
        <v>2.3933223830467399E-9</v>
      </c>
      <c r="B1438" s="6">
        <v>-6.4520425295915498</v>
      </c>
      <c r="C1438" s="6">
        <v>-1.38917181253356E-10</v>
      </c>
      <c r="D1438" s="6">
        <f t="shared" si="22"/>
        <v>-3868547378141.1655</v>
      </c>
    </row>
    <row r="1439" spans="1:4" x14ac:dyDescent="0.2">
      <c r="A1439" s="7">
        <v>2.3949902035227301E-9</v>
      </c>
      <c r="B1439" s="8">
        <v>-7.5877059559464497</v>
      </c>
      <c r="C1439" s="8">
        <v>-1.2687857940220501E-10</v>
      </c>
      <c r="D1439" s="6">
        <f t="shared" si="22"/>
        <v>-4549474038237.4648</v>
      </c>
    </row>
    <row r="1440" spans="1:4" x14ac:dyDescent="0.2">
      <c r="A1440" s="5">
        <v>2.3966580239987199E-9</v>
      </c>
      <c r="B1440" s="6">
        <v>-8.6125744201127503</v>
      </c>
      <c r="C1440" s="6">
        <v>-1.12987397558429E-10</v>
      </c>
      <c r="D1440" s="6">
        <f t="shared" si="22"/>
        <v>-5163969710236.5645</v>
      </c>
    </row>
    <row r="1441" spans="1:4" x14ac:dyDescent="0.2">
      <c r="A1441" s="7">
        <v>2.39832584447471E-9</v>
      </c>
      <c r="B1441" s="8">
        <v>-9.5116786334825392</v>
      </c>
      <c r="C1441" s="8">
        <v>-9.7446484076142295E-11</v>
      </c>
      <c r="D1441" s="6">
        <f t="shared" si="22"/>
        <v>-5703059034485.8955</v>
      </c>
    </row>
    <row r="1442" spans="1:4" x14ac:dyDescent="0.2">
      <c r="A1442" s="5">
        <v>2.3999936649506998E-9</v>
      </c>
      <c r="B1442" s="6">
        <v>-10.2719087835063</v>
      </c>
      <c r="C1442" s="6">
        <v>-8.0482702113016303E-11</v>
      </c>
      <c r="D1442" s="6">
        <f t="shared" si="22"/>
        <v>-6158881565129.1699</v>
      </c>
    </row>
    <row r="1443" spans="1:4" x14ac:dyDescent="0.2">
      <c r="A1443" s="7">
        <v>2.40166148542669E-9</v>
      </c>
      <c r="B1443" s="8">
        <v>-10.882175425681099</v>
      </c>
      <c r="C1443" s="8">
        <v>-6.2343746590017105E-11</v>
      </c>
      <c r="D1443" s="6">
        <f t="shared" si="22"/>
        <v>-6524788238515.6016</v>
      </c>
    </row>
    <row r="1444" spans="1:4" x14ac:dyDescent="0.2">
      <c r="A1444" s="5">
        <v>2.4033293059026802E-9</v>
      </c>
      <c r="B1444" s="6">
        <v>-11.333533514928</v>
      </c>
      <c r="C1444" s="6">
        <v>-4.3294530614975302E-11</v>
      </c>
      <c r="D1444" s="6">
        <f t="shared" si="22"/>
        <v>-6795415740542.9102</v>
      </c>
    </row>
    <row r="1445" spans="1:4" x14ac:dyDescent="0.2">
      <c r="A1445" s="7">
        <v>2.40499712637867E-9</v>
      </c>
      <c r="B1445" s="8">
        <v>-11.619398780427201</v>
      </c>
      <c r="C1445" s="8">
        <v>-2.36131688716965E-11</v>
      </c>
      <c r="D1445" s="6">
        <f t="shared" si="22"/>
        <v>-6966816241744.6816</v>
      </c>
    </row>
    <row r="1446" spans="1:4" x14ac:dyDescent="0.2">
      <c r="A1446" s="5">
        <v>2.4066649468546602E-9</v>
      </c>
      <c r="B1446" s="6">
        <v>-11.7356183001424</v>
      </c>
      <c r="C1446" s="6">
        <v>-3.5870508490481399E-12</v>
      </c>
      <c r="D1446" s="6">
        <f t="shared" si="22"/>
        <v>-7036499712710.626</v>
      </c>
    </row>
    <row r="1447" spans="1:4" x14ac:dyDescent="0.2">
      <c r="A1447" s="7">
        <v>2.4083327673306499E-9</v>
      </c>
      <c r="B1447" s="8">
        <v>-11.6804821545638</v>
      </c>
      <c r="C1447" s="8">
        <v>1.64914192518258E-11</v>
      </c>
      <c r="D1447" s="6">
        <f t="shared" si="22"/>
        <v>-7003440911495.0908</v>
      </c>
    </row>
    <row r="1448" spans="1:4" x14ac:dyDescent="0.2">
      <c r="A1448" s="5">
        <v>2.4100005878066401E-9</v>
      </c>
      <c r="B1448" s="6">
        <v>-11.454795376861799</v>
      </c>
      <c r="C1448" s="6">
        <v>3.63290714418131E-11</v>
      </c>
      <c r="D1448" s="6">
        <f t="shared" si="22"/>
        <v>-6868122523843.9326</v>
      </c>
    </row>
    <row r="1449" spans="1:4" x14ac:dyDescent="0.2">
      <c r="A1449" s="7">
        <v>2.4116684082826299E-9</v>
      </c>
      <c r="B1449" s="8">
        <v>-11.0618551099331</v>
      </c>
      <c r="C1449" s="8">
        <v>5.5636254493236203E-11</v>
      </c>
      <c r="D1449" s="6">
        <f t="shared" si="22"/>
        <v>-6632521466903.918</v>
      </c>
    </row>
    <row r="1450" spans="1:4" x14ac:dyDescent="0.2">
      <c r="A1450" s="5">
        <v>2.41333622875863E-9</v>
      </c>
      <c r="B1450" s="6">
        <v>-10.5074018413465</v>
      </c>
      <c r="C1450" s="6">
        <v>7.41311059184532E-11</v>
      </c>
      <c r="D1450" s="6">
        <f t="shared" si="22"/>
        <v>-6300079650431.7871</v>
      </c>
    </row>
    <row r="1451" spans="1:4" x14ac:dyDescent="0.2">
      <c r="A1451" s="7">
        <v>2.4150040492346202E-9</v>
      </c>
      <c r="B1451" s="8">
        <v>-9.7995309650248092</v>
      </c>
      <c r="C1451" s="8">
        <v>9.1543597388832096E-11</v>
      </c>
      <c r="D1451" s="6">
        <f t="shared" si="22"/>
        <v>-5875650950512.748</v>
      </c>
    </row>
    <row r="1452" spans="1:4" x14ac:dyDescent="0.2">
      <c r="A1452" s="5">
        <v>2.41667186971061E-9</v>
      </c>
      <c r="B1452" s="6">
        <v>-8.9485815598345493</v>
      </c>
      <c r="C1452" s="6">
        <v>1.0761945975419E-10</v>
      </c>
      <c r="D1452" s="6">
        <f t="shared" si="22"/>
        <v>-5365434522880.5146</v>
      </c>
    </row>
    <row r="1453" spans="1:4" x14ac:dyDescent="0.2">
      <c r="A1453" s="7">
        <v>2.4183396901866002E-9</v>
      </c>
      <c r="B1453" s="8">
        <v>-7.9669707822670501</v>
      </c>
      <c r="C1453" s="8">
        <v>1.22123934914237E-10</v>
      </c>
      <c r="D1453" s="6">
        <f t="shared" si="22"/>
        <v>-4776875507266.9131</v>
      </c>
    </row>
    <row r="1454" spans="1:4" x14ac:dyDescent="0.2">
      <c r="A1454" s="5">
        <v>2.4200075106625899E-9</v>
      </c>
      <c r="B1454" s="6">
        <v>-6.8690218573069597</v>
      </c>
      <c r="C1454" s="6">
        <v>1.34845252902333E-10</v>
      </c>
      <c r="D1454" s="6">
        <f t="shared" si="22"/>
        <v>-4118561893321.229</v>
      </c>
    </row>
    <row r="1455" spans="1:4" x14ac:dyDescent="0.2">
      <c r="A1455" s="7">
        <v>2.4216753311385801E-9</v>
      </c>
      <c r="B1455" s="8">
        <v>-5.6707783287744</v>
      </c>
      <c r="C1455" s="8">
        <v>1.4559766594727099E-10</v>
      </c>
      <c r="D1455" s="6">
        <f t="shared" si="22"/>
        <v>-3400113147917.2095</v>
      </c>
    </row>
    <row r="1456" spans="1:4" x14ac:dyDescent="0.2">
      <c r="A1456" s="5">
        <v>2.4233431516145699E-9</v>
      </c>
      <c r="B1456" s="6">
        <v>-4.3897373829515098</v>
      </c>
      <c r="C1456" s="6">
        <v>1.54224186955269E-10</v>
      </c>
      <c r="D1456" s="6">
        <f t="shared" si="22"/>
        <v>-2632020320022.0859</v>
      </c>
    </row>
    <row r="1457" spans="1:4" x14ac:dyDescent="0.2">
      <c r="A1457" s="7">
        <v>2.4250109720905601E-9</v>
      </c>
      <c r="B1457" s="8">
        <v>-3.0446130087752299</v>
      </c>
      <c r="C1457" s="8">
        <v>1.6059888510670099E-10</v>
      </c>
      <c r="D1457" s="6">
        <f t="shared" si="22"/>
        <v>-1825504035120.6589</v>
      </c>
    </row>
    <row r="1458" spans="1:4" x14ac:dyDescent="0.2">
      <c r="A1458" s="5">
        <v>2.4266787925665499E-9</v>
      </c>
      <c r="B1458" s="6">
        <v>-1.65505357315451</v>
      </c>
      <c r="C1458" s="6">
        <v>1.6462865990208899E-10</v>
      </c>
      <c r="D1458" s="6">
        <f t="shared" si="22"/>
        <v>-992345157635.58826</v>
      </c>
    </row>
    <row r="1459" spans="1:4" x14ac:dyDescent="0.2">
      <c r="A1459" s="7">
        <v>2.4283466130425401E-9</v>
      </c>
      <c r="B1459" s="8">
        <v>-0.241340309090219</v>
      </c>
      <c r="C1459" s="8">
        <v>1.66254708348016E-10</v>
      </c>
      <c r="D1459" s="6">
        <f t="shared" si="22"/>
        <v>-144704008952.09711</v>
      </c>
    </row>
    <row r="1460" spans="1:4" x14ac:dyDescent="0.2">
      <c r="A1460" s="5">
        <v>2.4300144335185298E-9</v>
      </c>
      <c r="B1460" s="6">
        <v>1.17589708972235</v>
      </c>
      <c r="C1460" s="6">
        <v>1.65453309883296E-10</v>
      </c>
      <c r="D1460" s="6">
        <f t="shared" si="22"/>
        <v>705050157768.39575</v>
      </c>
    </row>
    <row r="1461" spans="1:4" x14ac:dyDescent="0.2">
      <c r="A1461" s="7">
        <v>2.43168225399452E-9</v>
      </c>
      <c r="B1461" s="8">
        <v>2.5759769592922801</v>
      </c>
      <c r="C1461" s="8">
        <v>1.62236174760687E-10</v>
      </c>
      <c r="D1461" s="6">
        <f t="shared" si="22"/>
        <v>1544516928759.136</v>
      </c>
    </row>
    <row r="1462" spans="1:4" x14ac:dyDescent="0.2">
      <c r="A1462" s="5">
        <v>2.4333500744705098E-9</v>
      </c>
      <c r="B1462" s="6">
        <v>3.9384583488728899</v>
      </c>
      <c r="C1462" s="6">
        <v>1.5665027425149601E-10</v>
      </c>
      <c r="D1462" s="6">
        <f t="shared" si="22"/>
        <v>2361440218283.6943</v>
      </c>
    </row>
    <row r="1463" spans="1:4" x14ac:dyDescent="0.2">
      <c r="A1463" s="7">
        <v>2.4350178949465E-9</v>
      </c>
      <c r="B1463" s="8">
        <v>5.2434471776397196</v>
      </c>
      <c r="C1463" s="8">
        <v>1.48777146776471E-10</v>
      </c>
      <c r="D1463" s="6">
        <f t="shared" si="22"/>
        <v>3143891835562.0205</v>
      </c>
    </row>
    <row r="1464" spans="1:4" x14ac:dyDescent="0.2">
      <c r="A1464" s="5">
        <v>2.4366857154225001E-9</v>
      </c>
      <c r="B1464" s="6">
        <v>6.4718760280138401</v>
      </c>
      <c r="C1464" s="6">
        <v>1.38731705338875E-10</v>
      </c>
      <c r="D1464" s="6">
        <f t="shared" si="22"/>
        <v>3880439244626.6987</v>
      </c>
    </row>
    <row r="1465" spans="1:4" x14ac:dyDescent="0.2">
      <c r="A1465" s="7">
        <v>2.4383535358984899E-9</v>
      </c>
      <c r="B1465" s="8">
        <v>7.6058044151386301</v>
      </c>
      <c r="C1465" s="8">
        <v>1.2666059621612199E-10</v>
      </c>
      <c r="D1465" s="6">
        <f t="shared" si="22"/>
        <v>4560325601371.9541</v>
      </c>
    </row>
    <row r="1466" spans="1:4" x14ac:dyDescent="0.2">
      <c r="A1466" s="5">
        <v>2.4400213563744801E-9</v>
      </c>
      <c r="B1466" s="6">
        <v>8.6286952247500803</v>
      </c>
      <c r="C1466" s="6">
        <v>1.12740106329278E-10</v>
      </c>
      <c r="D1466" s="6">
        <f t="shared" si="22"/>
        <v>5173635501530.9043</v>
      </c>
    </row>
    <row r="1467" spans="1:4" x14ac:dyDescent="0.2">
      <c r="A1467" s="7">
        <v>2.4416891768504698E-9</v>
      </c>
      <c r="B1467" s="8">
        <v>9.5256075831031293</v>
      </c>
      <c r="C1467" s="8">
        <v>9.7173488974691895E-11</v>
      </c>
      <c r="D1467" s="6">
        <f t="shared" si="22"/>
        <v>5711410622574.1367</v>
      </c>
    </row>
    <row r="1468" spans="1:4" x14ac:dyDescent="0.2">
      <c r="A1468" s="5">
        <v>2.44335699732646E-9</v>
      </c>
      <c r="B1468" s="6">
        <v>10.283424247498299</v>
      </c>
      <c r="C1468" s="6">
        <v>8.0187986609328003E-11</v>
      </c>
      <c r="D1468" s="6">
        <f t="shared" si="22"/>
        <v>6165786063639.5225</v>
      </c>
    </row>
    <row r="1469" spans="1:4" x14ac:dyDescent="0.2">
      <c r="A1469" s="7">
        <v>2.4450248178024498E-9</v>
      </c>
      <c r="B1469" s="8">
        <v>10.8910838162672</v>
      </c>
      <c r="C1469" s="8">
        <v>6.2031633025730704E-11</v>
      </c>
      <c r="D1469" s="6">
        <f t="shared" si="22"/>
        <v>6530129575136.8691</v>
      </c>
    </row>
    <row r="1470" spans="1:4" x14ac:dyDescent="0.2">
      <c r="A1470" s="5">
        <v>2.44669263827844E-9</v>
      </c>
      <c r="B1470" s="6">
        <v>11.3397142911145</v>
      </c>
      <c r="C1470" s="6">
        <v>4.2969558917061003E-11</v>
      </c>
      <c r="D1470" s="6">
        <f t="shared" si="22"/>
        <v>6799121640713.5117</v>
      </c>
    </row>
    <row r="1471" spans="1:4" x14ac:dyDescent="0.2">
      <c r="A1471" s="7">
        <v>2.4483604587544302E-9</v>
      </c>
      <c r="B1471" s="8">
        <v>11.6227610707595</v>
      </c>
      <c r="C1471" s="8">
        <v>2.3280090281884499E-11</v>
      </c>
      <c r="D1471" s="6">
        <f t="shared" si="22"/>
        <v>6968832220311.1426</v>
      </c>
    </row>
    <row r="1472" spans="1:4" x14ac:dyDescent="0.2">
      <c r="A1472" s="5">
        <v>2.45002827923042E-9</v>
      </c>
      <c r="B1472" s="6">
        <v>11.7360901115152</v>
      </c>
      <c r="C1472" s="6">
        <v>3.25074279297104E-12</v>
      </c>
      <c r="D1472" s="6">
        <f t="shared" si="22"/>
        <v>7036782603692.9502</v>
      </c>
    </row>
    <row r="1473" spans="1:4" x14ac:dyDescent="0.2">
      <c r="A1473" s="7">
        <v>2.4516960997064101E-9</v>
      </c>
      <c r="B1473" s="8">
        <v>11.678046379824799</v>
      </c>
      <c r="C1473" s="8">
        <v>-1.6826040515183999E-11</v>
      </c>
      <c r="D1473" s="6">
        <f t="shared" si="22"/>
        <v>7001980457702.8066</v>
      </c>
    </row>
    <row r="1474" spans="1:4" x14ac:dyDescent="0.2">
      <c r="A1474" s="5">
        <v>2.4533639201823999E-9</v>
      </c>
      <c r="B1474" s="6">
        <v>11.449507572052999</v>
      </c>
      <c r="C1474" s="6">
        <v>-3.66571371615887E-11</v>
      </c>
      <c r="D1474" s="6">
        <f t="shared" si="22"/>
        <v>6864952035841.8164</v>
      </c>
    </row>
    <row r="1475" spans="1:4" x14ac:dyDescent="0.2">
      <c r="A1475" s="7">
        <v>2.4550317406583901E-9</v>
      </c>
      <c r="B1475" s="8">
        <v>11.053824456213</v>
      </c>
      <c r="C1475" s="8">
        <v>-5.5952998058817799E-11</v>
      </c>
      <c r="D1475" s="6">
        <f t="shared" si="22"/>
        <v>6627706408067.7158</v>
      </c>
    </row>
    <row r="1476" spans="1:4" x14ac:dyDescent="0.2">
      <c r="A1476" s="5">
        <v>2.4566995611343799E-9</v>
      </c>
      <c r="B1476" s="6">
        <v>10.4967549688013</v>
      </c>
      <c r="C1476" s="6">
        <v>-7.4431912506925994E-11</v>
      </c>
      <c r="D1476" s="6">
        <f t="shared" ref="D1476:D1539" si="23">$B1477 - $B1476 / ($A$4-$A$5)</f>
        <v>6293695946251.0977</v>
      </c>
    </row>
    <row r="1477" spans="1:4" x14ac:dyDescent="0.2">
      <c r="A1477" s="7">
        <v>2.45836738161038E-9</v>
      </c>
      <c r="B1477" s="8">
        <v>9.7864237178508997</v>
      </c>
      <c r="C1477" s="8">
        <v>-9.18240724547052E-11</v>
      </c>
      <c r="D1477" s="6">
        <f t="shared" si="23"/>
        <v>5867792042816.9736</v>
      </c>
    </row>
    <row r="1478" spans="1:4" x14ac:dyDescent="0.2">
      <c r="A1478" s="5">
        <v>2.4600352020863702E-9</v>
      </c>
      <c r="B1478" s="6">
        <v>8.9331968933818295</v>
      </c>
      <c r="C1478" s="6">
        <v>-1.0787552707303601E-10</v>
      </c>
      <c r="D1478" s="6">
        <f t="shared" si="23"/>
        <v>5356210108937.7559</v>
      </c>
    </row>
    <row r="1479" spans="1:4" x14ac:dyDescent="0.2">
      <c r="A1479" s="7">
        <v>2.46170302256236E-9</v>
      </c>
      <c r="B1479" s="8">
        <v>7.9495268002350103</v>
      </c>
      <c r="C1479" s="8">
        <v>-1.2235188634715001E-10</v>
      </c>
      <c r="D1479" s="6">
        <f t="shared" si="23"/>
        <v>4766416358765.5078</v>
      </c>
    </row>
    <row r="1480" spans="1:4" x14ac:dyDescent="0.2">
      <c r="A1480" s="5">
        <v>2.4633708430383502E-9</v>
      </c>
      <c r="B1480" s="6">
        <v>6.8497867305437401</v>
      </c>
      <c r="C1480" s="6">
        <v>-1.35041813998116E-10</v>
      </c>
      <c r="D1480" s="6">
        <f t="shared" si="23"/>
        <v>4107028801456.6338</v>
      </c>
    </row>
    <row r="1481" spans="1:4" x14ac:dyDescent="0.2">
      <c r="A1481" s="7">
        <v>2.4650386635143399E-9</v>
      </c>
      <c r="B1481" s="8">
        <v>5.6500355937456703</v>
      </c>
      <c r="C1481" s="8">
        <v>-1.4576000178294001E-10</v>
      </c>
      <c r="D1481" s="6">
        <f t="shared" si="23"/>
        <v>3387676116877.376</v>
      </c>
    </row>
    <row r="1482" spans="1:4" x14ac:dyDescent="0.2">
      <c r="A1482" s="5">
        <v>2.4667064839903301E-9</v>
      </c>
      <c r="B1482" s="6">
        <v>4.3677717583287698</v>
      </c>
      <c r="C1482" s="6">
        <v>-1.5434990978078499E-10</v>
      </c>
      <c r="D1482" s="6">
        <f t="shared" si="23"/>
        <v>2618850062827.75</v>
      </c>
    </row>
    <row r="1483" spans="1:4" x14ac:dyDescent="0.2">
      <c r="A1483" s="7">
        <v>2.4683743044663199E-9</v>
      </c>
      <c r="B1483" s="8">
        <v>3.0217310539826698</v>
      </c>
      <c r="C1483" s="8">
        <v>-1.6068613425082401E-10</v>
      </c>
      <c r="D1483" s="6">
        <f t="shared" si="23"/>
        <v>1811784360178.4224</v>
      </c>
    </row>
    <row r="1484" spans="1:4" x14ac:dyDescent="0.2">
      <c r="A1484" s="5">
        <v>2.4700421249423101E-9</v>
      </c>
      <c r="B1484" s="6">
        <v>1.6315774803224501</v>
      </c>
      <c r="C1484" s="6">
        <v>-1.6467616517219199E-10</v>
      </c>
      <c r="D1484" s="6">
        <f t="shared" si="23"/>
        <v>978269246486.8457</v>
      </c>
    </row>
    <row r="1485" spans="1:4" x14ac:dyDescent="0.2">
      <c r="A1485" s="7">
        <v>2.4717099454182999E-9</v>
      </c>
      <c r="B1485" s="8">
        <v>0.217602560434596</v>
      </c>
      <c r="C1485" s="8">
        <v>-1.6626176642106799E-10</v>
      </c>
      <c r="D1485" s="6">
        <f t="shared" si="23"/>
        <v>130471212918.36264</v>
      </c>
    </row>
    <row r="1486" spans="1:4" x14ac:dyDescent="0.2">
      <c r="A1486" s="5">
        <v>2.47337776589429E-9</v>
      </c>
      <c r="B1486" s="6">
        <v>-1.19954921181803</v>
      </c>
      <c r="C1486" s="6">
        <v>-1.6541975647702601E-10</v>
      </c>
      <c r="D1486" s="6">
        <f t="shared" si="23"/>
        <v>-719231613408.37903</v>
      </c>
    </row>
    <row r="1487" spans="1:4" x14ac:dyDescent="0.2">
      <c r="A1487" s="7">
        <v>2.4750455863702798E-9</v>
      </c>
      <c r="B1487" s="8">
        <v>-2.5991995880531298</v>
      </c>
      <c r="C1487" s="8">
        <v>-1.6216240395268199E-10</v>
      </c>
      <c r="D1487" s="6">
        <f t="shared" si="23"/>
        <v>-1558440866674.0317</v>
      </c>
    </row>
    <row r="1488" spans="1:4" x14ac:dyDescent="0.2">
      <c r="A1488" s="5">
        <v>2.47671340684627E-9</v>
      </c>
      <c r="B1488" s="6">
        <v>-3.9608984381977601</v>
      </c>
      <c r="C1488" s="6">
        <v>-1.56537317407381E-10</v>
      </c>
      <c r="D1488" s="6">
        <f t="shared" si="23"/>
        <v>-2374894957356.6001</v>
      </c>
    </row>
    <row r="1489" spans="1:4" x14ac:dyDescent="0.2">
      <c r="A1489" s="7">
        <v>2.4783812273222602E-9</v>
      </c>
      <c r="B1489" s="8">
        <v>-5.2647516489435899</v>
      </c>
      <c r="C1489" s="8">
        <v>-1.48626625221823E-10</v>
      </c>
      <c r="D1489" s="6">
        <f t="shared" si="23"/>
        <v>-3156665675199.1963</v>
      </c>
    </row>
    <row r="1490" spans="1:4" x14ac:dyDescent="0.2">
      <c r="A1490" s="5">
        <v>2.4800490477982599E-9</v>
      </c>
      <c r="B1490" s="6">
        <v>-6.4917305244462797</v>
      </c>
      <c r="C1490" s="6">
        <v>-1.38545836312939E-10</v>
      </c>
      <c r="D1490" s="6">
        <f t="shared" si="23"/>
        <v>-3892343701202.3833</v>
      </c>
    </row>
    <row r="1491" spans="1:4" x14ac:dyDescent="0.2">
      <c r="A1491" s="7">
        <v>2.4817168682742501E-9</v>
      </c>
      <c r="B1491" s="8">
        <v>-7.6239260950540597</v>
      </c>
      <c r="C1491" s="8">
        <v>-1.26442141627334E-10</v>
      </c>
      <c r="D1491" s="6">
        <f t="shared" si="23"/>
        <v>-4571191087301.8418</v>
      </c>
    </row>
    <row r="1492" spans="1:4" x14ac:dyDescent="0.2">
      <c r="A1492" s="5">
        <v>2.4833846887502399E-9</v>
      </c>
      <c r="B1492" s="6">
        <v>-8.6448109701510703</v>
      </c>
      <c r="C1492" s="6">
        <v>-1.1249227955906E-10</v>
      </c>
      <c r="D1492" s="6">
        <f t="shared" si="23"/>
        <v>-5183298259383.4482</v>
      </c>
    </row>
    <row r="1493" spans="1:4" x14ac:dyDescent="0.2">
      <c r="A1493" s="7">
        <v>2.4850525092262301E-9</v>
      </c>
      <c r="B1493" s="8">
        <v>-9.5394763061656604</v>
      </c>
      <c r="C1493" s="8">
        <v>-9.6899916957243299E-11</v>
      </c>
      <c r="D1493" s="6">
        <f t="shared" si="23"/>
        <v>-5719726099726.624</v>
      </c>
    </row>
    <row r="1494" spans="1:4" x14ac:dyDescent="0.2">
      <c r="A1494" s="5">
        <v>2.4867203297022198E-9</v>
      </c>
      <c r="B1494" s="6">
        <v>-10.2948539602606</v>
      </c>
      <c r="C1494" s="6">
        <v>-7.9892695153561395E-11</v>
      </c>
      <c r="D1494" s="6">
        <f t="shared" si="23"/>
        <v>-6172639147006.0195</v>
      </c>
    </row>
    <row r="1495" spans="1:4" x14ac:dyDescent="0.2">
      <c r="A1495" s="7">
        <v>2.48838815017821E-9</v>
      </c>
      <c r="B1495" s="8">
        <v>-10.8999015791582</v>
      </c>
      <c r="C1495" s="8">
        <v>-6.1718947065238805E-11</v>
      </c>
      <c r="D1495" s="6">
        <f t="shared" si="23"/>
        <v>-6535416572759.1836</v>
      </c>
    </row>
    <row r="1496" spans="1:4" x14ac:dyDescent="0.2">
      <c r="A1496" s="5">
        <v>2.4900559706541998E-9</v>
      </c>
      <c r="B1496" s="6">
        <v>-11.345784725775699</v>
      </c>
      <c r="C1496" s="6">
        <v>-4.2644046426965297E-11</v>
      </c>
      <c r="D1496" s="6">
        <f t="shared" si="23"/>
        <v>-6802761381769.9326</v>
      </c>
    </row>
    <row r="1497" spans="1:4" x14ac:dyDescent="0.2">
      <c r="A1497" s="7">
        <v>2.49172379113019E-9</v>
      </c>
      <c r="B1497" s="8">
        <v>-11.625999191981499</v>
      </c>
      <c r="C1497" s="8">
        <v>-2.2946535585511501E-11</v>
      </c>
      <c r="D1497" s="6">
        <f t="shared" si="23"/>
        <v>-6970773748952.0332</v>
      </c>
    </row>
    <row r="1498" spans="1:4" x14ac:dyDescent="0.2">
      <c r="A1498" s="5">
        <v>2.4933916116061802E-9</v>
      </c>
      <c r="B1498" s="6">
        <v>-11.7364716540445</v>
      </c>
      <c r="C1498" s="6">
        <v>-2.9140152396083499E-12</v>
      </c>
      <c r="D1498" s="6">
        <f t="shared" si="23"/>
        <v>-7037011370838.3301</v>
      </c>
    </row>
    <row r="1499" spans="1:4" x14ac:dyDescent="0.2">
      <c r="A1499" s="7">
        <v>2.4950594320821699E-9</v>
      </c>
      <c r="B1499" s="8">
        <v>-11.6756013151525</v>
      </c>
      <c r="C1499" s="8">
        <v>1.7161008131357201E-11</v>
      </c>
      <c r="D1499" s="6">
        <f t="shared" si="23"/>
        <v>-7000514433806.6465</v>
      </c>
    </row>
    <row r="1500" spans="1:4" x14ac:dyDescent="0.2">
      <c r="A1500" s="5">
        <v>2.4967272525581601E-9</v>
      </c>
      <c r="B1500" s="6">
        <v>-11.444255590762999</v>
      </c>
      <c r="C1500" s="6">
        <v>3.6985427943751302E-11</v>
      </c>
      <c r="D1500" s="6">
        <f t="shared" si="23"/>
        <v>-6861803027081.2109</v>
      </c>
    </row>
    <row r="1501" spans="1:4" x14ac:dyDescent="0.2">
      <c r="A1501" s="7">
        <v>2.4983950730341499E-9</v>
      </c>
      <c r="B1501" s="8">
        <v>-11.045816132843401</v>
      </c>
      <c r="C1501" s="8">
        <v>5.6269827230632198E-11</v>
      </c>
      <c r="D1501" s="6">
        <f t="shared" si="23"/>
        <v>-6622904738172.8428</v>
      </c>
    </row>
    <row r="1502" spans="1:4" x14ac:dyDescent="0.2">
      <c r="A1502" s="5">
        <v>2.5000628935101401E-9</v>
      </c>
      <c r="B1502" s="6">
        <v>-10.486109760832599</v>
      </c>
      <c r="C1502" s="6">
        <v>7.4732640815794196E-11</v>
      </c>
      <c r="D1502" s="6">
        <f t="shared" si="23"/>
        <v>-6287313240125.3691</v>
      </c>
    </row>
    <row r="1503" spans="1:4" x14ac:dyDescent="0.2">
      <c r="A1503" s="7">
        <v>2.5017307139861398E-9</v>
      </c>
      <c r="B1503" s="8">
        <v>-9.7733004326059998</v>
      </c>
      <c r="C1503" s="8">
        <v>9.2104330752618296E-11</v>
      </c>
      <c r="D1503" s="6">
        <f t="shared" si="23"/>
        <v>-5859923518935.751</v>
      </c>
    </row>
    <row r="1504" spans="1:4" x14ac:dyDescent="0.2">
      <c r="A1504" s="5">
        <v>2.50339853446213E-9</v>
      </c>
      <c r="B1504" s="6">
        <v>-8.9177960733531592</v>
      </c>
      <c r="C1504" s="6">
        <v>1.08131251753327E-10</v>
      </c>
      <c r="D1504" s="6">
        <f t="shared" si="23"/>
        <v>-5346976009554.5166</v>
      </c>
    </row>
    <row r="1505" spans="1:4" x14ac:dyDescent="0.2">
      <c r="A1505" s="7">
        <v>2.5050663549381202E-9</v>
      </c>
      <c r="B1505" s="8">
        <v>-7.93207605879656</v>
      </c>
      <c r="C1505" s="8">
        <v>1.2257938823876901E-10</v>
      </c>
      <c r="D1505" s="6">
        <f t="shared" si="23"/>
        <v>-4755953157425.9775</v>
      </c>
    </row>
    <row r="1506" spans="1:4" x14ac:dyDescent="0.2">
      <c r="A1506" s="5">
        <v>2.50673417541411E-9</v>
      </c>
      <c r="B1506" s="6">
        <v>-6.8305165817295501</v>
      </c>
      <c r="C1506" s="6">
        <v>1.3523777541568499E-10</v>
      </c>
      <c r="D1506" s="6">
        <f t="shared" si="23"/>
        <v>-4095474710898.5498</v>
      </c>
    </row>
    <row r="1507" spans="1:4" x14ac:dyDescent="0.2">
      <c r="A1507" s="7">
        <v>2.5084019958901001E-9</v>
      </c>
      <c r="B1507" s="8">
        <v>-5.6292068466153697</v>
      </c>
      <c r="C1507" s="8">
        <v>1.4592155197153399E-10</v>
      </c>
      <c r="D1507" s="6">
        <f t="shared" si="23"/>
        <v>-3375187514278.8477</v>
      </c>
    </row>
    <row r="1508" spans="1:4" x14ac:dyDescent="0.2">
      <c r="A1508" s="5">
        <v>2.5100698163660899E-9</v>
      </c>
      <c r="B1508" s="6">
        <v>-4.3457017411436798</v>
      </c>
      <c r="C1508" s="6">
        <v>1.54474674556454E-10</v>
      </c>
      <c r="D1508" s="6">
        <f t="shared" si="23"/>
        <v>-2605617213427.686</v>
      </c>
    </row>
    <row r="1509" spans="1:4" x14ac:dyDescent="0.2">
      <c r="A1509" s="7">
        <v>2.5117376368420801E-9</v>
      </c>
      <c r="B1509" s="8">
        <v>-2.99874999676828</v>
      </c>
      <c r="C1509" s="8">
        <v>1.6077225097505101E-10</v>
      </c>
      <c r="D1509" s="6">
        <f t="shared" si="23"/>
        <v>-1798005264918.9177</v>
      </c>
    </row>
    <row r="1510" spans="1:4" x14ac:dyDescent="0.2">
      <c r="A1510" s="5">
        <v>2.5134054573180699E-9</v>
      </c>
      <c r="B1510" s="6">
        <v>-1.60801611172254</v>
      </c>
      <c r="C1510" s="6">
        <v>1.64722386723884E-10</v>
      </c>
      <c r="D1510" s="6">
        <f t="shared" si="23"/>
        <v>-964142205273.99976</v>
      </c>
    </row>
    <row r="1511" spans="1:4" x14ac:dyDescent="0.2">
      <c r="A1511" s="7">
        <v>2.5150732777940601E-9</v>
      </c>
      <c r="B1511" s="8">
        <v>-0.19380415972614701</v>
      </c>
      <c r="C1511" s="8">
        <v>1.6626744409799501E-10</v>
      </c>
      <c r="D1511" s="6">
        <f t="shared" si="23"/>
        <v>-116202050828.62924</v>
      </c>
    </row>
    <row r="1512" spans="1:4" x14ac:dyDescent="0.2">
      <c r="A1512" s="5">
        <v>2.5167410982700498E-9</v>
      </c>
      <c r="B1512" s="6">
        <v>1.2232241300046001</v>
      </c>
      <c r="C1512" s="6">
        <v>1.65384825517634E-10</v>
      </c>
      <c r="D1512" s="6">
        <f t="shared" si="23"/>
        <v>733426737240.60376</v>
      </c>
    </row>
    <row r="1513" spans="1:4" x14ac:dyDescent="0.2">
      <c r="A1513" s="7">
        <v>2.51840891874604E-9</v>
      </c>
      <c r="B1513" s="8">
        <v>2.6223796043931298</v>
      </c>
      <c r="C1513" s="8">
        <v>1.6208743089361101E-10</v>
      </c>
      <c r="D1513" s="6">
        <f t="shared" si="23"/>
        <v>1572339254824.1514</v>
      </c>
    </row>
    <row r="1514" spans="1:4" x14ac:dyDescent="0.2">
      <c r="A1514" s="5">
        <v>2.5200767392220298E-9</v>
      </c>
      <c r="B1514" s="6">
        <v>3.9832484075154402</v>
      </c>
      <c r="C1514" s="6">
        <v>1.56423409304642E-10</v>
      </c>
      <c r="D1514" s="6">
        <f t="shared" si="23"/>
        <v>2388295661832.5654</v>
      </c>
    </row>
    <row r="1515" spans="1:4" x14ac:dyDescent="0.2">
      <c r="A1515" s="7">
        <v>2.52174455969802E-9</v>
      </c>
      <c r="B1515" s="8">
        <v>5.2859607774206001</v>
      </c>
      <c r="C1515" s="8">
        <v>1.4847543620668099E-10</v>
      </c>
      <c r="D1515" s="6">
        <f t="shared" si="23"/>
        <v>3169382348715.5376</v>
      </c>
    </row>
    <row r="1516" spans="1:4" x14ac:dyDescent="0.2">
      <c r="A1516" s="5">
        <v>2.5234123801740201E-9</v>
      </c>
      <c r="B1516" s="6">
        <v>6.51148224022519</v>
      </c>
      <c r="C1516" s="6">
        <v>1.38359584671214E-10</v>
      </c>
      <c r="D1516" s="6">
        <f t="shared" si="23"/>
        <v>3904186532048.5552</v>
      </c>
    </row>
    <row r="1517" spans="1:4" x14ac:dyDescent="0.2">
      <c r="A1517" s="7">
        <v>2.5250802006500099E-9</v>
      </c>
      <c r="B1517" s="8">
        <v>7.64192440717017</v>
      </c>
      <c r="C1517" s="8">
        <v>1.26223541967635E-10</v>
      </c>
      <c r="D1517" s="6">
        <f t="shared" si="23"/>
        <v>4581982603760.1377</v>
      </c>
    </row>
    <row r="1518" spans="1:4" x14ac:dyDescent="0.2">
      <c r="A1518" s="5">
        <v>2.5267480211260001E-9</v>
      </c>
      <c r="B1518" s="6">
        <v>8.6608052274113803</v>
      </c>
      <c r="C1518" s="6">
        <v>1.12244494707115E-10</v>
      </c>
      <c r="D1518" s="6">
        <f t="shared" si="23"/>
        <v>5192888174779.3682</v>
      </c>
    </row>
    <row r="1519" spans="1:4" x14ac:dyDescent="0.2">
      <c r="A1519" s="7">
        <v>2.5284158416019899E-9</v>
      </c>
      <c r="B1519" s="8">
        <v>9.5532470409784107</v>
      </c>
      <c r="C1519" s="8">
        <v>9.6626544505729401E-11</v>
      </c>
      <c r="D1519" s="6">
        <f t="shared" si="23"/>
        <v>5727982824602.5967</v>
      </c>
    </row>
    <row r="1520" spans="1:4" x14ac:dyDescent="0.2">
      <c r="A1520" s="5">
        <v>2.53008366207798E-9</v>
      </c>
      <c r="B1520" s="6">
        <v>10.306208430145601</v>
      </c>
      <c r="C1520" s="6">
        <v>7.9597710669855795E-11</v>
      </c>
      <c r="D1520" s="6">
        <f t="shared" si="23"/>
        <v>6179447115878.251</v>
      </c>
    </row>
    <row r="1521" spans="1:4" x14ac:dyDescent="0.2">
      <c r="A1521" s="7">
        <v>2.5317514825539698E-9</v>
      </c>
      <c r="B1521" s="8">
        <v>10.908682104728999</v>
      </c>
      <c r="C1521" s="8">
        <v>6.1406653631374099E-11</v>
      </c>
      <c r="D1521" s="6">
        <f t="shared" si="23"/>
        <v>6540681243445.9932</v>
      </c>
    </row>
    <row r="1522" spans="1:4" x14ac:dyDescent="0.2">
      <c r="A1522" s="5">
        <v>2.53341930302996E-9</v>
      </c>
      <c r="B1522" s="6">
        <v>11.3518666431591</v>
      </c>
      <c r="C1522" s="6">
        <v>4.2318992353645098E-11</v>
      </c>
      <c r="D1522" s="6">
        <f t="shared" si="23"/>
        <v>6806408007693.3809</v>
      </c>
    </row>
    <row r="1523" spans="1:4" x14ac:dyDescent="0.2">
      <c r="A1523" s="7">
        <v>2.5350871235059502E-9</v>
      </c>
      <c r="B1523" s="8">
        <v>11.6292953188012</v>
      </c>
      <c r="C1523" s="8">
        <v>2.2613454926617199E-11</v>
      </c>
      <c r="D1523" s="6">
        <f t="shared" si="23"/>
        <v>6972750056874.3486</v>
      </c>
    </row>
    <row r="1524" spans="1:4" x14ac:dyDescent="0.2">
      <c r="A1524" s="5">
        <v>2.53675494398194E-9</v>
      </c>
      <c r="B1524" s="6">
        <v>11.736929028395799</v>
      </c>
      <c r="C1524" s="6">
        <v>2.5777045563523602E-12</v>
      </c>
      <c r="D1524" s="6">
        <f t="shared" si="23"/>
        <v>7037285605600.3311</v>
      </c>
    </row>
    <row r="1525" spans="1:4" x14ac:dyDescent="0.2">
      <c r="A1525" s="7">
        <v>2.5384227644579302E-9</v>
      </c>
      <c r="B1525" s="8">
        <v>11.673208156003501</v>
      </c>
      <c r="C1525" s="8">
        <v>-1.7495725132051299E-11</v>
      </c>
      <c r="D1525" s="6">
        <f t="shared" si="23"/>
        <v>6999079531679.3145</v>
      </c>
    </row>
    <row r="1526" spans="1:4" x14ac:dyDescent="0.2">
      <c r="A1526" s="5">
        <v>2.5400905849339199E-9</v>
      </c>
      <c r="B1526" s="6">
        <v>11.439030753903999</v>
      </c>
      <c r="C1526" s="6">
        <v>-3.7313661264552502E-11</v>
      </c>
      <c r="D1526" s="6">
        <f t="shared" si="23"/>
        <v>6858670293711.9854</v>
      </c>
    </row>
    <row r="1527" spans="1:4" x14ac:dyDescent="0.2">
      <c r="A1527" s="7">
        <v>2.5417584054099101E-9</v>
      </c>
      <c r="B1527" s="8">
        <v>11.0378148726224</v>
      </c>
      <c r="C1527" s="8">
        <v>-5.6586751256010002E-11</v>
      </c>
      <c r="D1527" s="6">
        <f t="shared" si="23"/>
        <v>6618107303235.3291</v>
      </c>
    </row>
    <row r="1528" spans="1:4" x14ac:dyDescent="0.2">
      <c r="A1528" s="5">
        <v>2.5434262258858999E-9</v>
      </c>
      <c r="B1528" s="6">
        <v>10.4754451178667</v>
      </c>
      <c r="C1528" s="6">
        <v>-7.5033593463728203E-11</v>
      </c>
      <c r="D1528" s="6">
        <f t="shared" si="23"/>
        <v>6280918881068.4766</v>
      </c>
    </row>
    <row r="1529" spans="1:4" x14ac:dyDescent="0.2">
      <c r="A1529" s="7">
        <v>2.5450940463619E-9</v>
      </c>
      <c r="B1529" s="8">
        <v>9.7601254057016202</v>
      </c>
      <c r="C1529" s="8">
        <v>-9.2384845589382104E-11</v>
      </c>
      <c r="D1529" s="6">
        <f t="shared" si="23"/>
        <v>5852023971535.9756</v>
      </c>
    </row>
    <row r="1530" spans="1:4" x14ac:dyDescent="0.2">
      <c r="A1530" s="5">
        <v>2.5467618668378902E-9</v>
      </c>
      <c r="B1530" s="6">
        <v>8.9022991650088397</v>
      </c>
      <c r="C1530" s="6">
        <v>-1.08387180915763E-10</v>
      </c>
      <c r="D1530" s="6">
        <f t="shared" si="23"/>
        <v>5337684297066.6104</v>
      </c>
    </row>
    <row r="1531" spans="1:4" x14ac:dyDescent="0.2">
      <c r="A1531" s="7">
        <v>2.54842968731388E-9</v>
      </c>
      <c r="B1531" s="8">
        <v>7.9144913537686499</v>
      </c>
      <c r="C1531" s="8">
        <v>-1.2280695002130799E-10</v>
      </c>
      <c r="D1531" s="6">
        <f t="shared" si="23"/>
        <v>4745409633538.915</v>
      </c>
    </row>
    <row r="1532" spans="1:4" x14ac:dyDescent="0.2">
      <c r="A1532" s="5">
        <v>2.5500975077898702E-9</v>
      </c>
      <c r="B1532" s="6">
        <v>6.81112007852711</v>
      </c>
      <c r="C1532" s="6">
        <v>-1.35433627716825E-10</v>
      </c>
      <c r="D1532" s="6">
        <f t="shared" si="23"/>
        <v>4083844860155.1997</v>
      </c>
    </row>
    <row r="1533" spans="1:4" x14ac:dyDescent="0.2">
      <c r="A1533" s="7">
        <v>2.5517653282658599E-9</v>
      </c>
      <c r="B1533" s="8">
        <v>5.6082911401427999</v>
      </c>
      <c r="C1533" s="8">
        <v>-1.4608284072081001E-10</v>
      </c>
      <c r="D1533" s="6">
        <f t="shared" si="23"/>
        <v>3362646772170.3892</v>
      </c>
    </row>
    <row r="1534" spans="1:4" x14ac:dyDescent="0.2">
      <c r="A1534" s="5">
        <v>2.5534331487418501E-9</v>
      </c>
      <c r="B1534" s="6">
        <v>4.3235737366760203</v>
      </c>
      <c r="C1534" s="6">
        <v>-1.54599076950767E-10</v>
      </c>
      <c r="D1534" s="6">
        <f t="shared" si="23"/>
        <v>2592349595727.6738</v>
      </c>
    </row>
    <row r="1535" spans="1:4" x14ac:dyDescent="0.2">
      <c r="A1535" s="7">
        <v>2.5551009692178399E-9</v>
      </c>
      <c r="B1535" s="8">
        <v>2.9757305548496298</v>
      </c>
      <c r="C1535" s="8">
        <v>-1.60857961581225E-10</v>
      </c>
      <c r="D1535" s="6">
        <f t="shared" si="23"/>
        <v>1784203154769.7334</v>
      </c>
    </row>
    <row r="1536" spans="1:4" x14ac:dyDescent="0.2">
      <c r="A1536" s="5">
        <v>2.5567687896938301E-9</v>
      </c>
      <c r="B1536" s="6">
        <v>1.5844462623158</v>
      </c>
      <c r="C1536" s="6">
        <v>-1.6476813991499701E-10</v>
      </c>
      <c r="D1536" s="6">
        <f t="shared" si="23"/>
        <v>950010079097.3031</v>
      </c>
    </row>
    <row r="1537" spans="1:4" x14ac:dyDescent="0.2">
      <c r="A1537" s="7">
        <v>2.5584366101698199E-9</v>
      </c>
      <c r="B1537" s="8">
        <v>0.17004636557755201</v>
      </c>
      <c r="C1537" s="8">
        <v>-1.6627253110600801E-10</v>
      </c>
      <c r="D1537" s="6">
        <f t="shared" si="23"/>
        <v>101957235819.67499</v>
      </c>
    </row>
    <row r="1538" spans="1:4" x14ac:dyDescent="0.2">
      <c r="A1538" s="5">
        <v>2.5601044306458101E-9</v>
      </c>
      <c r="B1538" s="6">
        <v>-1.2468342797362699</v>
      </c>
      <c r="C1538" s="6">
        <v>-1.6534918871627099E-10</v>
      </c>
      <c r="D1538" s="6">
        <f t="shared" si="23"/>
        <v>-747583026884.23755</v>
      </c>
    </row>
    <row r="1539" spans="1:4" x14ac:dyDescent="0.2">
      <c r="A1539" s="7">
        <v>2.5617722511217998E-9</v>
      </c>
      <c r="B1539" s="8">
        <v>-2.6455124998193602</v>
      </c>
      <c r="C1539" s="8">
        <v>-1.6201162188466301E-10</v>
      </c>
      <c r="D1539" s="6">
        <f t="shared" si="23"/>
        <v>-1586209389985.147</v>
      </c>
    </row>
    <row r="1540" spans="1:4" x14ac:dyDescent="0.2">
      <c r="A1540" s="5">
        <v>2.56344007159779E-9</v>
      </c>
      <c r="B1540" s="6">
        <v>-4.0055560102040397</v>
      </c>
      <c r="C1540" s="6">
        <v>-1.5630853849622301E-10</v>
      </c>
      <c r="D1540" s="6">
        <f t="shared" ref="D1540:D1603" si="24">$B1541 - $B1540 / ($A$4-$A$5)</f>
        <v>-2401670963916.792</v>
      </c>
    </row>
    <row r="1541" spans="1:4" x14ac:dyDescent="0.2">
      <c r="A1541" s="7">
        <v>2.5651078920737798E-9</v>
      </c>
      <c r="B1541" s="8">
        <v>-5.3071152006728699</v>
      </c>
      <c r="C1541" s="8">
        <v>-1.4832321972562601E-10</v>
      </c>
      <c r="D1541" s="6">
        <f t="shared" si="24"/>
        <v>-3182066221804.2979</v>
      </c>
    </row>
    <row r="1542" spans="1:4" x14ac:dyDescent="0.2">
      <c r="A1542" s="5">
        <v>2.5667757125497799E-9</v>
      </c>
      <c r="B1542" s="6">
        <v>-6.5311953630408297</v>
      </c>
      <c r="C1542" s="6">
        <v>-1.3817227340244199E-10</v>
      </c>
      <c r="D1542" s="6">
        <f t="shared" si="24"/>
        <v>-3916006223136.0864</v>
      </c>
    </row>
    <row r="1543" spans="1:4" x14ac:dyDescent="0.2">
      <c r="A1543" s="7">
        <v>2.5684435330257701E-9</v>
      </c>
      <c r="B1543" s="8">
        <v>-7.6599268208101998</v>
      </c>
      <c r="C1543" s="8">
        <v>-1.2600389919652499E-10</v>
      </c>
      <c r="D1543" s="6">
        <f t="shared" si="24"/>
        <v>-4592776579430.3086</v>
      </c>
    </row>
    <row r="1544" spans="1:4" x14ac:dyDescent="0.2">
      <c r="A1544" s="5">
        <v>2.5701113535017599E-9</v>
      </c>
      <c r="B1544" s="6">
        <v>-8.6768300920596104</v>
      </c>
      <c r="C1544" s="6">
        <v>-1.11995747301676E-10</v>
      </c>
      <c r="D1544" s="6">
        <f t="shared" si="24"/>
        <v>-5202496441903.4023</v>
      </c>
    </row>
    <row r="1545" spans="1:4" x14ac:dyDescent="0.2">
      <c r="A1545" s="7">
        <v>2.5717791739777501E-9</v>
      </c>
      <c r="B1545" s="8">
        <v>-9.5670526385070698</v>
      </c>
      <c r="C1545" s="8">
        <v>-9.6352320190089197E-11</v>
      </c>
      <c r="D1545" s="6">
        <f t="shared" si="24"/>
        <v>-5736260452637.1582</v>
      </c>
    </row>
    <row r="1546" spans="1:4" x14ac:dyDescent="0.2">
      <c r="A1546" s="5">
        <v>2.5734469944537398E-9</v>
      </c>
      <c r="B1546" s="6">
        <v>-10.3175782742391</v>
      </c>
      <c r="C1546" s="6">
        <v>-7.9301999137516202E-11</v>
      </c>
      <c r="D1546" s="6">
        <f t="shared" si="24"/>
        <v>-6186264302893.9941</v>
      </c>
    </row>
    <row r="1547" spans="1:4" x14ac:dyDescent="0.2">
      <c r="A1547" s="7">
        <v>2.57511481492973E-9</v>
      </c>
      <c r="B1547" s="8">
        <v>-10.9174422838582</v>
      </c>
      <c r="C1547" s="8">
        <v>-6.10937309187649E-11</v>
      </c>
      <c r="D1547" s="6">
        <f t="shared" si="24"/>
        <v>-6545933714713.3262</v>
      </c>
    </row>
    <row r="1548" spans="1:4" x14ac:dyDescent="0.2">
      <c r="A1548" s="5">
        <v>2.5767826354057198E-9</v>
      </c>
      <c r="B1548" s="6">
        <v>-11.3579029850229</v>
      </c>
      <c r="C1548" s="6">
        <v>-4.1993435314270602E-11</v>
      </c>
      <c r="D1548" s="6">
        <f t="shared" si="24"/>
        <v>-6810027307222.7383</v>
      </c>
    </row>
    <row r="1549" spans="1:4" x14ac:dyDescent="0.2">
      <c r="A1549" s="7">
        <v>2.57845045588171E-9</v>
      </c>
      <c r="B1549" s="8">
        <v>-11.632529572374001</v>
      </c>
      <c r="C1549" s="8">
        <v>-2.2280016462522801E-11</v>
      </c>
      <c r="D1549" s="6">
        <f t="shared" si="24"/>
        <v>-6974689266531.1191</v>
      </c>
    </row>
    <row r="1550" spans="1:4" x14ac:dyDescent="0.2">
      <c r="A1550" s="5">
        <v>2.5801182763577002E-9</v>
      </c>
      <c r="B1550" s="6">
        <v>-11.7372964995649</v>
      </c>
      <c r="C1550" s="6">
        <v>-2.2412638401390502E-12</v>
      </c>
      <c r="D1550" s="6">
        <f t="shared" si="24"/>
        <v>-7037505935770.3867</v>
      </c>
    </row>
    <row r="1551" spans="1:4" x14ac:dyDescent="0.2">
      <c r="A1551" s="7">
        <v>2.58178609683369E-9</v>
      </c>
      <c r="B1551" s="8">
        <v>-11.6706782132856</v>
      </c>
      <c r="C1551" s="8">
        <v>1.7830223607931901E-11</v>
      </c>
      <c r="D1551" s="6">
        <f t="shared" si="24"/>
        <v>-6997562616187.3115</v>
      </c>
    </row>
    <row r="1552" spans="1:4" x14ac:dyDescent="0.2">
      <c r="A1552" s="5">
        <v>2.5834539173096801E-9</v>
      </c>
      <c r="B1552" s="6">
        <v>-11.4336490610577</v>
      </c>
      <c r="C1552" s="6">
        <v>3.7641344941732299E-11</v>
      </c>
      <c r="D1552" s="6">
        <f t="shared" si="24"/>
        <v>-6855443511858.791</v>
      </c>
    </row>
    <row r="1553" spans="1:4" x14ac:dyDescent="0.2">
      <c r="A1553" s="7">
        <v>2.5851217377856699E-9</v>
      </c>
      <c r="B1553" s="8">
        <v>-11.0296723877953</v>
      </c>
      <c r="C1553" s="8">
        <v>5.6902858289814399E-11</v>
      </c>
      <c r="D1553" s="6">
        <f t="shared" si="24"/>
        <v>-6613225192154.2305</v>
      </c>
    </row>
    <row r="1554" spans="1:4" x14ac:dyDescent="0.2">
      <c r="A1554" s="5">
        <v>2.5867895582616601E-9</v>
      </c>
      <c r="B1554" s="6">
        <v>-10.464657706593099</v>
      </c>
      <c r="C1554" s="6">
        <v>7.53335014868863E-11</v>
      </c>
      <c r="D1554" s="6">
        <f t="shared" si="24"/>
        <v>-6274450911986.124</v>
      </c>
    </row>
    <row r="1555" spans="1:4" x14ac:dyDescent="0.2">
      <c r="A1555" s="7">
        <v>2.5884573787376598E-9</v>
      </c>
      <c r="B1555" s="8">
        <v>-9.7468536309823399</v>
      </c>
      <c r="C1555" s="8">
        <v>9.2664193802321305E-11</v>
      </c>
      <c r="D1555" s="6">
        <f t="shared" si="24"/>
        <v>-5844066415605.7295</v>
      </c>
    </row>
    <row r="1556" spans="1:4" x14ac:dyDescent="0.2">
      <c r="A1556" s="5">
        <v>2.59012519921365E-9</v>
      </c>
      <c r="B1556" s="6">
        <v>-8.88675180919914</v>
      </c>
      <c r="C1556" s="6">
        <v>1.08641919436404E-10</v>
      </c>
      <c r="D1556" s="6">
        <f t="shared" si="24"/>
        <v>-5328362337039.4121</v>
      </c>
    </row>
    <row r="1557" spans="1:4" x14ac:dyDescent="0.2">
      <c r="A1557" s="7">
        <v>2.5917930196896402E-9</v>
      </c>
      <c r="B1557" s="8">
        <v>-7.8969101311232297</v>
      </c>
      <c r="C1557" s="8">
        <v>1.2303337868377801E-10</v>
      </c>
      <c r="D1557" s="6">
        <f t="shared" si="24"/>
        <v>-4734868197635.8633</v>
      </c>
    </row>
    <row r="1558" spans="1:4" x14ac:dyDescent="0.2">
      <c r="A1558" s="5">
        <v>2.59346084016563E-9</v>
      </c>
      <c r="B1558" s="6">
        <v>-6.7917615586220803</v>
      </c>
      <c r="C1558" s="6">
        <v>1.35628446059748E-10</v>
      </c>
      <c r="D1558" s="6">
        <f t="shared" si="24"/>
        <v>-4072237783624.0371</v>
      </c>
    </row>
    <row r="1559" spans="1:4" x14ac:dyDescent="0.2">
      <c r="A1559" s="7">
        <v>2.5951286606416202E-9</v>
      </c>
      <c r="B1559" s="8">
        <v>-5.5874376584089598</v>
      </c>
      <c r="C1559" s="8">
        <v>1.4624321036923901E-10</v>
      </c>
      <c r="D1559" s="6">
        <f t="shared" si="24"/>
        <v>-3350143339076.6753</v>
      </c>
    </row>
    <row r="1560" spans="1:4" x14ac:dyDescent="0.2">
      <c r="A1560" s="5">
        <v>2.5967964811176099E-9</v>
      </c>
      <c r="B1560" s="6">
        <v>-4.3015292489927797</v>
      </c>
      <c r="C1560" s="6">
        <v>1.54722668217646E-10</v>
      </c>
      <c r="D1560" s="6">
        <f t="shared" si="24"/>
        <v>-2579132053431.832</v>
      </c>
    </row>
    <row r="1561" spans="1:4" x14ac:dyDescent="0.2">
      <c r="A1561" s="7">
        <v>2.5984643015936001E-9</v>
      </c>
      <c r="B1561" s="8">
        <v>-2.9528105541868701</v>
      </c>
      <c r="C1561" s="8">
        <v>1.60942998624728E-10</v>
      </c>
      <c r="D1561" s="6">
        <f t="shared" si="24"/>
        <v>-1770460668097.6094</v>
      </c>
    </row>
    <row r="1562" spans="1:4" x14ac:dyDescent="0.2">
      <c r="A1562" s="5">
        <v>2.6001321220695899E-9</v>
      </c>
      <c r="B1562" s="6">
        <v>-1.5609762509657299</v>
      </c>
      <c r="C1562" s="6">
        <v>1.64813417790524E-10</v>
      </c>
      <c r="D1562" s="6">
        <f t="shared" si="24"/>
        <v>-935937814313.42859</v>
      </c>
    </row>
    <row r="1563" spans="1:4" x14ac:dyDescent="0.2">
      <c r="A1563" s="7">
        <v>2.6017999425455801E-9</v>
      </c>
      <c r="B1563" s="8">
        <v>-0.14635486582871399</v>
      </c>
      <c r="C1563" s="8">
        <v>1.6627740805521901E-10</v>
      </c>
      <c r="D1563" s="6">
        <f t="shared" si="24"/>
        <v>-87752169932.830353</v>
      </c>
    </row>
    <row r="1564" spans="1:4" x14ac:dyDescent="0.2">
      <c r="A1564" s="5">
        <v>2.6034677630215699E-9</v>
      </c>
      <c r="B1564" s="6">
        <v>1.27041400387339</v>
      </c>
      <c r="C1564" s="6">
        <v>1.6531353332612101E-10</v>
      </c>
      <c r="D1564" s="6">
        <f t="shared" si="24"/>
        <v>761721073800.31897</v>
      </c>
    </row>
    <row r="1565" spans="1:4" x14ac:dyDescent="0.2">
      <c r="A1565" s="7">
        <v>2.60513558349756E-9</v>
      </c>
      <c r="B1565" s="8">
        <v>2.6686393624581499</v>
      </c>
      <c r="C1565" s="8">
        <v>1.6193589276577801E-10</v>
      </c>
      <c r="D1565" s="6">
        <f t="shared" si="24"/>
        <v>1600075907977.7915</v>
      </c>
    </row>
    <row r="1566" spans="1:4" x14ac:dyDescent="0.2">
      <c r="A1566" s="5">
        <v>2.6068034039735498E-9</v>
      </c>
      <c r="B1566" s="6">
        <v>4.0278986074130998</v>
      </c>
      <c r="C1566" s="6">
        <v>1.5619380781826101E-10</v>
      </c>
      <c r="D1566" s="6">
        <f t="shared" si="24"/>
        <v>2415067248187.6289</v>
      </c>
    </row>
    <row r="1567" spans="1:4" x14ac:dyDescent="0.2">
      <c r="A1567" s="7">
        <v>2.60847122444954E-9</v>
      </c>
      <c r="B1567" s="8">
        <v>5.3283485627477702</v>
      </c>
      <c r="C1567" s="8">
        <v>1.4817113390672599E-10</v>
      </c>
      <c r="D1567" s="6">
        <f t="shared" si="24"/>
        <v>3194797425420.394</v>
      </c>
    </row>
    <row r="1568" spans="1:4" x14ac:dyDescent="0.2">
      <c r="A1568" s="5">
        <v>2.6101390449255401E-9</v>
      </c>
      <c r="B1568" s="6">
        <v>6.5509942674148203</v>
      </c>
      <c r="C1568" s="6">
        <v>1.37984993192468E-10</v>
      </c>
      <c r="D1568" s="6">
        <f t="shared" si="24"/>
        <v>3927877347552.0757</v>
      </c>
    </row>
    <row r="1569" spans="1:4" x14ac:dyDescent="0.2">
      <c r="A1569" s="7">
        <v>2.6118068654015299E-9</v>
      </c>
      <c r="B1569" s="8">
        <v>7.6779918539252998</v>
      </c>
      <c r="C1569" s="8">
        <v>1.25784099397167E-10</v>
      </c>
      <c r="D1569" s="6">
        <f t="shared" si="24"/>
        <v>4603608100793.1797</v>
      </c>
    </row>
    <row r="1570" spans="1:4" x14ac:dyDescent="0.2">
      <c r="A1570" s="5">
        <v>2.6134746858775201E-9</v>
      </c>
      <c r="B1570" s="6">
        <v>8.6928773420187397</v>
      </c>
      <c r="C1570" s="6">
        <v>1.11746643249088E-10</v>
      </c>
      <c r="D1570" s="6">
        <f t="shared" si="24"/>
        <v>5212118130922.1914</v>
      </c>
    </row>
    <row r="1571" spans="1:4" x14ac:dyDescent="0.2">
      <c r="A1571" s="7">
        <v>2.6151425063535099E-9</v>
      </c>
      <c r="B1571" s="8">
        <v>9.5808274705097904</v>
      </c>
      <c r="C1571" s="8">
        <v>9.6077590296176501E-11</v>
      </c>
      <c r="D1571" s="6">
        <f t="shared" si="24"/>
        <v>5744519634126.4355</v>
      </c>
    </row>
    <row r="1572" spans="1:4" x14ac:dyDescent="0.2">
      <c r="A1572" s="5">
        <v>2.6168103268295001E-9</v>
      </c>
      <c r="B1572" s="6">
        <v>10.328888471093901</v>
      </c>
      <c r="C1572" s="6">
        <v>7.9005714972074998E-11</v>
      </c>
      <c r="D1572" s="6">
        <f t="shared" si="24"/>
        <v>6193045726325.1318</v>
      </c>
    </row>
    <row r="1573" spans="1:4" x14ac:dyDescent="0.2">
      <c r="A1573" s="7">
        <v>2.6184781473054898E-9</v>
      </c>
      <c r="B1573" s="8">
        <v>10.9261402827245</v>
      </c>
      <c r="C1573" s="8">
        <v>6.0780277825542001E-11</v>
      </c>
      <c r="D1573" s="6">
        <f t="shared" si="24"/>
        <v>6551148903632.9512</v>
      </c>
    </row>
    <row r="1574" spans="1:4" x14ac:dyDescent="0.2">
      <c r="A1574" s="5">
        <v>2.62014596778148E-9</v>
      </c>
      <c r="B1574" s="6">
        <v>11.3638615415834</v>
      </c>
      <c r="C1574" s="6">
        <v>4.1667400770243498E-11</v>
      </c>
      <c r="D1574" s="6">
        <f t="shared" si="24"/>
        <v>6813599967857.5508</v>
      </c>
    </row>
    <row r="1575" spans="1:4" x14ac:dyDescent="0.2">
      <c r="A1575" s="7">
        <v>2.6218137882574698E-9</v>
      </c>
      <c r="B1575" s="8">
        <v>11.6356561840489</v>
      </c>
      <c r="C1575" s="8">
        <v>2.19461466009761E-11</v>
      </c>
      <c r="D1575" s="6">
        <f t="shared" si="24"/>
        <v>6976563935729.5781</v>
      </c>
    </row>
    <row r="1576" spans="1:4" x14ac:dyDescent="0.2">
      <c r="A1576" s="5">
        <v>2.62348160873346E-9</v>
      </c>
      <c r="B1576" s="6">
        <v>11.7375540496467</v>
      </c>
      <c r="C1576" s="6">
        <v>1.9044460901117899E-12</v>
      </c>
      <c r="D1576" s="6">
        <f t="shared" si="24"/>
        <v>7037660358914.5459</v>
      </c>
    </row>
    <row r="1577" spans="1:4" x14ac:dyDescent="0.2">
      <c r="A1577" s="7">
        <v>2.6251494292094502E-9</v>
      </c>
      <c r="B1577" s="8">
        <v>11.6680619841466</v>
      </c>
      <c r="C1577" s="8">
        <v>-1.81650443758993E-11</v>
      </c>
      <c r="D1577" s="6">
        <f t="shared" si="24"/>
        <v>6995993964658.7617</v>
      </c>
    </row>
    <row r="1578" spans="1:4" x14ac:dyDescent="0.2">
      <c r="A1578" s="5">
        <v>2.6268172496854399E-9</v>
      </c>
      <c r="B1578" s="6">
        <v>11.428199104110901</v>
      </c>
      <c r="C1578" s="6">
        <v>-3.7969275916044297E-11</v>
      </c>
      <c r="D1578" s="6">
        <f t="shared" si="24"/>
        <v>6852175799880.6318</v>
      </c>
    </row>
    <row r="1579" spans="1:4" x14ac:dyDescent="0.2">
      <c r="A1579" s="7">
        <v>2.6284850701614301E-9</v>
      </c>
      <c r="B1579" s="8">
        <v>11.021479137567701</v>
      </c>
      <c r="C1579" s="8">
        <v>-5.7219076982216697E-11</v>
      </c>
      <c r="D1579" s="6">
        <f t="shared" si="24"/>
        <v>6608312642904.7373</v>
      </c>
    </row>
    <row r="1580" spans="1:4" x14ac:dyDescent="0.2">
      <c r="A1580" s="5">
        <v>2.6301528906374199E-9</v>
      </c>
      <c r="B1580" s="6">
        <v>10.453854060632001</v>
      </c>
      <c r="C1580" s="6">
        <v>-7.5633409695096902E-11</v>
      </c>
      <c r="D1580" s="6">
        <f t="shared" si="24"/>
        <v>6267973208830.0312</v>
      </c>
    </row>
    <row r="1581" spans="1:4" x14ac:dyDescent="0.2">
      <c r="A1581" s="7">
        <v>2.63182071111342E-9</v>
      </c>
      <c r="B1581" s="8">
        <v>9.7336141446668805</v>
      </c>
      <c r="C1581" s="8">
        <v>-9.2943418664128605E-11</v>
      </c>
      <c r="D1581" s="6">
        <f t="shared" si="24"/>
        <v>5836128219315.376</v>
      </c>
    </row>
    <row r="1582" spans="1:4" x14ac:dyDescent="0.2">
      <c r="A1582" s="5">
        <v>2.6334885315894098E-9</v>
      </c>
      <c r="B1582" s="6">
        <v>8.8712510305932302</v>
      </c>
      <c r="C1582" s="6">
        <v>-1.08896382904705E-10</v>
      </c>
      <c r="D1582" s="6">
        <f t="shared" si="24"/>
        <v>5319068304001.0352</v>
      </c>
    </row>
    <row r="1583" spans="1:4" x14ac:dyDescent="0.2">
      <c r="A1583" s="7">
        <v>2.6351563520654E-9</v>
      </c>
      <c r="B1583" s="8">
        <v>7.8793489860702799</v>
      </c>
      <c r="C1583" s="8">
        <v>-1.23259384673358E-10</v>
      </c>
      <c r="D1583" s="6">
        <f t="shared" si="24"/>
        <v>4724338799954.4072</v>
      </c>
    </row>
    <row r="1584" spans="1:4" x14ac:dyDescent="0.2">
      <c r="A1584" s="5">
        <v>2.6368241725413902E-9</v>
      </c>
      <c r="B1584" s="6">
        <v>6.7723970030822001</v>
      </c>
      <c r="C1584" s="6">
        <v>-1.3582269506933101E-10</v>
      </c>
      <c r="D1584" s="6">
        <f t="shared" si="24"/>
        <v>4060627088217.2598</v>
      </c>
    </row>
    <row r="1585" spans="1:4" x14ac:dyDescent="0.2">
      <c r="A1585" s="7">
        <v>2.63849199301738E-9</v>
      </c>
      <c r="B1585" s="8">
        <v>5.5665551268829399</v>
      </c>
      <c r="C1585" s="8">
        <v>-1.4640288227069101E-10</v>
      </c>
      <c r="D1585" s="6">
        <f t="shared" si="24"/>
        <v>3337622488165.7568</v>
      </c>
    </row>
    <row r="1586" spans="1:4" x14ac:dyDescent="0.2">
      <c r="A1586" s="5">
        <v>2.6401598134933701E-9</v>
      </c>
      <c r="B1586" s="6">
        <v>4.2794353289427001</v>
      </c>
      <c r="C1586" s="6">
        <v>-1.5484545585718799E-10</v>
      </c>
      <c r="D1586" s="6">
        <f t="shared" si="24"/>
        <v>2565884872234.4712</v>
      </c>
    </row>
    <row r="1587" spans="1:4" x14ac:dyDescent="0.2">
      <c r="A1587" s="7">
        <v>2.6418276339693599E-9</v>
      </c>
      <c r="B1587" s="8">
        <v>2.92983129356127</v>
      </c>
      <c r="C1587" s="8">
        <v>-1.61027133468079E-10</v>
      </c>
      <c r="D1587" s="6">
        <f t="shared" si="24"/>
        <v>1756682650045.6431</v>
      </c>
    </row>
    <row r="1588" spans="1:4" x14ac:dyDescent="0.2">
      <c r="A1588" s="5">
        <v>2.6434954544453501E-9</v>
      </c>
      <c r="B1588" s="6">
        <v>1.5374351801266199</v>
      </c>
      <c r="C1588" s="6">
        <v>-1.6485766992883199E-10</v>
      </c>
      <c r="D1588" s="6">
        <f t="shared" si="24"/>
        <v>921822943331.78699</v>
      </c>
    </row>
    <row r="1589" spans="1:4" x14ac:dyDescent="0.2">
      <c r="A1589" s="7">
        <v>2.6451632749213399E-9</v>
      </c>
      <c r="B1589" s="8">
        <v>0.122578152799013</v>
      </c>
      <c r="C1589" s="8">
        <v>-1.6628110523030001E-10</v>
      </c>
      <c r="D1589" s="6">
        <f t="shared" si="24"/>
        <v>73496011448.137329</v>
      </c>
    </row>
    <row r="1590" spans="1:4" x14ac:dyDescent="0.2">
      <c r="A1590" s="5">
        <v>2.6468310953973301E-9</v>
      </c>
      <c r="B1590" s="6">
        <v>-1.2940684880370099</v>
      </c>
      <c r="C1590" s="6">
        <v>-1.6527661797041601E-10</v>
      </c>
      <c r="D1590" s="6">
        <f t="shared" si="24"/>
        <v>-775903945700.6095</v>
      </c>
    </row>
    <row r="1591" spans="1:4" x14ac:dyDescent="0.2">
      <c r="A1591" s="7">
        <v>2.6484989158733198E-9</v>
      </c>
      <c r="B1591" s="8">
        <v>-2.69180981371075</v>
      </c>
      <c r="C1591" s="8">
        <v>-1.6185888294585899E-10</v>
      </c>
      <c r="D1591" s="6">
        <f t="shared" si="24"/>
        <v>-1613968561045.7864</v>
      </c>
    </row>
    <row r="1592" spans="1:4" x14ac:dyDescent="0.2">
      <c r="A1592" s="5">
        <v>2.65016673634931E-9</v>
      </c>
      <c r="B1592" s="6">
        <v>-4.0502378356390203</v>
      </c>
      <c r="C1592" s="6">
        <v>-1.56077852181046E-10</v>
      </c>
      <c r="D1592" s="6">
        <f t="shared" si="24"/>
        <v>-2428461512466.9937</v>
      </c>
    </row>
    <row r="1593" spans="1:4" x14ac:dyDescent="0.2">
      <c r="A1593" s="7">
        <v>2.6518345568252998E-9</v>
      </c>
      <c r="B1593" s="8">
        <v>-5.3495261691975902</v>
      </c>
      <c r="C1593" s="8">
        <v>-1.4801797145379901E-10</v>
      </c>
      <c r="D1593" s="6">
        <f t="shared" si="24"/>
        <v>-3207495198804.7104</v>
      </c>
    </row>
    <row r="1594" spans="1:4" x14ac:dyDescent="0.2">
      <c r="A1594" s="5">
        <v>2.65350237730129E-9</v>
      </c>
      <c r="B1594" s="6">
        <v>-6.5706947751760003</v>
      </c>
      <c r="C1594" s="6">
        <v>-1.37796886030454E-10</v>
      </c>
      <c r="D1594" s="6">
        <f t="shared" si="24"/>
        <v>-3939689474843.2373</v>
      </c>
    </row>
    <row r="1595" spans="1:4" x14ac:dyDescent="0.2">
      <c r="A1595" s="7">
        <v>2.6551701977772901E-9</v>
      </c>
      <c r="B1595" s="8">
        <v>-7.6959165640499503</v>
      </c>
      <c r="C1595" s="8">
        <v>-1.2556381981416499E-10</v>
      </c>
      <c r="D1595" s="6">
        <f t="shared" si="24"/>
        <v>-4614355486607.6074</v>
      </c>
    </row>
    <row r="1596" spans="1:4" x14ac:dyDescent="0.2">
      <c r="A1596" s="5">
        <v>2.6568380182532799E-9</v>
      </c>
      <c r="B1596" s="6">
        <v>-8.7087797637011395</v>
      </c>
      <c r="C1596" s="6">
        <v>-1.114973953379E-10</v>
      </c>
      <c r="D1596" s="6">
        <f t="shared" si="24"/>
        <v>-5221652983090.8428</v>
      </c>
    </row>
    <row r="1597" spans="1:4" x14ac:dyDescent="0.2">
      <c r="A1597" s="7">
        <v>2.6585058387292701E-9</v>
      </c>
      <c r="B1597" s="8">
        <v>-9.5944939136815606</v>
      </c>
      <c r="C1597" s="8">
        <v>-9.5802968516422404E-11</v>
      </c>
      <c r="D1597" s="6">
        <f t="shared" si="24"/>
        <v>-5752713827307.6104</v>
      </c>
    </row>
    <row r="1598" spans="1:4" x14ac:dyDescent="0.2">
      <c r="A1598" s="5">
        <v>2.6601736592052599E-9</v>
      </c>
      <c r="B1598" s="6">
        <v>-10.340113316376501</v>
      </c>
      <c r="C1598" s="6">
        <v>-7.8709726646427899E-11</v>
      </c>
      <c r="D1598" s="6">
        <f t="shared" si="24"/>
        <v>-6199775974241.0215</v>
      </c>
    </row>
    <row r="1599" spans="1:4" x14ac:dyDescent="0.2">
      <c r="A1599" s="7">
        <v>2.66184147968125E-9</v>
      </c>
      <c r="B1599" s="8">
        <v>-10.934756150116</v>
      </c>
      <c r="C1599" s="8">
        <v>-6.0467240153596398E-11</v>
      </c>
      <c r="D1599" s="6">
        <f t="shared" si="24"/>
        <v>-6556314847759.1562</v>
      </c>
    </row>
    <row r="1600" spans="1:4" x14ac:dyDescent="0.2">
      <c r="A1600" s="5">
        <v>2.6635093001572398E-9</v>
      </c>
      <c r="B1600" s="6">
        <v>-11.369755413843</v>
      </c>
      <c r="C1600" s="6">
        <v>-4.1341860990387203E-11</v>
      </c>
      <c r="D1600" s="6">
        <f t="shared" si="24"/>
        <v>-6817133844761.2402</v>
      </c>
    </row>
    <row r="1601" spans="1:4" x14ac:dyDescent="0.2">
      <c r="A1601" s="7">
        <v>2.66517712063323E-9</v>
      </c>
      <c r="B1601" s="8">
        <v>-11.638750945093401</v>
      </c>
      <c r="C1601" s="8">
        <v>-2.1612837399997299E-11</v>
      </c>
      <c r="D1601" s="6">
        <f t="shared" si="24"/>
        <v>-6978419507770.4873</v>
      </c>
    </row>
    <row r="1602" spans="1:4" x14ac:dyDescent="0.2">
      <c r="A1602" s="5">
        <v>2.6668449411092202E-9</v>
      </c>
      <c r="B1602" s="6">
        <v>-11.7378102879032</v>
      </c>
      <c r="C1602" s="6">
        <v>-1.5682141208022199E-12</v>
      </c>
      <c r="D1602" s="6">
        <f t="shared" si="24"/>
        <v>-7037813995508.042</v>
      </c>
    </row>
    <row r="1603" spans="1:4" x14ac:dyDescent="0.2">
      <c r="A1603" s="7">
        <v>2.66851276158521E-9</v>
      </c>
      <c r="B1603" s="8">
        <v>-11.6654819522173</v>
      </c>
      <c r="C1603" s="8">
        <v>1.84993214347618E-11</v>
      </c>
      <c r="D1603" s="6">
        <f t="shared" si="24"/>
        <v>-6994447016431.1504</v>
      </c>
    </row>
    <row r="1604" spans="1:4" x14ac:dyDescent="0.2">
      <c r="A1604" s="5">
        <v>2.6701805820612002E-9</v>
      </c>
      <c r="B1604" s="6">
        <v>-11.422818545438799</v>
      </c>
      <c r="C1604" s="6">
        <v>3.8296752692933198E-11</v>
      </c>
      <c r="D1604" s="6">
        <f t="shared" ref="D1604:D1667" si="25">$B1605 - $B1604 / ($A$4-$A$5)</f>
        <v>-6848949698061.1797</v>
      </c>
    </row>
    <row r="1605" spans="1:4" x14ac:dyDescent="0.2">
      <c r="A1605" s="7">
        <v>2.6718484025371899E-9</v>
      </c>
      <c r="B1605" s="8">
        <v>-11.013367369724801</v>
      </c>
      <c r="C1605" s="8">
        <v>5.75349922528223E-11</v>
      </c>
      <c r="D1605" s="6">
        <f t="shared" si="25"/>
        <v>-6603448949264.0303</v>
      </c>
    </row>
    <row r="1606" spans="1:4" x14ac:dyDescent="0.2">
      <c r="A1606" s="5">
        <v>2.6735162230131801E-9</v>
      </c>
      <c r="B1606" s="6">
        <v>-10.443111892243699</v>
      </c>
      <c r="C1606" s="6">
        <v>7.5933172091092204E-11</v>
      </c>
      <c r="D1606" s="6">
        <f t="shared" si="25"/>
        <v>-6261532366699.2617</v>
      </c>
    </row>
    <row r="1607" spans="1:4" x14ac:dyDescent="0.2">
      <c r="A1607" s="7">
        <v>2.6751840434891699E-9</v>
      </c>
      <c r="B1607" s="8">
        <v>-9.7203871977475398</v>
      </c>
      <c r="C1607" s="8">
        <v>9.3222682062149698E-11</v>
      </c>
      <c r="D1607" s="6">
        <f t="shared" si="25"/>
        <v>-5828197541457.791</v>
      </c>
    </row>
    <row r="1608" spans="1:4" x14ac:dyDescent="0.2">
      <c r="A1608" s="5">
        <v>2.67685186396517E-9</v>
      </c>
      <c r="B1608" s="6">
        <v>-8.8557163675449093</v>
      </c>
      <c r="C1608" s="6">
        <v>1.09150999257363E-10</v>
      </c>
      <c r="D1608" s="6">
        <f t="shared" si="25"/>
        <v>-5309753954362.1016</v>
      </c>
    </row>
    <row r="1609" spans="1:4" x14ac:dyDescent="0.2">
      <c r="A1609" s="7">
        <v>2.6785196844411602E-9</v>
      </c>
      <c r="B1609" s="8">
        <v>-7.8617194999708397</v>
      </c>
      <c r="C1609" s="8">
        <v>1.2348556268478099E-10</v>
      </c>
      <c r="D1609" s="6">
        <f t="shared" si="25"/>
        <v>-4713768426012.332</v>
      </c>
    </row>
    <row r="1610" spans="1:4" x14ac:dyDescent="0.2">
      <c r="A1610" s="5">
        <v>2.68018750491715E-9</v>
      </c>
      <c r="B1610" s="6">
        <v>-6.7529381893182503</v>
      </c>
      <c r="C1610" s="6">
        <v>1.3601708612970799E-10</v>
      </c>
      <c r="D1610" s="6">
        <f t="shared" si="25"/>
        <v>-4048959877001.1211</v>
      </c>
    </row>
    <row r="1611" spans="1:4" x14ac:dyDescent="0.2">
      <c r="A1611" s="7">
        <v>2.6818553253931402E-9</v>
      </c>
      <c r="B1611" s="8">
        <v>-5.5455643525810601</v>
      </c>
      <c r="C1611" s="8">
        <v>1.4656259448872901E-10</v>
      </c>
      <c r="D1611" s="6">
        <f t="shared" si="25"/>
        <v>-3325036736519.167</v>
      </c>
    </row>
    <row r="1612" spans="1:4" x14ac:dyDescent="0.2">
      <c r="A1612" s="5">
        <v>2.6835231458691299E-9</v>
      </c>
      <c r="B1612" s="6">
        <v>-4.2572311176813598</v>
      </c>
      <c r="C1612" s="6">
        <v>1.54968121180909E-10</v>
      </c>
      <c r="D1612" s="6">
        <f t="shared" si="25"/>
        <v>-2552571562090.4712</v>
      </c>
    </row>
    <row r="1613" spans="1:4" x14ac:dyDescent="0.2">
      <c r="A1613" s="7">
        <v>2.6851909663451201E-9</v>
      </c>
      <c r="B1613" s="8">
        <v>-2.9067480751722501</v>
      </c>
      <c r="C1613" s="8">
        <v>1.61110960780496E-10</v>
      </c>
      <c r="D1613" s="6">
        <f t="shared" si="25"/>
        <v>-1742842300486.8296</v>
      </c>
    </row>
    <row r="1614" spans="1:4" x14ac:dyDescent="0.2">
      <c r="A1614" s="5">
        <v>2.6868587868211099E-9</v>
      </c>
      <c r="B1614" s="6">
        <v>-1.51382455238559</v>
      </c>
      <c r="C1614" s="6">
        <v>1.6490144578369301E-10</v>
      </c>
      <c r="D1614" s="6">
        <f t="shared" si="25"/>
        <v>-907666367080.95044</v>
      </c>
    </row>
    <row r="1615" spans="1:4" x14ac:dyDescent="0.2">
      <c r="A1615" s="7">
        <v>2.6885266072971001E-9</v>
      </c>
      <c r="B1615" s="8">
        <v>-9.8790889732234294E-2</v>
      </c>
      <c r="C1615" s="8">
        <v>1.6628422100263999E-10</v>
      </c>
      <c r="D1615" s="6">
        <f t="shared" si="25"/>
        <v>-59233527320.349281</v>
      </c>
    </row>
    <row r="1616" spans="1:4" x14ac:dyDescent="0.2">
      <c r="A1616" s="5">
        <v>2.6901944277730899E-9</v>
      </c>
      <c r="B1616" s="6">
        <v>1.3176888521932599</v>
      </c>
      <c r="C1616" s="6">
        <v>1.6523906579839699E-10</v>
      </c>
      <c r="D1616" s="6">
        <f t="shared" si="25"/>
        <v>790066359759.14734</v>
      </c>
    </row>
    <row r="1617" spans="1:4" x14ac:dyDescent="0.2">
      <c r="A1617" s="7">
        <v>2.6918622482490801E-9</v>
      </c>
      <c r="B1617" s="8">
        <v>2.7149268290692801</v>
      </c>
      <c r="C1617" s="8">
        <v>1.6178121729490101E-10</v>
      </c>
      <c r="D1617" s="6">
        <f t="shared" si="25"/>
        <v>1627829174757.7234</v>
      </c>
    </row>
    <row r="1618" spans="1:4" x14ac:dyDescent="0.2">
      <c r="A1618" s="5">
        <v>2.6935300687250698E-9</v>
      </c>
      <c r="B1618" s="6">
        <v>4.0725141861437697</v>
      </c>
      <c r="C1618" s="6">
        <v>1.5596120142053101E-10</v>
      </c>
      <c r="D1618" s="6">
        <f t="shared" si="25"/>
        <v>2441818076213.1914</v>
      </c>
    </row>
    <row r="1619" spans="1:4" x14ac:dyDescent="0.2">
      <c r="A1619" s="7">
        <v>2.69519788920106E-9</v>
      </c>
      <c r="B1619" s="8">
        <v>5.3706249984954999</v>
      </c>
      <c r="C1619" s="8">
        <v>1.47864008469062E-10</v>
      </c>
      <c r="D1619" s="6">
        <f t="shared" si="25"/>
        <v>3220145738597.0151</v>
      </c>
    </row>
    <row r="1620" spans="1:4" x14ac:dyDescent="0.2">
      <c r="A1620" s="5">
        <v>2.6968657096770498E-9</v>
      </c>
      <c r="B1620" s="6">
        <v>6.5903304977025599</v>
      </c>
      <c r="C1620" s="6">
        <v>1.37607873549268E-10</v>
      </c>
      <c r="D1620" s="6">
        <f t="shared" si="25"/>
        <v>3951462757884.9419</v>
      </c>
    </row>
    <row r="1621" spans="1:4" x14ac:dyDescent="0.2">
      <c r="A1621" s="7">
        <v>2.6985335301530499E-9</v>
      </c>
      <c r="B1621" s="8">
        <v>7.7138217320130398</v>
      </c>
      <c r="C1621" s="8">
        <v>1.2534257207622199E-10</v>
      </c>
      <c r="D1621" s="6">
        <f t="shared" si="25"/>
        <v>4625091155236.7383</v>
      </c>
    </row>
    <row r="1622" spans="1:4" x14ac:dyDescent="0.2">
      <c r="A1622" s="5">
        <v>2.7002013506290401E-9</v>
      </c>
      <c r="B1622" s="6">
        <v>8.7246753275287201</v>
      </c>
      <c r="C1622" s="6">
        <v>1.11247146431584E-10</v>
      </c>
      <c r="D1622" s="6">
        <f t="shared" si="25"/>
        <v>5231183723393.1895</v>
      </c>
    </row>
    <row r="1623" spans="1:4" x14ac:dyDescent="0.2">
      <c r="A1623" s="7">
        <v>2.7018691711050299E-9</v>
      </c>
      <c r="B1623" s="8">
        <v>9.6081388230147802</v>
      </c>
      <c r="C1623" s="8">
        <v>9.5527410192079206E-11</v>
      </c>
      <c r="D1623" s="6">
        <f t="shared" si="25"/>
        <v>5760895109124.0088</v>
      </c>
    </row>
    <row r="1624" spans="1:4" x14ac:dyDescent="0.2">
      <c r="A1624" s="5">
        <v>2.7035369915810201E-9</v>
      </c>
      <c r="B1624" s="6">
        <v>10.3513229332005</v>
      </c>
      <c r="C1624" s="6">
        <v>7.8412900716815097E-11</v>
      </c>
      <c r="D1624" s="6">
        <f t="shared" si="25"/>
        <v>6206497091402.8398</v>
      </c>
    </row>
    <row r="1625" spans="1:4" x14ac:dyDescent="0.2">
      <c r="A1625" s="7">
        <v>2.7052048120570098E-9</v>
      </c>
      <c r="B1625" s="8">
        <v>10.943378572688401</v>
      </c>
      <c r="C1625" s="8">
        <v>6.0153485459742896E-11</v>
      </c>
      <c r="D1625" s="6">
        <f t="shared" si="25"/>
        <v>6561484722272.9521</v>
      </c>
    </row>
    <row r="1626" spans="1:4" x14ac:dyDescent="0.2">
      <c r="A1626" s="5">
        <v>2.706872632533E-9</v>
      </c>
      <c r="B1626" s="6">
        <v>11.375658226562701</v>
      </c>
      <c r="C1626" s="6">
        <v>4.10157597634094E-11</v>
      </c>
      <c r="D1626" s="6">
        <f t="shared" si="25"/>
        <v>6820673082229.9482</v>
      </c>
    </row>
    <row r="1627" spans="1:4" x14ac:dyDescent="0.2">
      <c r="A1627" s="7">
        <v>2.7085404530089898E-9</v>
      </c>
      <c r="B1627" s="8">
        <v>11.6418427231793</v>
      </c>
      <c r="C1627" s="8">
        <v>2.1279138499629601E-11</v>
      </c>
      <c r="D1627" s="6">
        <f t="shared" si="25"/>
        <v>6980273291274.4111</v>
      </c>
    </row>
    <row r="1628" spans="1:4" x14ac:dyDescent="0.2">
      <c r="A1628" s="5">
        <v>2.71020827348498E-9</v>
      </c>
      <c r="B1628" s="6">
        <v>11.7380359214265</v>
      </c>
      <c r="C1628" s="6">
        <v>1.2317612190735701E-12</v>
      </c>
      <c r="D1628" s="6">
        <f t="shared" si="25"/>
        <v>7037949281965.1543</v>
      </c>
    </row>
    <row r="1629" spans="1:4" x14ac:dyDescent="0.2">
      <c r="A1629" s="7">
        <v>2.7118760939609702E-9</v>
      </c>
      <c r="B1629" s="8">
        <v>11.662828477324901</v>
      </c>
      <c r="C1629" s="8">
        <v>-1.8833646271825E-11</v>
      </c>
      <c r="D1629" s="6">
        <f t="shared" si="25"/>
        <v>6992856032910.6768</v>
      </c>
    </row>
    <row r="1630" spans="1:4" x14ac:dyDescent="0.2">
      <c r="A1630" s="5">
        <v>2.71354391443696E-9</v>
      </c>
      <c r="B1630" s="6">
        <v>11.4173321274915</v>
      </c>
      <c r="C1630" s="6">
        <v>-3.8624060477420702E-11</v>
      </c>
      <c r="D1630" s="6">
        <f t="shared" si="25"/>
        <v>6845660124617.0986</v>
      </c>
    </row>
    <row r="1631" spans="1:4" x14ac:dyDescent="0.2">
      <c r="A1631" s="7">
        <v>2.7152117349129501E-9</v>
      </c>
      <c r="B1631" s="8">
        <v>11.0051352996215</v>
      </c>
      <c r="C1631" s="8">
        <v>-5.7850489239118402E-11</v>
      </c>
      <c r="D1631" s="6">
        <f t="shared" si="25"/>
        <v>6598513124202.626</v>
      </c>
    </row>
    <row r="1632" spans="1:4" x14ac:dyDescent="0.2">
      <c r="A1632" s="5">
        <v>2.7168795553889399E-9</v>
      </c>
      <c r="B1632" s="6">
        <v>10.4322357849541</v>
      </c>
      <c r="C1632" s="6">
        <v>-7.6232251398156801E-11</v>
      </c>
      <c r="D1632" s="6">
        <f t="shared" si="25"/>
        <v>6255011216823.6064</v>
      </c>
    </row>
    <row r="1633" spans="1:4" x14ac:dyDescent="0.2">
      <c r="A1633" s="7">
        <v>2.7185473758649301E-9</v>
      </c>
      <c r="B1633" s="8">
        <v>9.7070048782509897</v>
      </c>
      <c r="C1633" s="8">
        <v>-9.3500951159160096E-11</v>
      </c>
      <c r="D1633" s="6">
        <f t="shared" si="25"/>
        <v>5820173704546.5508</v>
      </c>
    </row>
    <row r="1634" spans="1:4" x14ac:dyDescent="0.2">
      <c r="A1634" s="5">
        <v>2.7202151963409298E-9</v>
      </c>
      <c r="B1634" s="6">
        <v>8.8400435504741797</v>
      </c>
      <c r="C1634" s="6">
        <v>-1.09404412702569E-10</v>
      </c>
      <c r="D1634" s="6">
        <f t="shared" si="25"/>
        <v>5300356769655.2471</v>
      </c>
    </row>
    <row r="1635" spans="1:4" x14ac:dyDescent="0.2">
      <c r="A1635" s="7">
        <v>2.72188301681692E-9</v>
      </c>
      <c r="B1635" s="8">
        <v>7.8440096830501602</v>
      </c>
      <c r="C1635" s="8">
        <v>-1.2371045353081501E-10</v>
      </c>
      <c r="D1635" s="6">
        <f t="shared" si="25"/>
        <v>4703149886921.5508</v>
      </c>
    </row>
    <row r="1636" spans="1:4" x14ac:dyDescent="0.2">
      <c r="A1636" s="5">
        <v>2.7235508372929102E-9</v>
      </c>
      <c r="B1636" s="6">
        <v>6.7334526736012297</v>
      </c>
      <c r="C1636" s="6">
        <v>-1.3621016829436399E-10</v>
      </c>
      <c r="D1636" s="6">
        <f t="shared" si="25"/>
        <v>4037276655696.6938</v>
      </c>
    </row>
    <row r="1637" spans="1:4" x14ac:dyDescent="0.2">
      <c r="A1637" s="7">
        <v>2.7252186577689E-9</v>
      </c>
      <c r="B1637" s="8">
        <v>5.52459090466518</v>
      </c>
      <c r="C1637" s="8">
        <v>-1.4672106251519101E-10</v>
      </c>
      <c r="D1637" s="6">
        <f t="shared" si="25"/>
        <v>3312461373512.2715</v>
      </c>
    </row>
    <row r="1638" spans="1:4" x14ac:dyDescent="0.2">
      <c r="A1638" s="5">
        <v>2.7268864782448902E-9</v>
      </c>
      <c r="B1638" s="6">
        <v>4.2350901357853097</v>
      </c>
      <c r="C1638" s="6">
        <v>-1.5508971718127401E-10</v>
      </c>
      <c r="D1638" s="6">
        <f t="shared" si="25"/>
        <v>2539296163320.1479</v>
      </c>
    </row>
    <row r="1639" spans="1:4" x14ac:dyDescent="0.2">
      <c r="A1639" s="7">
        <v>2.7285542987208799E-9</v>
      </c>
      <c r="B1639" s="8">
        <v>2.8837702772377001</v>
      </c>
      <c r="C1639" s="8">
        <v>-1.6119393127422E-10</v>
      </c>
      <c r="D1639" s="6">
        <f t="shared" si="25"/>
        <v>1729065159442.3538</v>
      </c>
    </row>
    <row r="1640" spans="1:4" x14ac:dyDescent="0.2">
      <c r="A1640" s="5">
        <v>2.7302221191968701E-9</v>
      </c>
      <c r="B1640" s="6">
        <v>1.4903278763183501</v>
      </c>
      <c r="C1640" s="6">
        <v>-1.64944575742863E-10</v>
      </c>
      <c r="D1640" s="6">
        <f t="shared" si="25"/>
        <v>893578114534.87158</v>
      </c>
    </row>
    <row r="1641" spans="1:4" x14ac:dyDescent="0.2">
      <c r="A1641" s="7">
        <v>2.7318899396728599E-9</v>
      </c>
      <c r="B1641" s="8">
        <v>7.5098847569499597E-2</v>
      </c>
      <c r="C1641" s="8">
        <v>-1.6628686163321399E-10</v>
      </c>
      <c r="D1641" s="6">
        <f t="shared" si="25"/>
        <v>45028136210.313995</v>
      </c>
    </row>
    <row r="1642" spans="1:4" x14ac:dyDescent="0.2">
      <c r="A1642" s="5">
        <v>2.7335577601488501E-9</v>
      </c>
      <c r="B1642" s="6">
        <v>-1.3412354559076001</v>
      </c>
      <c r="C1642" s="6">
        <v>-1.6520117175229401E-10</v>
      </c>
      <c r="D1642" s="6">
        <f t="shared" si="25"/>
        <v>-804184548169.31824</v>
      </c>
    </row>
    <row r="1643" spans="1:4" x14ac:dyDescent="0.2">
      <c r="A1643" s="7">
        <v>2.7352255806248399E-9</v>
      </c>
      <c r="B1643" s="8">
        <v>-2.7379870409113098</v>
      </c>
      <c r="C1643" s="8">
        <v>-1.61703344511698E-10</v>
      </c>
      <c r="D1643" s="6">
        <f t="shared" si="25"/>
        <v>-1641655729937.9912</v>
      </c>
    </row>
    <row r="1644" spans="1:4" x14ac:dyDescent="0.2">
      <c r="A1644" s="5">
        <v>2.73689340110083E-9</v>
      </c>
      <c r="B1644" s="6">
        <v>-4.0947615286673704</v>
      </c>
      <c r="C1644" s="6">
        <v>-1.5584449239304E-10</v>
      </c>
      <c r="D1644" s="6">
        <f t="shared" si="25"/>
        <v>-2455157247211.4487</v>
      </c>
    </row>
    <row r="1645" spans="1:4" x14ac:dyDescent="0.2">
      <c r="A1645" s="7">
        <v>2.7385612215768198E-9</v>
      </c>
      <c r="B1645" s="8">
        <v>-5.3917404789614096</v>
      </c>
      <c r="C1645" s="8">
        <v>-1.4771015792981101E-10</v>
      </c>
      <c r="D1645" s="6">
        <f t="shared" si="25"/>
        <v>-3232806262178.4868</v>
      </c>
    </row>
    <row r="1646" spans="1:4" x14ac:dyDescent="0.2">
      <c r="A1646" s="5">
        <v>2.74022904205281E-9</v>
      </c>
      <c r="B1646" s="6">
        <v>-6.6100013250411003</v>
      </c>
      <c r="C1646" s="6">
        <v>-1.3741905155869299E-10</v>
      </c>
      <c r="D1646" s="6">
        <f t="shared" si="25"/>
        <v>-3963257089242.3896</v>
      </c>
    </row>
    <row r="1647" spans="1:4" x14ac:dyDescent="0.2">
      <c r="A1647" s="7">
        <v>2.7418968625288101E-9</v>
      </c>
      <c r="B1647" s="8">
        <v>-7.7317512347858699</v>
      </c>
      <c r="C1647" s="8">
        <v>-1.2512146073111699E-10</v>
      </c>
      <c r="D1647" s="6">
        <f t="shared" si="25"/>
        <v>-4635841414650.7236</v>
      </c>
    </row>
    <row r="1648" spans="1:4" x14ac:dyDescent="0.2">
      <c r="A1648" s="5">
        <v>2.7435646830047999E-9</v>
      </c>
      <c r="B1648" s="6">
        <v>-8.7406044541772108</v>
      </c>
      <c r="C1648" s="6">
        <v>-1.10996959691522E-10</v>
      </c>
      <c r="D1648" s="6">
        <f t="shared" si="25"/>
        <v>-5240734587456.6914</v>
      </c>
    </row>
    <row r="1649" spans="1:4" x14ac:dyDescent="0.2">
      <c r="A1649" s="7">
        <v>2.7452325034807901E-9</v>
      </c>
      <c r="B1649" s="8">
        <v>-9.6218407467151508</v>
      </c>
      <c r="C1649" s="8">
        <v>-9.5251791928419106E-11</v>
      </c>
      <c r="D1649" s="6">
        <f t="shared" si="25"/>
        <v>-5769110575894.9443</v>
      </c>
    </row>
    <row r="1650" spans="1:4" x14ac:dyDescent="0.2">
      <c r="A1650" s="5">
        <v>2.7469003239567799E-9</v>
      </c>
      <c r="B1650" s="6">
        <v>-10.362577913979001</v>
      </c>
      <c r="C1650" s="6">
        <v>-7.81158472816376E-11</v>
      </c>
      <c r="D1650" s="6">
        <f t="shared" si="25"/>
        <v>-6213245408107.5078</v>
      </c>
    </row>
    <row r="1651" spans="1:4" x14ac:dyDescent="0.2">
      <c r="A1651" s="7">
        <v>2.7485681444327701E-9</v>
      </c>
      <c r="B1651" s="8">
        <v>-10.9520025827656</v>
      </c>
      <c r="C1651" s="8">
        <v>-5.9839319836467303E-11</v>
      </c>
      <c r="D1651" s="6">
        <f t="shared" si="25"/>
        <v>-6566655548630.6777</v>
      </c>
    </row>
    <row r="1652" spans="1:4" x14ac:dyDescent="0.2">
      <c r="A1652" s="5">
        <v>2.7502359649087598E-9</v>
      </c>
      <c r="B1652" s="6">
        <v>-11.381512557327</v>
      </c>
      <c r="C1652" s="6">
        <v>-4.0689129690073499E-11</v>
      </c>
      <c r="D1652" s="6">
        <f t="shared" si="25"/>
        <v>-6824183250649.5</v>
      </c>
    </row>
    <row r="1653" spans="1:4" x14ac:dyDescent="0.2">
      <c r="A1653" s="7">
        <v>2.75190378538475E-9</v>
      </c>
      <c r="B1653" s="8">
        <v>-11.644834490425399</v>
      </c>
      <c r="C1653" s="8">
        <v>-2.0944882752367802E-11</v>
      </c>
      <c r="D1653" s="6">
        <f t="shared" si="25"/>
        <v>-6982067109787.3555</v>
      </c>
    </row>
    <row r="1654" spans="1:4" x14ac:dyDescent="0.2">
      <c r="A1654" s="5">
        <v>2.7535716058607398E-9</v>
      </c>
      <c r="B1654" s="6">
        <v>-11.7381388351012</v>
      </c>
      <c r="C1654" s="6">
        <v>-8.9483266453515305E-13</v>
      </c>
      <c r="D1654" s="6">
        <f t="shared" si="25"/>
        <v>-7038010987452.1523</v>
      </c>
    </row>
    <row r="1655" spans="1:4" x14ac:dyDescent="0.2">
      <c r="A1655" s="7">
        <v>2.75523942633673E-9</v>
      </c>
      <c r="B1655" s="8">
        <v>-11.66006843419</v>
      </c>
      <c r="C1655" s="8">
        <v>1.9168295187403E-11</v>
      </c>
      <c r="D1655" s="6">
        <f t="shared" si="25"/>
        <v>-6991201152679.4766</v>
      </c>
    </row>
    <row r="1656" spans="1:4" x14ac:dyDescent="0.2">
      <c r="A1656" s="5">
        <v>2.7569072468127202E-9</v>
      </c>
      <c r="B1656" s="6">
        <v>-11.411749051712899</v>
      </c>
      <c r="C1656" s="6">
        <v>3.8951552706567898E-11</v>
      </c>
      <c r="D1656" s="6">
        <f t="shared" si="25"/>
        <v>-6842312596595.3564</v>
      </c>
    </row>
    <row r="1657" spans="1:4" x14ac:dyDescent="0.2">
      <c r="A1657" s="7">
        <v>2.7585750672887099E-9</v>
      </c>
      <c r="B1657" s="8">
        <v>-10.9967982057666</v>
      </c>
      <c r="C1657" s="8">
        <v>5.8166086158638398E-11</v>
      </c>
      <c r="D1657" s="6">
        <f t="shared" si="25"/>
        <v>-6593514328483.9395</v>
      </c>
    </row>
    <row r="1658" spans="1:4" x14ac:dyDescent="0.2">
      <c r="A1658" s="5">
        <v>2.7602428877647001E-9</v>
      </c>
      <c r="B1658" s="6">
        <v>-10.421283227253801</v>
      </c>
      <c r="C1658" s="6">
        <v>7.65313423107273E-11</v>
      </c>
      <c r="D1658" s="6">
        <f t="shared" si="25"/>
        <v>-6248444228434.873</v>
      </c>
    </row>
    <row r="1659" spans="1:4" x14ac:dyDescent="0.2">
      <c r="A1659" s="7">
        <v>2.7619107082406899E-9</v>
      </c>
      <c r="B1659" s="8">
        <v>-9.6936037217793292</v>
      </c>
      <c r="C1659" s="8">
        <v>9.3779145886685494E-11</v>
      </c>
      <c r="D1659" s="6">
        <f t="shared" si="25"/>
        <v>-5812138573269.1719</v>
      </c>
    </row>
    <row r="1660" spans="1:4" x14ac:dyDescent="0.2">
      <c r="A1660" s="5">
        <v>2.76357852871669E-9</v>
      </c>
      <c r="B1660" s="6">
        <v>-8.8243791619487997</v>
      </c>
      <c r="C1660" s="6">
        <v>1.09657643291532E-10</v>
      </c>
      <c r="D1660" s="6">
        <f t="shared" si="25"/>
        <v>-5290964638577.0488</v>
      </c>
    </row>
    <row r="1661" spans="1:4" x14ac:dyDescent="0.2">
      <c r="A1661" s="7">
        <v>2.7652463491926798E-9</v>
      </c>
      <c r="B1661" s="8">
        <v>-7.8263121580864201</v>
      </c>
      <c r="C1661" s="8">
        <v>1.2393499119769699E-10</v>
      </c>
      <c r="D1661" s="6">
        <f t="shared" si="25"/>
        <v>-4692538717902.7393</v>
      </c>
    </row>
    <row r="1662" spans="1:4" x14ac:dyDescent="0.2">
      <c r="A1662" s="5">
        <v>2.76691416966867E-9</v>
      </c>
      <c r="B1662" s="6">
        <v>-6.71399770097669</v>
      </c>
      <c r="C1662" s="6">
        <v>1.3640276176005801E-10</v>
      </c>
      <c r="D1662" s="6">
        <f t="shared" si="25"/>
        <v>-4025611747569.8066</v>
      </c>
    </row>
    <row r="1663" spans="1:4" x14ac:dyDescent="0.2">
      <c r="A1663" s="7">
        <v>2.7685819901446602E-9</v>
      </c>
      <c r="B1663" s="8">
        <v>-5.5036766899929797</v>
      </c>
      <c r="C1663" s="8">
        <v>1.46878941023531E-10</v>
      </c>
      <c r="D1663" s="6">
        <f t="shared" si="25"/>
        <v>-3299921525864.812</v>
      </c>
    </row>
    <row r="1664" spans="1:4" x14ac:dyDescent="0.2">
      <c r="A1664" s="5">
        <v>2.77024981062065E-9</v>
      </c>
      <c r="B1664" s="6">
        <v>-4.2129863684485898</v>
      </c>
      <c r="C1664" s="6">
        <v>1.5521058025251301E-10</v>
      </c>
      <c r="D1664" s="6">
        <f t="shared" si="25"/>
        <v>-2526043077838.2539</v>
      </c>
    </row>
    <row r="1665" spans="1:4" x14ac:dyDescent="0.2">
      <c r="A1665" s="7">
        <v>2.7719176310966401E-9</v>
      </c>
      <c r="B1665" s="8">
        <v>-2.8607619059831202</v>
      </c>
      <c r="C1665" s="8">
        <v>1.6127604128306999E-10</v>
      </c>
      <c r="D1665" s="6">
        <f t="shared" si="25"/>
        <v>-1715269687096.3562</v>
      </c>
    </row>
    <row r="1666" spans="1:4" x14ac:dyDescent="0.2">
      <c r="A1666" s="5">
        <v>2.7735854515726299E-9</v>
      </c>
      <c r="B1666" s="6">
        <v>-1.4667608404482899</v>
      </c>
      <c r="C1666" s="6">
        <v>1.64986736493165E-10</v>
      </c>
      <c r="D1666" s="6">
        <f t="shared" si="25"/>
        <v>-879447675312.32886</v>
      </c>
    </row>
    <row r="1667" spans="1:4" x14ac:dyDescent="0.2">
      <c r="A1667" s="7">
        <v>2.7752532720486201E-9</v>
      </c>
      <c r="B1667" s="8">
        <v>-5.1336156137732201E-2</v>
      </c>
      <c r="C1667" s="8">
        <v>1.66288467623608E-10</v>
      </c>
      <c r="D1667" s="6">
        <f t="shared" si="25"/>
        <v>-30780384864.240208</v>
      </c>
    </row>
    <row r="1668" spans="1:4" x14ac:dyDescent="0.2">
      <c r="A1668" s="5">
        <v>2.7769210925246099E-9</v>
      </c>
      <c r="B1668" s="6">
        <v>1.3648435276523001</v>
      </c>
      <c r="C1668" s="6">
        <v>1.65162203355871E-10</v>
      </c>
      <c r="D1668" s="6">
        <f t="shared" ref="D1668:D1731" si="26">$B1669 - $B1668 / ($A$4-$A$5)</f>
        <v>818339591883.30933</v>
      </c>
    </row>
    <row r="1669" spans="1:4" x14ac:dyDescent="0.2">
      <c r="A1669" s="7">
        <v>2.7785889130006001E-9</v>
      </c>
      <c r="B1669" s="8">
        <v>2.7610942656992599</v>
      </c>
      <c r="C1669" s="8">
        <v>1.61624367177152E-10</v>
      </c>
      <c r="D1669" s="6">
        <f t="shared" si="26"/>
        <v>1655510473371.4897</v>
      </c>
    </row>
    <row r="1670" spans="1:4" x14ac:dyDescent="0.2">
      <c r="A1670" s="5">
        <v>2.7802567334765898E-9</v>
      </c>
      <c r="B1670" s="6">
        <v>4.1170352783862496</v>
      </c>
      <c r="C1670" s="6">
        <v>1.5572664013608999E-10</v>
      </c>
      <c r="D1670" s="6">
        <f t="shared" si="26"/>
        <v>2468512251565.6694</v>
      </c>
    </row>
    <row r="1671" spans="1:4" x14ac:dyDescent="0.2">
      <c r="A1671" s="7">
        <v>2.78192455395258E-9</v>
      </c>
      <c r="B1671" s="8">
        <v>5.4128624209067402</v>
      </c>
      <c r="C1671" s="8">
        <v>1.4755514335352099E-10</v>
      </c>
      <c r="D1671" s="6">
        <f t="shared" si="26"/>
        <v>3245470659965.5547</v>
      </c>
    </row>
    <row r="1672" spans="1:4" x14ac:dyDescent="0.2">
      <c r="A1672" s="5">
        <v>2.7835923744285698E-9</v>
      </c>
      <c r="B1672" s="6">
        <v>6.6296468307647496</v>
      </c>
      <c r="C1672" s="6">
        <v>1.3722916467274E-10</v>
      </c>
      <c r="D1672" s="6">
        <f t="shared" si="26"/>
        <v>3975036238141.499</v>
      </c>
    </row>
    <row r="1673" spans="1:4" x14ac:dyDescent="0.2">
      <c r="A1673" s="7">
        <v>2.78526019490456E-9</v>
      </c>
      <c r="B1673" s="8">
        <v>7.7496241356647904</v>
      </c>
      <c r="C1673" s="8">
        <v>1.24899489753754E-10</v>
      </c>
      <c r="D1673" s="6">
        <f t="shared" si="26"/>
        <v>4646557736422.9033</v>
      </c>
    </row>
    <row r="1674" spans="1:4" x14ac:dyDescent="0.2">
      <c r="A1674" s="5">
        <v>2.7869280153805601E-9</v>
      </c>
      <c r="B1674" s="6">
        <v>8.7564461800575693</v>
      </c>
      <c r="C1674" s="6">
        <v>1.10746160579821E-10</v>
      </c>
      <c r="D1674" s="6">
        <f t="shared" si="26"/>
        <v>5250233047337.9756</v>
      </c>
    </row>
    <row r="1675" spans="1:4" x14ac:dyDescent="0.2">
      <c r="A1675" s="7">
        <v>2.7885958358565499E-9</v>
      </c>
      <c r="B1675" s="8">
        <v>9.6354163067215506</v>
      </c>
      <c r="C1675" s="8">
        <v>9.4975856354870903E-11</v>
      </c>
      <c r="D1675" s="6">
        <f t="shared" si="26"/>
        <v>5777250276901.0459</v>
      </c>
    </row>
    <row r="1676" spans="1:4" x14ac:dyDescent="0.2">
      <c r="A1676" s="5">
        <v>2.7902636563325401E-9</v>
      </c>
      <c r="B1676" s="6">
        <v>10.3736835830376</v>
      </c>
      <c r="C1676" s="6">
        <v>7.7818808654046805E-11</v>
      </c>
      <c r="D1676" s="6">
        <f t="shared" si="26"/>
        <v>6219904199757.1406</v>
      </c>
    </row>
    <row r="1677" spans="1:4" x14ac:dyDescent="0.2">
      <c r="A1677" s="7">
        <v>2.7919314768085299E-9</v>
      </c>
      <c r="B1677" s="8">
        <v>10.960470888025499</v>
      </c>
      <c r="C1677" s="8">
        <v>5.9525521656380902E-11</v>
      </c>
      <c r="D1677" s="6">
        <f t="shared" si="26"/>
        <v>6571733016728.6035</v>
      </c>
    </row>
    <row r="1678" spans="1:4" x14ac:dyDescent="0.2">
      <c r="A1678" s="5">
        <v>2.79359929728452E-9</v>
      </c>
      <c r="B1678" s="6">
        <v>11.3872388632634</v>
      </c>
      <c r="C1678" s="6">
        <v>4.0363114074156701E-11</v>
      </c>
      <c r="D1678" s="6">
        <f t="shared" si="26"/>
        <v>6827616657313.3701</v>
      </c>
    </row>
    <row r="1679" spans="1:4" x14ac:dyDescent="0.2">
      <c r="A1679" s="7">
        <v>2.7952671177605098E-9</v>
      </c>
      <c r="B1679" s="8">
        <v>11.6477647827449</v>
      </c>
      <c r="C1679" s="8">
        <v>2.0611342878297301E-11</v>
      </c>
      <c r="D1679" s="6">
        <f t="shared" si="26"/>
        <v>6983824068861.5986</v>
      </c>
    </row>
    <row r="1680" spans="1:4" x14ac:dyDescent="0.2">
      <c r="A1680" s="5">
        <v>2.7969349382365E-9</v>
      </c>
      <c r="B1680" s="6">
        <v>11.738226899297</v>
      </c>
      <c r="C1680" s="6">
        <v>5.5862025656718695E-13</v>
      </c>
      <c r="D1680" s="6">
        <f t="shared" si="26"/>
        <v>7038063789415.5908</v>
      </c>
    </row>
    <row r="1681" spans="1:4" x14ac:dyDescent="0.2">
      <c r="A1681" s="7">
        <v>2.7986027587124902E-9</v>
      </c>
      <c r="B1681" s="8">
        <v>11.6572999995944</v>
      </c>
      <c r="C1681" s="8">
        <v>-1.9502268396199901E-11</v>
      </c>
      <c r="D1681" s="6">
        <f t="shared" si="26"/>
        <v>6989541241055.0156</v>
      </c>
    </row>
    <row r="1682" spans="1:4" x14ac:dyDescent="0.2">
      <c r="A1682" s="5">
        <v>2.80027057918848E-9</v>
      </c>
      <c r="B1682" s="6">
        <v>11.406179008624299</v>
      </c>
      <c r="C1682" s="6">
        <v>-3.92784326787961E-11</v>
      </c>
      <c r="D1682" s="6">
        <f t="shared" si="26"/>
        <v>6838972882777.9531</v>
      </c>
    </row>
    <row r="1683" spans="1:4" x14ac:dyDescent="0.2">
      <c r="A1683" s="7">
        <v>2.8019383996644702E-9</v>
      </c>
      <c r="B1683" s="8">
        <v>10.9885141905411</v>
      </c>
      <c r="C1683" s="8">
        <v>-5.8481105365841098E-11</v>
      </c>
      <c r="D1683" s="6">
        <f t="shared" si="26"/>
        <v>6588547357910.8047</v>
      </c>
    </row>
    <row r="1684" spans="1:4" x14ac:dyDescent="0.2">
      <c r="A1684" s="5">
        <v>2.8036062201404599E-9</v>
      </c>
      <c r="B1684" s="6">
        <v>10.410392684356999</v>
      </c>
      <c r="C1684" s="6">
        <v>-7.6829930081730595E-11</v>
      </c>
      <c r="D1684" s="6">
        <f t="shared" si="26"/>
        <v>6241914423186.8877</v>
      </c>
    </row>
    <row r="1685" spans="1:4" x14ac:dyDescent="0.2">
      <c r="A1685" s="7">
        <v>2.8052740406164501E-9</v>
      </c>
      <c r="B1685" s="8">
        <v>9.6802546080778402</v>
      </c>
      <c r="C1685" s="8">
        <v>-9.4056965009155502E-11</v>
      </c>
      <c r="D1685" s="6">
        <f t="shared" si="26"/>
        <v>5804134646051.7744</v>
      </c>
    </row>
    <row r="1686" spans="1:4" x14ac:dyDescent="0.2">
      <c r="A1686" s="5">
        <v>2.8069418610924399E-9</v>
      </c>
      <c r="B1686" s="6">
        <v>8.8087660705045803</v>
      </c>
      <c r="C1686" s="6">
        <v>-1.09910655105437E-10</v>
      </c>
      <c r="D1686" s="6">
        <f t="shared" si="26"/>
        <v>5281603264454.9482</v>
      </c>
    </row>
    <row r="1687" spans="1:4" x14ac:dyDescent="0.2">
      <c r="A1687" s="7">
        <v>2.80860968156844E-9</v>
      </c>
      <c r="B1687" s="8">
        <v>7.8086618396677201</v>
      </c>
      <c r="C1687" s="8">
        <v>-1.24159492934066E-10</v>
      </c>
      <c r="D1687" s="6">
        <f t="shared" si="26"/>
        <v>4681955853216.2705</v>
      </c>
    </row>
    <row r="1688" spans="1:4" x14ac:dyDescent="0.2">
      <c r="A1688" s="5">
        <v>2.8102775020444302E-9</v>
      </c>
      <c r="B1688" s="6">
        <v>6.6945420510476001</v>
      </c>
      <c r="C1688" s="6">
        <v>-1.3659545667986201E-10</v>
      </c>
      <c r="D1688" s="6">
        <f t="shared" si="26"/>
        <v>4013946433341.3267</v>
      </c>
    </row>
    <row r="1689" spans="1:4" x14ac:dyDescent="0.2">
      <c r="A1689" s="7">
        <v>2.81194532252042E-9</v>
      </c>
      <c r="B1689" s="8">
        <v>5.4826827692504096</v>
      </c>
      <c r="C1689" s="8">
        <v>-1.4703699071325199E-10</v>
      </c>
      <c r="D1689" s="6">
        <f t="shared" si="26"/>
        <v>3287333887659.8457</v>
      </c>
    </row>
    <row r="1690" spans="1:4" x14ac:dyDescent="0.2">
      <c r="A1690" s="5">
        <v>2.8136131429964102E-9</v>
      </c>
      <c r="B1690" s="6">
        <v>4.1907632779023398</v>
      </c>
      <c r="C1690" s="6">
        <v>-1.5533157846974001E-10</v>
      </c>
      <c r="D1690" s="6">
        <f t="shared" si="26"/>
        <v>2512718447959.7969</v>
      </c>
    </row>
    <row r="1691" spans="1:4" x14ac:dyDescent="0.2">
      <c r="A1691" s="7">
        <v>2.8152809634723999E-9</v>
      </c>
      <c r="B1691" s="8">
        <v>2.83764433976856</v>
      </c>
      <c r="C1691" s="8">
        <v>-1.6135813203991599E-10</v>
      </c>
      <c r="D1691" s="6">
        <f t="shared" si="26"/>
        <v>1701408743099.4509</v>
      </c>
    </row>
    <row r="1692" spans="1:4" x14ac:dyDescent="0.2">
      <c r="A1692" s="5">
        <v>2.8169487839483901E-9</v>
      </c>
      <c r="B1692" s="6">
        <v>1.44310499326494</v>
      </c>
      <c r="C1692" s="6">
        <v>-1.6502870108573599E-10</v>
      </c>
      <c r="D1692" s="6">
        <f t="shared" si="26"/>
        <v>865263986165.96729</v>
      </c>
    </row>
    <row r="1693" spans="1:4" x14ac:dyDescent="0.2">
      <c r="A1693" s="7">
        <v>2.8186166044243799E-9</v>
      </c>
      <c r="B1693" s="8">
        <v>2.7502779214533399E-2</v>
      </c>
      <c r="C1693" s="8">
        <v>-1.66289696396756E-10</v>
      </c>
      <c r="D1693" s="6">
        <f t="shared" si="26"/>
        <v>16490251563.724064</v>
      </c>
    </row>
    <row r="1694" spans="1:4" x14ac:dyDescent="0.2">
      <c r="A1694" s="5">
        <v>2.8202844249003701E-9</v>
      </c>
      <c r="B1694" s="6">
        <v>-1.38849317653134</v>
      </c>
      <c r="C1694" s="6">
        <v>-1.65122701109695E-10</v>
      </c>
      <c r="D1694" s="6">
        <f t="shared" si="26"/>
        <v>-832519564619.901</v>
      </c>
    </row>
    <row r="1695" spans="1:4" x14ac:dyDescent="0.2">
      <c r="A1695" s="7">
        <v>2.8219522453763599E-9</v>
      </c>
      <c r="B1695" s="8">
        <v>-2.7842086798894599</v>
      </c>
      <c r="C1695" s="8">
        <v>-1.6154475125434E-10</v>
      </c>
      <c r="D1695" s="6">
        <f t="shared" si="26"/>
        <v>-1669369527462.1321</v>
      </c>
    </row>
    <row r="1696" spans="1:4" x14ac:dyDescent="0.2">
      <c r="A1696" s="5">
        <v>2.8236200658523501E-9</v>
      </c>
      <c r="B1696" s="6">
        <v>-4.1392750551319004</v>
      </c>
      <c r="C1696" s="6">
        <v>-1.55608102770761E-10</v>
      </c>
      <c r="D1696" s="6">
        <f t="shared" si="26"/>
        <v>-2481846886237.5903</v>
      </c>
    </row>
    <row r="1697" spans="1:4" x14ac:dyDescent="0.2">
      <c r="A1697" s="7">
        <v>2.8252878863283398E-9</v>
      </c>
      <c r="B1697" s="8">
        <v>-5.43391384409286</v>
      </c>
      <c r="C1697" s="8">
        <v>-1.4739942748676E-10</v>
      </c>
      <c r="D1697" s="6">
        <f t="shared" si="26"/>
        <v>-3258092775768.3047</v>
      </c>
    </row>
    <row r="1698" spans="1:4" x14ac:dyDescent="0.2">
      <c r="A1698" s="5">
        <v>2.82695570680433E-9</v>
      </c>
      <c r="B1698" s="6">
        <v>-6.6492186520849801</v>
      </c>
      <c r="C1698" s="6">
        <v>-1.3703856083732701E-10</v>
      </c>
      <c r="D1698" s="6">
        <f t="shared" si="26"/>
        <v>-3986771206983.7744</v>
      </c>
    </row>
    <row r="1699" spans="1:4" x14ac:dyDescent="0.2">
      <c r="A1699" s="7">
        <v>2.8286235272803198E-9</v>
      </c>
      <c r="B1699" s="8">
        <v>-7.7674366101295602</v>
      </c>
      <c r="C1699" s="8">
        <v>-1.24676763410833E-10</v>
      </c>
      <c r="D1699" s="6">
        <f t="shared" si="26"/>
        <v>-4657237827428.6309</v>
      </c>
    </row>
    <row r="1700" spans="1:4" x14ac:dyDescent="0.2">
      <c r="A1700" s="5">
        <v>2.8302913477563199E-9</v>
      </c>
      <c r="B1700" s="6">
        <v>-8.7722261917238296</v>
      </c>
      <c r="C1700" s="6">
        <v>-1.10494576389052E-10</v>
      </c>
      <c r="D1700" s="6">
        <f t="shared" si="26"/>
        <v>-5259694504307.3818</v>
      </c>
    </row>
    <row r="1701" spans="1:4" x14ac:dyDescent="0.2">
      <c r="A1701" s="7">
        <v>2.8319591682323101E-9</v>
      </c>
      <c r="B1701" s="8">
        <v>-9.6489126455523593</v>
      </c>
      <c r="C1701" s="8">
        <v>-9.4699084537208799E-11</v>
      </c>
      <c r="D1701" s="6">
        <f t="shared" si="26"/>
        <v>-5785342478085.2354</v>
      </c>
    </row>
    <row r="1702" spans="1:4" x14ac:dyDescent="0.2">
      <c r="A1702" s="5">
        <v>2.8336269887082999E-9</v>
      </c>
      <c r="B1702" s="6">
        <v>-10.3847312386215</v>
      </c>
      <c r="C1702" s="6">
        <v>-7.7520919867808895E-11</v>
      </c>
      <c r="D1702" s="6">
        <f t="shared" si="26"/>
        <v>-6226528207402.418</v>
      </c>
    </row>
    <row r="1703" spans="1:4" x14ac:dyDescent="0.2">
      <c r="A1703" s="7">
        <v>2.8352948091842901E-9</v>
      </c>
      <c r="B1703" s="8">
        <v>-10.9689479151927</v>
      </c>
      <c r="C1703" s="8">
        <v>-5.9210917339952298E-11</v>
      </c>
      <c r="D1703" s="6">
        <f t="shared" si="26"/>
        <v>-6576815714350.584</v>
      </c>
    </row>
    <row r="1704" spans="1:4" x14ac:dyDescent="0.2">
      <c r="A1704" s="5">
        <v>2.8369626296602798E-9</v>
      </c>
      <c r="B1704" s="6">
        <v>-11.393001439116</v>
      </c>
      <c r="C1704" s="6">
        <v>-4.0036382164577797E-11</v>
      </c>
      <c r="D1704" s="6">
        <f t="shared" si="26"/>
        <v>-6831071810871.8975</v>
      </c>
    </row>
    <row r="1705" spans="1:4" x14ac:dyDescent="0.2">
      <c r="A1705" s="7">
        <v>2.83863045013627E-9</v>
      </c>
      <c r="B1705" s="8">
        <v>-11.6507000624391</v>
      </c>
      <c r="C1705" s="8">
        <v>-2.0277260176781801E-11</v>
      </c>
      <c r="D1705" s="6">
        <f t="shared" si="26"/>
        <v>-6985584018290.4814</v>
      </c>
    </row>
    <row r="1706" spans="1:4" x14ac:dyDescent="0.2">
      <c r="A1706" s="5">
        <v>2.8402982706122598E-9</v>
      </c>
      <c r="B1706" s="6">
        <v>-11.7382986311971</v>
      </c>
      <c r="C1706" s="6">
        <v>-2.22072495944575E-13</v>
      </c>
      <c r="D1706" s="6">
        <f t="shared" si="26"/>
        <v>-7038106798780.8838</v>
      </c>
    </row>
    <row r="1707" spans="1:4" x14ac:dyDescent="0.2">
      <c r="A1707" s="7">
        <v>2.84196609108825E-9</v>
      </c>
      <c r="B1707" s="8">
        <v>-11.654515783193499</v>
      </c>
      <c r="C1707" s="8">
        <v>1.9836385095646801E-11</v>
      </c>
      <c r="D1707" s="6">
        <f t="shared" si="26"/>
        <v>-6987871866898.1504</v>
      </c>
    </row>
    <row r="1708" spans="1:4" x14ac:dyDescent="0.2">
      <c r="A1708" s="5">
        <v>2.8436339115642402E-9</v>
      </c>
      <c r="B1708" s="6">
        <v>-11.400568681070499</v>
      </c>
      <c r="C1708" s="6">
        <v>3.9605250747779898E-11</v>
      </c>
      <c r="D1708" s="6">
        <f t="shared" si="26"/>
        <v>-6835609015002.8682</v>
      </c>
    </row>
    <row r="1709" spans="1:4" x14ac:dyDescent="0.2">
      <c r="A1709" s="7">
        <v>2.84530173204023E-9</v>
      </c>
      <c r="B1709" s="8">
        <v>-10.9801539915728</v>
      </c>
      <c r="C1709" s="8">
        <v>5.8795880867297702E-11</v>
      </c>
      <c r="D1709" s="6">
        <f t="shared" si="26"/>
        <v>-6583534708714.6426</v>
      </c>
    </row>
    <row r="1710" spans="1:4" x14ac:dyDescent="0.2">
      <c r="A1710" s="5">
        <v>2.8469695525162201E-9</v>
      </c>
      <c r="B1710" s="6">
        <v>-10.3993992559957</v>
      </c>
      <c r="C1710" s="6">
        <v>7.7128083061105197E-11</v>
      </c>
      <c r="D1710" s="6">
        <f t="shared" si="26"/>
        <v>-6235322929366.3125</v>
      </c>
    </row>
    <row r="1711" spans="1:4" x14ac:dyDescent="0.2">
      <c r="A1711" s="7">
        <v>2.8486373729922099E-9</v>
      </c>
      <c r="B1711" s="8">
        <v>-9.6667879146888396</v>
      </c>
      <c r="C1711" s="8">
        <v>9.4334152379743101E-11</v>
      </c>
      <c r="D1711" s="6">
        <f t="shared" si="26"/>
        <v>-5796060219827.3174</v>
      </c>
    </row>
    <row r="1712" spans="1:4" x14ac:dyDescent="0.2">
      <c r="A1712" s="5">
        <v>2.8503051934682001E-9</v>
      </c>
      <c r="B1712" s="6">
        <v>-8.7930299225593291</v>
      </c>
      <c r="C1712" s="6">
        <v>1.10162809694325E-10</v>
      </c>
      <c r="D1712" s="6">
        <f t="shared" si="26"/>
        <v>-5272168107511.0137</v>
      </c>
    </row>
    <row r="1713" spans="1:4" x14ac:dyDescent="0.2">
      <c r="A1713" s="7">
        <v>2.8519730139441998E-9</v>
      </c>
      <c r="B1713" s="8">
        <v>-7.79088765503817</v>
      </c>
      <c r="C1713" s="8">
        <v>1.2438291829997899E-10</v>
      </c>
      <c r="D1713" s="6">
        <f t="shared" si="26"/>
        <v>-4671298720218.1738</v>
      </c>
    </row>
    <row r="1714" spans="1:4" x14ac:dyDescent="0.2">
      <c r="A1714" s="5">
        <v>2.85364083442019E-9</v>
      </c>
      <c r="B1714" s="6">
        <v>-6.6749785690199799</v>
      </c>
      <c r="C1714" s="6">
        <v>1.3678689264374999E-10</v>
      </c>
      <c r="D1714" s="6">
        <f t="shared" si="26"/>
        <v>-4002216464613.1069</v>
      </c>
    </row>
    <row r="1715" spans="1:4" x14ac:dyDescent="0.2">
      <c r="A1715" s="7">
        <v>2.8553086548961802E-9</v>
      </c>
      <c r="B1715" s="8">
        <v>-5.4616077921333197</v>
      </c>
      <c r="C1715" s="8">
        <v>1.4719364315418E-10</v>
      </c>
      <c r="D1715" s="6">
        <f t="shared" si="26"/>
        <v>-3274697649275.3711</v>
      </c>
    </row>
    <row r="1716" spans="1:4" x14ac:dyDescent="0.2">
      <c r="A1716" s="5">
        <v>2.85697647537217E-9</v>
      </c>
      <c r="B1716" s="6">
        <v>-4.1685114569367103</v>
      </c>
      <c r="C1716" s="6">
        <v>1.5545119296244499E-10</v>
      </c>
      <c r="D1716" s="6">
        <f t="shared" si="26"/>
        <v>-2499376591755.25</v>
      </c>
    </row>
    <row r="1717" spans="1:4" x14ac:dyDescent="0.2">
      <c r="A1717" s="7">
        <v>2.8586442958481602E-9</v>
      </c>
      <c r="B1717" s="8">
        <v>-2.8145680436753699</v>
      </c>
      <c r="C1717" s="8">
        <v>1.6143901327565399E-10</v>
      </c>
      <c r="D1717" s="6">
        <f t="shared" si="26"/>
        <v>-1687572544044.8008</v>
      </c>
    </row>
    <row r="1718" spans="1:4" x14ac:dyDescent="0.2">
      <c r="A1718" s="5">
        <v>2.8603121163241499E-9</v>
      </c>
      <c r="B1718" s="6">
        <v>-1.4195400717000499</v>
      </c>
      <c r="C1718" s="6">
        <v>1.65069659610526E-10</v>
      </c>
      <c r="D1718" s="6">
        <f t="shared" si="26"/>
        <v>-851134814648.91235</v>
      </c>
    </row>
    <row r="1719" spans="1:4" x14ac:dyDescent="0.2">
      <c r="A1719" s="7">
        <v>2.8619799368001401E-9</v>
      </c>
      <c r="B1719" s="8">
        <v>-3.7832037456597702E-3</v>
      </c>
      <c r="C1719" s="8">
        <v>1.6629012821171799E-10</v>
      </c>
      <c r="D1719" s="6">
        <f t="shared" si="26"/>
        <v>-2268351898.6402745</v>
      </c>
    </row>
    <row r="1720" spans="1:4" x14ac:dyDescent="0.2">
      <c r="A1720" s="5">
        <v>2.8636477572761299E-9</v>
      </c>
      <c r="B1720" s="6">
        <v>1.4120246541991699</v>
      </c>
      <c r="C1720" s="6">
        <v>1.6508264052905101E-10</v>
      </c>
      <c r="D1720" s="6">
        <f t="shared" si="26"/>
        <v>846628683680.74573</v>
      </c>
    </row>
    <row r="1721" spans="1:4" x14ac:dyDescent="0.2">
      <c r="A1721" s="7">
        <v>2.8653155777521201E-9</v>
      </c>
      <c r="B1721" s="8">
        <v>2.8072128785217099</v>
      </c>
      <c r="C1721" s="8">
        <v>1.6146479870461299E-10</v>
      </c>
      <c r="D1721" s="6">
        <f t="shared" si="26"/>
        <v>1683162497966.7192</v>
      </c>
    </row>
    <row r="1722" spans="1:4" x14ac:dyDescent="0.2">
      <c r="A1722" s="5">
        <v>2.8669833982281099E-9</v>
      </c>
      <c r="B1722" s="6">
        <v>4.1614340533260297</v>
      </c>
      <c r="C1722" s="6">
        <v>1.5548940719042E-10</v>
      </c>
      <c r="D1722" s="6">
        <f t="shared" si="26"/>
        <v>2495133087308.4824</v>
      </c>
    </row>
    <row r="1723" spans="1:4" x14ac:dyDescent="0.2">
      <c r="A1723" s="7">
        <v>2.8686512187041E-9</v>
      </c>
      <c r="B1723" s="8">
        <v>5.4549202867703102</v>
      </c>
      <c r="C1723" s="8">
        <v>1.47243688318868E-10</v>
      </c>
      <c r="D1723" s="6">
        <f t="shared" si="26"/>
        <v>3270687921936.542</v>
      </c>
    </row>
    <row r="1724" spans="1:4" x14ac:dyDescent="0.2">
      <c r="A1724" s="5">
        <v>2.8703190391800898E-9</v>
      </c>
      <c r="B1724" s="6">
        <v>6.6687637559796098</v>
      </c>
      <c r="C1724" s="6">
        <v>1.36848010627578E-10</v>
      </c>
      <c r="D1724" s="6">
        <f t="shared" si="26"/>
        <v>3998490156460.6646</v>
      </c>
    </row>
    <row r="1725" spans="1:4" x14ac:dyDescent="0.2">
      <c r="A1725" s="7">
        <v>2.87198685965608E-9</v>
      </c>
      <c r="B1725" s="8">
        <v>7.7852309949765601</v>
      </c>
      <c r="C1725" s="8">
        <v>1.2445416177554E-10</v>
      </c>
      <c r="D1725" s="6">
        <f t="shared" si="26"/>
        <v>4667907072172.4062</v>
      </c>
    </row>
    <row r="1726" spans="1:4" x14ac:dyDescent="0.2">
      <c r="A1726" s="5">
        <v>2.8736546801320801E-9</v>
      </c>
      <c r="B1726" s="6">
        <v>8.7880232382892398</v>
      </c>
      <c r="C1726" s="6">
        <v>1.10243155479022E-10</v>
      </c>
      <c r="D1726" s="6">
        <f t="shared" si="26"/>
        <v>5269166175145.3652</v>
      </c>
    </row>
    <row r="1727" spans="1:4" x14ac:dyDescent="0.2">
      <c r="A1727" s="7">
        <v>2.8753225006080699E-9</v>
      </c>
      <c r="B1727" s="8">
        <v>9.6624864395403502</v>
      </c>
      <c r="C1727" s="8">
        <v>9.4422508402251103E-11</v>
      </c>
      <c r="D1727" s="6">
        <f t="shared" si="26"/>
        <v>5793481120213.3369</v>
      </c>
    </row>
    <row r="1728" spans="1:4" x14ac:dyDescent="0.2">
      <c r="A1728" s="5">
        <v>2.8769903210840601E-9</v>
      </c>
      <c r="B1728" s="6">
        <v>10.395862852221899</v>
      </c>
      <c r="C1728" s="6">
        <v>7.7223160708581299E-11</v>
      </c>
      <c r="D1728" s="6">
        <f t="shared" si="26"/>
        <v>6233202555007.9668</v>
      </c>
    </row>
    <row r="1729" spans="1:4" x14ac:dyDescent="0.2">
      <c r="A1729" s="7">
        <v>2.8786581415600499E-9</v>
      </c>
      <c r="B1729" s="8">
        <v>10.9774462252461</v>
      </c>
      <c r="C1729" s="8">
        <v>5.8896276934915802E-11</v>
      </c>
      <c r="D1729" s="6">
        <f t="shared" si="26"/>
        <v>6581911172870.0996</v>
      </c>
    </row>
    <row r="1730" spans="1:4" x14ac:dyDescent="0.2">
      <c r="A1730" s="5">
        <v>2.8803259620360401E-9</v>
      </c>
      <c r="B1730" s="6">
        <v>11.3987418244316</v>
      </c>
      <c r="C1730" s="6">
        <v>3.9709467347567503E-11</v>
      </c>
      <c r="D1730" s="6">
        <f t="shared" si="26"/>
        <v>6834513659319.1621</v>
      </c>
    </row>
    <row r="1731" spans="1:4" x14ac:dyDescent="0.2">
      <c r="A1731" s="7">
        <v>2.8819937825120298E-9</v>
      </c>
      <c r="B1731" s="8">
        <v>11.6536130290004</v>
      </c>
      <c r="C1731" s="8">
        <v>1.9942885285273199E-11</v>
      </c>
      <c r="D1731" s="6">
        <f t="shared" si="26"/>
        <v>6987330589101.4502</v>
      </c>
    </row>
    <row r="1732" spans="1:4" x14ac:dyDescent="0.2">
      <c r="A1732" s="5">
        <v>2.88366160298802E-9</v>
      </c>
      <c r="B1732" s="6">
        <v>11.738326922370099</v>
      </c>
      <c r="C1732" s="6">
        <v>-1.14869217977913E-13</v>
      </c>
      <c r="D1732" s="6">
        <f t="shared" ref="D1732:D1795" si="27">$B1733 - $B1732 / ($A$4-$A$5)</f>
        <v>7038123761741.4668</v>
      </c>
    </row>
    <row r="1733" spans="1:4" x14ac:dyDescent="0.2">
      <c r="A1733" s="7">
        <v>2.8853294234640098E-9</v>
      </c>
      <c r="B1733" s="8">
        <v>11.6516469436768</v>
      </c>
      <c r="C1733" s="8">
        <v>-2.0170952355318899E-11</v>
      </c>
      <c r="D1733" s="6">
        <f t="shared" si="27"/>
        <v>6986151753997.5068</v>
      </c>
    </row>
    <row r="1734" spans="1:4" x14ac:dyDescent="0.2">
      <c r="A1734" s="5">
        <v>2.88699724394E-9</v>
      </c>
      <c r="B1734" s="6">
        <v>11.3948472033331</v>
      </c>
      <c r="C1734" s="6">
        <v>-3.9932491513604102E-11</v>
      </c>
      <c r="D1734" s="6">
        <f t="shared" si="27"/>
        <v>6832178503254.2842</v>
      </c>
    </row>
    <row r="1735" spans="1:4" x14ac:dyDescent="0.2">
      <c r="A1735" s="7">
        <v>2.8886650644159902E-9</v>
      </c>
      <c r="B1735" s="8">
        <v>10.9716717415807</v>
      </c>
      <c r="C1735" s="8">
        <v>-5.9110950528145705E-11</v>
      </c>
      <c r="D1735" s="6">
        <f t="shared" si="27"/>
        <v>6578448879565.627</v>
      </c>
    </row>
    <row r="1736" spans="1:4" x14ac:dyDescent="0.2">
      <c r="A1736" s="5">
        <v>2.8903328848919799E-9</v>
      </c>
      <c r="B1736" s="6">
        <v>10.3882980515908</v>
      </c>
      <c r="C1736" s="6">
        <v>-7.7426339974035206E-11</v>
      </c>
      <c r="D1736" s="6">
        <f t="shared" si="27"/>
        <v>6228666814655.6875</v>
      </c>
    </row>
    <row r="1737" spans="1:4" x14ac:dyDescent="0.2">
      <c r="A1737" s="7">
        <v>2.8920007053679701E-9</v>
      </c>
      <c r="B1737" s="8">
        <v>9.6532428144346696</v>
      </c>
      <c r="C1737" s="8">
        <v>-9.4611245183594506E-11</v>
      </c>
      <c r="D1737" s="6">
        <f t="shared" si="27"/>
        <v>5787938782029.1934</v>
      </c>
    </row>
    <row r="1738" spans="1:4" x14ac:dyDescent="0.2">
      <c r="A1738" s="5">
        <v>2.8936685258439599E-9</v>
      </c>
      <c r="B1738" s="6">
        <v>8.7772326522378403</v>
      </c>
      <c r="C1738" s="6">
        <v>-1.1041471782148801E-10</v>
      </c>
      <c r="D1738" s="6">
        <f t="shared" si="27"/>
        <v>5262696302512.2568</v>
      </c>
    </row>
    <row r="1739" spans="1:4" x14ac:dyDescent="0.2">
      <c r="A1739" s="7">
        <v>2.89533634631996E-9</v>
      </c>
      <c r="B1739" s="8">
        <v>7.7730612961503702</v>
      </c>
      <c r="C1739" s="8">
        <v>-1.2460600727289301E-10</v>
      </c>
      <c r="D1739" s="6">
        <f t="shared" si="27"/>
        <v>4660610304321.8271</v>
      </c>
    </row>
    <row r="1740" spans="1:4" x14ac:dyDescent="0.2">
      <c r="A1740" s="5">
        <v>2.8970041667959498E-9</v>
      </c>
      <c r="B1740" s="6">
        <v>6.6554087891645803</v>
      </c>
      <c r="C1740" s="6">
        <v>-1.36977919603426E-10</v>
      </c>
      <c r="D1740" s="6">
        <f t="shared" si="27"/>
        <v>3990482719802.3477</v>
      </c>
    </row>
    <row r="1741" spans="1:4" x14ac:dyDescent="0.2">
      <c r="A1741" s="7">
        <v>2.89867198727194E-9</v>
      </c>
      <c r="B1741" s="8">
        <v>5.4405913640902597</v>
      </c>
      <c r="C1741" s="8">
        <v>-1.4734979619041501E-10</v>
      </c>
      <c r="D1741" s="6">
        <f t="shared" si="27"/>
        <v>3262096516032.5308</v>
      </c>
    </row>
    <row r="1742" spans="1:4" x14ac:dyDescent="0.2">
      <c r="A1742" s="5">
        <v>2.9003398077479302E-9</v>
      </c>
      <c r="B1742" s="6">
        <v>4.1463312141529798</v>
      </c>
      <c r="C1742" s="6">
        <v>-1.5557020518368801E-10</v>
      </c>
      <c r="D1742" s="6">
        <f t="shared" si="27"/>
        <v>2486077652748.8843</v>
      </c>
    </row>
    <row r="1743" spans="1:4" x14ac:dyDescent="0.2">
      <c r="A1743" s="7">
        <v>2.90200762822392E-9</v>
      </c>
      <c r="B1743" s="8">
        <v>2.79152797178592</v>
      </c>
      <c r="C1743" s="8">
        <v>-1.6151912850904399E-10</v>
      </c>
      <c r="D1743" s="6">
        <f t="shared" si="27"/>
        <v>1673758064476.3076</v>
      </c>
    </row>
    <row r="1744" spans="1:4" x14ac:dyDescent="0.2">
      <c r="A1744" s="5">
        <v>2.9036754486999101E-9</v>
      </c>
      <c r="B1744" s="6">
        <v>1.39598177233706</v>
      </c>
      <c r="C1744" s="6">
        <v>-1.6510973663103E-10</v>
      </c>
      <c r="D1744" s="6">
        <f t="shared" si="27"/>
        <v>837009613704.22754</v>
      </c>
    </row>
    <row r="1745" spans="1:4" x14ac:dyDescent="0.2">
      <c r="A1745" s="7">
        <v>2.9053432691758999E-9</v>
      </c>
      <c r="B1745" s="8">
        <v>-1.9929343345814698E-2</v>
      </c>
      <c r="C1745" s="8">
        <v>-1.6628962599614801E-10</v>
      </c>
      <c r="D1745" s="6">
        <f t="shared" si="27"/>
        <v>-11949333657.371033</v>
      </c>
    </row>
    <row r="1746" spans="1:4" x14ac:dyDescent="0.2">
      <c r="A1746" s="5">
        <v>2.9070110896518901E-9</v>
      </c>
      <c r="B1746" s="6">
        <v>-1.43556551665258</v>
      </c>
      <c r="C1746" s="6">
        <v>-1.6504156535211199E-10</v>
      </c>
      <c r="D1746" s="6">
        <f t="shared" si="27"/>
        <v>-860743429717.46423</v>
      </c>
    </row>
    <row r="1747" spans="1:4" x14ac:dyDescent="0.2">
      <c r="A1747" s="7">
        <v>2.9086789101278799E-9</v>
      </c>
      <c r="B1747" s="8">
        <v>-2.8302718428273201</v>
      </c>
      <c r="C1747" s="8">
        <v>-1.6138376314120001E-10</v>
      </c>
      <c r="D1747" s="6">
        <f t="shared" si="27"/>
        <v>-1696988305142.9678</v>
      </c>
    </row>
    <row r="1748" spans="1:4" x14ac:dyDescent="0.2">
      <c r="A1748" s="5">
        <v>2.9103467306038701E-9</v>
      </c>
      <c r="B1748" s="6">
        <v>-4.1836648008816404</v>
      </c>
      <c r="C1748" s="6">
        <v>-1.55369598589675E-10</v>
      </c>
      <c r="D1748" s="6">
        <f t="shared" si="27"/>
        <v>-2508462308214.2515</v>
      </c>
    </row>
    <row r="1749" spans="1:4" x14ac:dyDescent="0.2">
      <c r="A1749" s="7">
        <v>2.9120145510798598E-9</v>
      </c>
      <c r="B1749" s="8">
        <v>-5.4759769029338301</v>
      </c>
      <c r="C1749" s="8">
        <v>-1.4708684726549101E-10</v>
      </c>
      <c r="D1749" s="6">
        <f t="shared" si="27"/>
        <v>-3283313151370.21</v>
      </c>
    </row>
    <row r="1750" spans="1:4" x14ac:dyDescent="0.2">
      <c r="A1750" s="5">
        <v>2.91368237155585E-9</v>
      </c>
      <c r="B1750" s="6">
        <v>-6.6883344780342799</v>
      </c>
      <c r="C1750" s="6">
        <v>-1.3665643738893601E-10</v>
      </c>
      <c r="D1750" s="6">
        <f t="shared" si="27"/>
        <v>-4010224466199.8916</v>
      </c>
    </row>
    <row r="1751" spans="1:4" x14ac:dyDescent="0.2">
      <c r="A1751" s="7">
        <v>2.9153501920318398E-9</v>
      </c>
      <c r="B1751" s="8">
        <v>-7.8030211839811097</v>
      </c>
      <c r="C1751" s="8">
        <v>-1.24230647851002E-10</v>
      </c>
      <c r="D1751" s="6">
        <f t="shared" si="27"/>
        <v>-4678573801152.3389</v>
      </c>
    </row>
    <row r="1752" spans="1:4" x14ac:dyDescent="0.2">
      <c r="A1752" s="5">
        <v>2.91701801250783E-9</v>
      </c>
      <c r="B1752" s="6">
        <v>-8.8037668290731492</v>
      </c>
      <c r="C1752" s="6">
        <v>-1.0999094795812499E-10</v>
      </c>
      <c r="D1752" s="6">
        <f t="shared" si="27"/>
        <v>-5278605794703.0869</v>
      </c>
    </row>
    <row r="1753" spans="1:4" x14ac:dyDescent="0.2">
      <c r="A1753" s="7">
        <v>2.9186858329838301E-9</v>
      </c>
      <c r="B1753" s="8">
        <v>-9.6759595678545107</v>
      </c>
      <c r="C1753" s="8">
        <v>-9.4145282978865397E-11</v>
      </c>
      <c r="D1753" s="6">
        <f t="shared" si="27"/>
        <v>-5801559404721.8516</v>
      </c>
    </row>
    <row r="1754" spans="1:4" x14ac:dyDescent="0.2">
      <c r="A1754" s="5">
        <v>2.9203536534598199E-9</v>
      </c>
      <c r="B1754" s="6">
        <v>-10.4068626721124</v>
      </c>
      <c r="C1754" s="6">
        <v>-7.6925004289803604E-11</v>
      </c>
      <c r="D1754" s="6">
        <f t="shared" si="27"/>
        <v>-6239797881093.0352</v>
      </c>
    </row>
    <row r="1755" spans="1:4" x14ac:dyDescent="0.2">
      <c r="A1755" s="7">
        <v>2.9220214739358101E-9</v>
      </c>
      <c r="B1755" s="8">
        <v>-10.9858100489518</v>
      </c>
      <c r="C1755" s="8">
        <v>-5.85815706477417E-11</v>
      </c>
      <c r="D1755" s="6">
        <f t="shared" si="27"/>
        <v>-6586925995404.126</v>
      </c>
    </row>
    <row r="1756" spans="1:4" x14ac:dyDescent="0.2">
      <c r="A1756" s="5">
        <v>2.9236892944117999E-9</v>
      </c>
      <c r="B1756" s="6">
        <v>-11.404355093196999</v>
      </c>
      <c r="C1756" s="6">
        <v>-3.9382817203870903E-11</v>
      </c>
      <c r="D1756" s="6">
        <f t="shared" si="27"/>
        <v>-6837879290600.3525</v>
      </c>
    </row>
    <row r="1757" spans="1:4" x14ac:dyDescent="0.2">
      <c r="A1757" s="7">
        <v>2.92535711488779E-9</v>
      </c>
      <c r="B1757" s="8">
        <v>-11.6563997715132</v>
      </c>
      <c r="C1757" s="8">
        <v>-1.9609054396250802E-11</v>
      </c>
      <c r="D1757" s="6">
        <f t="shared" si="27"/>
        <v>-6989001477876.9014</v>
      </c>
    </row>
    <row r="1758" spans="1:4" x14ac:dyDescent="0.2">
      <c r="A1758" s="5">
        <v>2.9270249353637798E-9</v>
      </c>
      <c r="B1758" s="6">
        <v>-11.7382487316551</v>
      </c>
      <c r="C1758" s="6">
        <v>4.51032850236301E-13</v>
      </c>
      <c r="D1758" s="6">
        <f t="shared" si="27"/>
        <v>-7038076879768.1787</v>
      </c>
    </row>
    <row r="1759" spans="1:4" x14ac:dyDescent="0.2">
      <c r="A1759" s="7">
        <v>2.92869275583977E-9</v>
      </c>
      <c r="B1759" s="8">
        <v>-11.6487034884099</v>
      </c>
      <c r="C1759" s="8">
        <v>2.0504579346053401E-11</v>
      </c>
      <c r="D1759" s="6">
        <f t="shared" si="27"/>
        <v>-6984386902618.5469</v>
      </c>
    </row>
    <row r="1760" spans="1:4" x14ac:dyDescent="0.2">
      <c r="A1760" s="5">
        <v>2.9303605763157602E-9</v>
      </c>
      <c r="B1760" s="6">
        <v>-11.3890943152742</v>
      </c>
      <c r="C1760" s="6">
        <v>4.0258756016723502E-11</v>
      </c>
      <c r="D1760" s="6">
        <f t="shared" si="27"/>
        <v>-6828729158350.7227</v>
      </c>
    </row>
    <row r="1761" spans="1:4" x14ac:dyDescent="0.2">
      <c r="A1761" s="7">
        <v>2.93202839679175E-9</v>
      </c>
      <c r="B1761" s="8">
        <v>-10.963209230217</v>
      </c>
      <c r="C1761" s="8">
        <v>5.9425148739843096E-11</v>
      </c>
      <c r="D1761" s="6">
        <f t="shared" si="27"/>
        <v>-6573374885400.4629</v>
      </c>
    </row>
    <row r="1762" spans="1:4" x14ac:dyDescent="0.2">
      <c r="A1762" s="5">
        <v>2.9336962172677402E-9</v>
      </c>
      <c r="B1762" s="6">
        <v>-10.377239405399999</v>
      </c>
      <c r="C1762" s="6">
        <v>7.7723876059291097E-11</v>
      </c>
      <c r="D1762" s="6">
        <f t="shared" si="27"/>
        <v>-6222036217208.2891</v>
      </c>
    </row>
    <row r="1763" spans="1:4" x14ac:dyDescent="0.2">
      <c r="A1763" s="7">
        <v>2.9353640377437299E-9</v>
      </c>
      <c r="B1763" s="8">
        <v>-9.6397390690019495</v>
      </c>
      <c r="C1763" s="8">
        <v>9.4887747828836402E-11</v>
      </c>
      <c r="D1763" s="6">
        <f t="shared" si="27"/>
        <v>-5779842139958.2148</v>
      </c>
    </row>
    <row r="1764" spans="1:4" x14ac:dyDescent="0.2">
      <c r="A1764" s="5">
        <v>2.9370318582197201E-9</v>
      </c>
      <c r="B1764" s="6">
        <v>-8.7614979796915904</v>
      </c>
      <c r="C1764" s="6">
        <v>1.10666169469816E-10</v>
      </c>
      <c r="D1764" s="6">
        <f t="shared" si="27"/>
        <v>-5253262030195.3076</v>
      </c>
    </row>
    <row r="1765" spans="1:4" x14ac:dyDescent="0.2">
      <c r="A1765" s="7">
        <v>2.9386996786957099E-9</v>
      </c>
      <c r="B1765" s="8">
        <v>-7.75532382833602</v>
      </c>
      <c r="C1765" s="8">
        <v>1.2482874549114401E-10</v>
      </c>
      <c r="D1765" s="6">
        <f t="shared" si="27"/>
        <v>-4649975186172.2871</v>
      </c>
    </row>
    <row r="1766" spans="1:4" x14ac:dyDescent="0.2">
      <c r="A1766" s="5">
        <v>2.94036749917171E-9</v>
      </c>
      <c r="B1766" s="6">
        <v>-6.6359011011253299</v>
      </c>
      <c r="C1766" s="6">
        <v>1.3716870774667899E-10</v>
      </c>
      <c r="D1766" s="6">
        <f t="shared" si="27"/>
        <v>-3978786204307.9585</v>
      </c>
    </row>
    <row r="1767" spans="1:4" x14ac:dyDescent="0.2">
      <c r="A1767" s="7">
        <v>2.9420353196477002E-9</v>
      </c>
      <c r="B1767" s="8">
        <v>-5.4195805131918204</v>
      </c>
      <c r="C1767" s="8">
        <v>1.47505855318932E-10</v>
      </c>
      <c r="D1767" s="6">
        <f t="shared" si="27"/>
        <v>-3249498726761.479</v>
      </c>
    </row>
    <row r="1768" spans="1:4" x14ac:dyDescent="0.2">
      <c r="A1768" s="5">
        <v>2.94370314012369E-9</v>
      </c>
      <c r="B1768" s="6">
        <v>-4.1241242013017496</v>
      </c>
      <c r="C1768" s="6">
        <v>1.5568922858802701E-10</v>
      </c>
      <c r="D1768" s="6">
        <f t="shared" si="27"/>
        <v>-2472762662813.8457</v>
      </c>
    </row>
    <row r="1769" spans="1:4" x14ac:dyDescent="0.2">
      <c r="A1769" s="7">
        <v>2.9453709605996802E-9</v>
      </c>
      <c r="B1769" s="8">
        <v>-2.7684587493061401</v>
      </c>
      <c r="C1769" s="8">
        <v>1.6159933283207899E-10</v>
      </c>
      <c r="D1769" s="6">
        <f t="shared" si="27"/>
        <v>-1659926106653.5596</v>
      </c>
    </row>
    <row r="1770" spans="1:4" x14ac:dyDescent="0.2">
      <c r="A1770" s="5">
        <v>2.9470387810756699E-9</v>
      </c>
      <c r="B1770" s="6">
        <v>-1.3723719642655301</v>
      </c>
      <c r="C1770" s="6">
        <v>1.6514990407647899E-10</v>
      </c>
      <c r="D1770" s="6">
        <f t="shared" si="27"/>
        <v>-822853528914.85925</v>
      </c>
    </row>
    <row r="1771" spans="1:4" x14ac:dyDescent="0.2">
      <c r="A1771" s="7">
        <v>2.9487066015516601E-9</v>
      </c>
      <c r="B1771" s="8">
        <v>4.3748756555146498E-2</v>
      </c>
      <c r="C1771" s="8">
        <v>1.66289138659548E-10</v>
      </c>
      <c r="D1771" s="6">
        <f t="shared" si="27"/>
        <v>26231094525.681198</v>
      </c>
    </row>
    <row r="1772" spans="1:4" x14ac:dyDescent="0.2">
      <c r="A1772" s="5">
        <v>2.9503744220276499E-9</v>
      </c>
      <c r="B1772" s="6">
        <v>1.4592338590532801</v>
      </c>
      <c r="C1772" s="6">
        <v>1.6500034551732799E-10</v>
      </c>
      <c r="D1772" s="6">
        <f t="shared" si="27"/>
        <v>874934610807.67029</v>
      </c>
    </row>
    <row r="1773" spans="1:4" x14ac:dyDescent="0.2">
      <c r="A1773" s="7">
        <v>2.9520422425036401E-9</v>
      </c>
      <c r="B1773" s="8">
        <v>2.8534197934825198</v>
      </c>
      <c r="C1773" s="8">
        <v>1.61302357848257E-10</v>
      </c>
      <c r="D1773" s="6">
        <f t="shared" si="27"/>
        <v>1710867467192.1602</v>
      </c>
    </row>
    <row r="1774" spans="1:4" x14ac:dyDescent="0.2">
      <c r="A1774" s="5">
        <v>2.9537100629796299E-9</v>
      </c>
      <c r="B1774" s="6">
        <v>4.2059261591803496</v>
      </c>
      <c r="C1774" s="6">
        <v>1.5524922112132699E-10</v>
      </c>
      <c r="D1774" s="6">
        <f t="shared" si="27"/>
        <v>2521809882859.8501</v>
      </c>
    </row>
    <row r="1775" spans="1:4" x14ac:dyDescent="0.2">
      <c r="A1775" s="7">
        <v>2.9553778834556201E-9</v>
      </c>
      <c r="B1775" s="8">
        <v>5.49700992785335</v>
      </c>
      <c r="C1775" s="8">
        <v>1.46929315732717E-10</v>
      </c>
      <c r="D1775" s="6">
        <f t="shared" si="27"/>
        <v>3295924235849.8257</v>
      </c>
    </row>
    <row r="1776" spans="1:4" x14ac:dyDescent="0.2">
      <c r="A1776" s="5">
        <v>2.9570457039316098E-9</v>
      </c>
      <c r="B1776" s="6">
        <v>6.7078354377644702</v>
      </c>
      <c r="C1776" s="6">
        <v>1.36464097574024E-10</v>
      </c>
      <c r="D1776" s="6">
        <f t="shared" si="27"/>
        <v>4021916947501.6548</v>
      </c>
    </row>
    <row r="1777" spans="1:4" x14ac:dyDescent="0.2">
      <c r="A1777" s="7">
        <v>2.9587135244076E-9</v>
      </c>
      <c r="B1777" s="8">
        <v>7.8207196501910499</v>
      </c>
      <c r="C1777" s="8">
        <v>1.24006378592265E-10</v>
      </c>
      <c r="D1777" s="6">
        <f t="shared" si="27"/>
        <v>4689185534528.1699</v>
      </c>
    </row>
    <row r="1778" spans="1:4" x14ac:dyDescent="0.2">
      <c r="A1778" s="5">
        <v>2.9603813448835898E-9</v>
      </c>
      <c r="B1778" s="6">
        <v>8.8194155905787497</v>
      </c>
      <c r="C1778" s="6">
        <v>1.09738046073675E-10</v>
      </c>
      <c r="D1778" s="6">
        <f t="shared" si="27"/>
        <v>5287988556055.9404</v>
      </c>
    </row>
    <row r="1779" spans="1:4" x14ac:dyDescent="0.2">
      <c r="A1779" s="7">
        <v>2.9620491653595899E-9</v>
      </c>
      <c r="B1779" s="8">
        <v>9.6893465510449293</v>
      </c>
      <c r="C1779" s="8">
        <v>9.3867422981142195E-11</v>
      </c>
      <c r="D1779" s="6">
        <f t="shared" si="27"/>
        <v>5809586037913.583</v>
      </c>
    </row>
    <row r="1780" spans="1:4" x14ac:dyDescent="0.2">
      <c r="A1780" s="5">
        <v>2.9637169858355801E-9</v>
      </c>
      <c r="B1780" s="6">
        <v>10.4178009996686</v>
      </c>
      <c r="C1780" s="6">
        <v>7.6626236060180798E-11</v>
      </c>
      <c r="D1780" s="6">
        <f t="shared" si="27"/>
        <v>6246356337302.0088</v>
      </c>
    </row>
    <row r="1781" spans="1:4" x14ac:dyDescent="0.2">
      <c r="A1781" s="7">
        <v>2.9653848063115699E-9</v>
      </c>
      <c r="B1781" s="8">
        <v>10.994141443219201</v>
      </c>
      <c r="C1781" s="8">
        <v>5.8266225950591896E-11</v>
      </c>
      <c r="D1781" s="6">
        <f t="shared" si="27"/>
        <v>6591921373736.1143</v>
      </c>
    </row>
    <row r="1782" spans="1:4" x14ac:dyDescent="0.2">
      <c r="A1782" s="5">
        <v>2.9670526267875601E-9</v>
      </c>
      <c r="B1782" s="6">
        <v>11.409950115811199</v>
      </c>
      <c r="C1782" s="6">
        <v>3.9055512113485302E-11</v>
      </c>
      <c r="D1782" s="6">
        <f t="shared" si="27"/>
        <v>6841233981764.5088</v>
      </c>
    </row>
    <row r="1783" spans="1:4" x14ac:dyDescent="0.2">
      <c r="A1783" s="7">
        <v>2.9687204472635498E-9</v>
      </c>
      <c r="B1783" s="8">
        <v>11.6591543494854</v>
      </c>
      <c r="C1783" s="8">
        <v>1.9274599134372102E-11</v>
      </c>
      <c r="D1783" s="6">
        <f t="shared" si="27"/>
        <v>6990653081278.9775</v>
      </c>
    </row>
    <row r="1784" spans="1:4" x14ac:dyDescent="0.2">
      <c r="A1784" s="5">
        <v>2.97038826773954E-9</v>
      </c>
      <c r="B1784" s="6">
        <v>11.738146744796801</v>
      </c>
      <c r="C1784" s="6">
        <v>-7.87734105231395E-13</v>
      </c>
      <c r="D1784" s="6">
        <f t="shared" si="27"/>
        <v>7038015729986.3096</v>
      </c>
    </row>
    <row r="1785" spans="1:4" x14ac:dyDescent="0.2">
      <c r="A1785" s="7">
        <v>2.9720560882155298E-9</v>
      </c>
      <c r="B1785" s="8">
        <v>11.6457777716153</v>
      </c>
      <c r="C1785" s="8">
        <v>-2.0838567784557E-11</v>
      </c>
      <c r="D1785" s="6">
        <f t="shared" si="27"/>
        <v>6982632686960.0117</v>
      </c>
    </row>
    <row r="1786" spans="1:4" x14ac:dyDescent="0.2">
      <c r="A1786" s="5">
        <v>2.97372390869152E-9</v>
      </c>
      <c r="B1786" s="6">
        <v>11.3833577742576</v>
      </c>
      <c r="C1786" s="6">
        <v>-4.0585173610608299E-11</v>
      </c>
      <c r="D1786" s="6">
        <f t="shared" si="27"/>
        <v>6825289614887.1465</v>
      </c>
    </row>
    <row r="1787" spans="1:4" x14ac:dyDescent="0.2">
      <c r="A1787" s="7">
        <v>2.9753917291675102E-9</v>
      </c>
      <c r="B1787" s="8">
        <v>10.954715298202</v>
      </c>
      <c r="C1787" s="8">
        <v>-5.9739245115171694E-11</v>
      </c>
      <c r="D1787" s="6">
        <f t="shared" si="27"/>
        <v>6568282051886.7285</v>
      </c>
    </row>
    <row r="1788" spans="1:4" x14ac:dyDescent="0.2">
      <c r="A1788" s="5">
        <v>2.9770595496435E-9</v>
      </c>
      <c r="B1788" s="6">
        <v>10.366129048308499</v>
      </c>
      <c r="C1788" s="6">
        <v>-7.8021079691759606E-11</v>
      </c>
      <c r="D1788" s="6">
        <f t="shared" si="27"/>
        <v>6215374614684.8389</v>
      </c>
    </row>
    <row r="1789" spans="1:4" x14ac:dyDescent="0.2">
      <c r="A1789" s="7">
        <v>2.9787273701194901E-9</v>
      </c>
      <c r="B1789" s="8">
        <v>9.62618461686478</v>
      </c>
      <c r="C1789" s="8">
        <v>-9.5163746868521705E-11</v>
      </c>
      <c r="D1789" s="6">
        <f t="shared" si="27"/>
        <v>5771715094912.1084</v>
      </c>
    </row>
    <row r="1790" spans="1:4" x14ac:dyDescent="0.2">
      <c r="A1790" s="5">
        <v>2.9803951905954799E-9</v>
      </c>
      <c r="B1790" s="6">
        <v>8.7456784904284408</v>
      </c>
      <c r="C1790" s="6">
        <v>-1.10916944698438E-10</v>
      </c>
      <c r="D1790" s="6">
        <f t="shared" si="27"/>
        <v>5243776903054.2812</v>
      </c>
    </row>
    <row r="1791" spans="1:4" x14ac:dyDescent="0.2">
      <c r="A1791" s="7">
        <v>2.9820630110714701E-9</v>
      </c>
      <c r="B1791" s="8">
        <v>7.7374657508631399</v>
      </c>
      <c r="C1791" s="8">
        <v>-1.2505063996126001E-10</v>
      </c>
      <c r="D1791" s="6">
        <f t="shared" si="27"/>
        <v>4639267752290.7695</v>
      </c>
    </row>
    <row r="1792" spans="1:4" x14ac:dyDescent="0.2">
      <c r="A1792" s="5">
        <v>2.9837308315474698E-9</v>
      </c>
      <c r="B1792" s="6">
        <v>6.6162677555003198</v>
      </c>
      <c r="C1792" s="6">
        <v>-1.37358486813357E-10</v>
      </c>
      <c r="D1792" s="6">
        <f t="shared" si="27"/>
        <v>3967014346420.5669</v>
      </c>
    </row>
    <row r="1793" spans="1:4" x14ac:dyDescent="0.2">
      <c r="A1793" s="7">
        <v>2.98539865202346E-9</v>
      </c>
      <c r="B1793" s="8">
        <v>5.3984642417357698</v>
      </c>
      <c r="C1793" s="8">
        <v>-1.4766075050763099E-10</v>
      </c>
      <c r="D1793" s="6">
        <f t="shared" si="27"/>
        <v>3236837728914.248</v>
      </c>
    </row>
    <row r="1794" spans="1:4" x14ac:dyDescent="0.2">
      <c r="A1794" s="5">
        <v>2.9870664724994502E-9</v>
      </c>
      <c r="B1794" s="6">
        <v>4.10184073817498</v>
      </c>
      <c r="C1794" s="6">
        <v>-1.5580696974918501E-10</v>
      </c>
      <c r="D1794" s="6">
        <f t="shared" si="27"/>
        <v>2459401834446.769</v>
      </c>
    </row>
    <row r="1795" spans="1:4" x14ac:dyDescent="0.2">
      <c r="A1795" s="7">
        <v>2.98873429297544E-9</v>
      </c>
      <c r="B1795" s="8">
        <v>2.74533406822176</v>
      </c>
      <c r="C1795" s="8">
        <v>-1.61678196481803E-10</v>
      </c>
      <c r="D1795" s="6">
        <f t="shared" si="27"/>
        <v>1646060896688.0312</v>
      </c>
    </row>
    <row r="1796" spans="1:4" x14ac:dyDescent="0.2">
      <c r="A1796" s="5">
        <v>2.9904021134514302E-9</v>
      </c>
      <c r="B1796" s="6">
        <v>1.34874398948942</v>
      </c>
      <c r="C1796" s="6">
        <v>-1.6518875843122499E-10</v>
      </c>
      <c r="D1796" s="6">
        <f t="shared" ref="D1796:D1859" si="28">$B1797 - $B1796 / ($A$4-$A$5)</f>
        <v>808686551643.45142</v>
      </c>
    </row>
    <row r="1797" spans="1:4" x14ac:dyDescent="0.2">
      <c r="A1797" s="7">
        <v>2.9920699339274199E-9</v>
      </c>
      <c r="B1797" s="8">
        <v>-6.7532511831371198E-2</v>
      </c>
      <c r="C1797" s="8">
        <v>-1.6628742685071701E-10</v>
      </c>
      <c r="D1797" s="6">
        <f t="shared" si="28"/>
        <v>-40491475435.164513</v>
      </c>
    </row>
    <row r="1798" spans="1:4" x14ac:dyDescent="0.2">
      <c r="A1798" s="5">
        <v>2.9937377544034101E-9</v>
      </c>
      <c r="B1798" s="6">
        <v>-1.48280273765545</v>
      </c>
      <c r="C1798" s="6">
        <v>-1.6495813430778301E-10</v>
      </c>
      <c r="D1798" s="6">
        <f t="shared" si="28"/>
        <v>-889066154904.5896</v>
      </c>
    </row>
    <row r="1799" spans="1:4" x14ac:dyDescent="0.2">
      <c r="A1799" s="7">
        <v>2.9954055748793999E-9</v>
      </c>
      <c r="B1799" s="8">
        <v>-2.8764123659351601</v>
      </c>
      <c r="C1799" s="8">
        <v>-1.61220309079096E-10</v>
      </c>
      <c r="D1799" s="6">
        <f t="shared" si="28"/>
        <v>-1724653466814.8225</v>
      </c>
    </row>
    <row r="1800" spans="1:4" x14ac:dyDescent="0.2">
      <c r="A1800" s="5">
        <v>2.9970733953553901E-9</v>
      </c>
      <c r="B1800" s="6">
        <v>-4.2280326748977197</v>
      </c>
      <c r="C1800" s="6">
        <v>-1.5512850026256199E-10</v>
      </c>
      <c r="D1800" s="6">
        <f t="shared" si="28"/>
        <v>-2535064616229.3232</v>
      </c>
    </row>
    <row r="1801" spans="1:4" x14ac:dyDescent="0.2">
      <c r="A1801" s="7">
        <v>2.9987412158313799E-9</v>
      </c>
      <c r="B1801" s="8">
        <v>-5.5179346334958197</v>
      </c>
      <c r="C1801" s="8">
        <v>-1.46771637461571E-10</v>
      </c>
      <c r="D1801" s="6">
        <f t="shared" si="28"/>
        <v>-3308470373724.8096</v>
      </c>
    </row>
    <row r="1802" spans="1:4" x14ac:dyDescent="0.2">
      <c r="A1802" s="5">
        <v>3.00040903630737E-9</v>
      </c>
      <c r="B1802" s="6">
        <v>-6.7272667658682197</v>
      </c>
      <c r="C1802" s="6">
        <v>-1.3627179002756401E-10</v>
      </c>
      <c r="D1802" s="6">
        <f t="shared" si="28"/>
        <v>-4033567678730.5273</v>
      </c>
    </row>
    <row r="1803" spans="1:4" x14ac:dyDescent="0.2">
      <c r="A1803" s="7">
        <v>3.0020768567833598E-9</v>
      </c>
      <c r="B1803" s="8">
        <v>-7.8383751689020098</v>
      </c>
      <c r="C1803" s="8">
        <v>-1.2378223704359599E-10</v>
      </c>
      <c r="D1803" s="6">
        <f t="shared" si="28"/>
        <v>-4699771517231.4336</v>
      </c>
    </row>
    <row r="1804" spans="1:4" x14ac:dyDescent="0.2">
      <c r="A1804" s="5">
        <v>3.00374467725935E-9</v>
      </c>
      <c r="B1804" s="6">
        <v>-8.8350563339029708</v>
      </c>
      <c r="C1804" s="6">
        <v>-1.09485317193665E-10</v>
      </c>
      <c r="D1804" s="6">
        <f t="shared" si="28"/>
        <v>-5297366509828.1846</v>
      </c>
    </row>
    <row r="1805" spans="1:4" x14ac:dyDescent="0.2">
      <c r="A1805" s="7">
        <v>3.0054124977353501E-9</v>
      </c>
      <c r="B1805" s="8">
        <v>-9.7027548704523205</v>
      </c>
      <c r="C1805" s="8">
        <v>-9.3589764105573995E-11</v>
      </c>
      <c r="D1805" s="6">
        <f t="shared" si="28"/>
        <v>-5817625463979.1748</v>
      </c>
    </row>
    <row r="1806" spans="1:4" x14ac:dyDescent="0.2">
      <c r="A1806" s="5">
        <v>3.0070803182113399E-9</v>
      </c>
      <c r="B1806" s="6">
        <v>-10.4287711532189</v>
      </c>
      <c r="C1806" s="6">
        <v>-7.6327667021212298E-11</v>
      </c>
      <c r="D1806" s="6">
        <f t="shared" si="28"/>
        <v>-6252933875896.9814</v>
      </c>
    </row>
    <row r="1807" spans="1:4" x14ac:dyDescent="0.2">
      <c r="A1807" s="7">
        <v>3.0087481386873301E-9</v>
      </c>
      <c r="B1807" s="8">
        <v>-11.0024932076083</v>
      </c>
      <c r="C1807" s="8">
        <v>-5.79510723508286E-11</v>
      </c>
      <c r="D1807" s="6">
        <f t="shared" si="28"/>
        <v>-6596928965685.8105</v>
      </c>
    </row>
    <row r="1808" spans="1:4" x14ac:dyDescent="0.2">
      <c r="A1808" s="5">
        <v>3.0104159591633199E-9</v>
      </c>
      <c r="B1808" s="6">
        <v>-11.415565810981001</v>
      </c>
      <c r="C1808" s="6">
        <v>-3.8728358108701498E-11</v>
      </c>
      <c r="D1808" s="6">
        <f t="shared" si="28"/>
        <v>-6844601067881.1787</v>
      </c>
    </row>
    <row r="1809" spans="1:4" x14ac:dyDescent="0.2">
      <c r="A1809" s="7">
        <v>3.0120837796393101E-9</v>
      </c>
      <c r="B1809" s="8">
        <v>-11.661956527962801</v>
      </c>
      <c r="C1809" s="8">
        <v>-1.8940216746162301E-11</v>
      </c>
      <c r="D1809" s="6">
        <f t="shared" si="28"/>
        <v>-6992333225225.9668</v>
      </c>
    </row>
    <row r="1810" spans="1:4" x14ac:dyDescent="0.2">
      <c r="A1810" s="5">
        <v>3.0137516001152998E-9</v>
      </c>
      <c r="B1810" s="6">
        <v>-11.738075543014901</v>
      </c>
      <c r="C1810" s="6">
        <v>1.12449788061508E-12</v>
      </c>
      <c r="D1810" s="6">
        <f t="shared" si="28"/>
        <v>-7037973038471.8877</v>
      </c>
    </row>
    <row r="1811" spans="1:4" x14ac:dyDescent="0.2">
      <c r="A1811" s="7">
        <v>3.01541942059129E-9</v>
      </c>
      <c r="B1811" s="8">
        <v>-11.6428107196844</v>
      </c>
      <c r="C1811" s="8">
        <v>2.1172797402003899E-11</v>
      </c>
      <c r="D1811" s="6">
        <f t="shared" si="28"/>
        <v>-6980853687377.25</v>
      </c>
    </row>
    <row r="1812" spans="1:4" x14ac:dyDescent="0.2">
      <c r="A1812" s="5">
        <v>3.0170872410672798E-9</v>
      </c>
      <c r="B1812" s="6">
        <v>-11.377540576837999</v>
      </c>
      <c r="C1812" s="6">
        <v>4.09119280589979E-11</v>
      </c>
      <c r="D1812" s="6">
        <f t="shared" si="28"/>
        <v>-6821801711060.9512</v>
      </c>
    </row>
    <row r="1813" spans="1:4" x14ac:dyDescent="0.2">
      <c r="A1813" s="7">
        <v>3.01875506154327E-9</v>
      </c>
      <c r="B1813" s="8">
        <v>-10.9461493191702</v>
      </c>
      <c r="C1813" s="8">
        <v>6.0053681650713094E-11</v>
      </c>
      <c r="D1813" s="6">
        <f t="shared" si="28"/>
        <v>-6563146020068.4775</v>
      </c>
    </row>
    <row r="1814" spans="1:4" x14ac:dyDescent="0.2">
      <c r="A1814" s="5">
        <v>3.0204228820192602E-9</v>
      </c>
      <c r="B1814" s="6">
        <v>-10.3549254931851</v>
      </c>
      <c r="C1814" s="6">
        <v>7.8318570816452696E-11</v>
      </c>
      <c r="D1814" s="6">
        <f t="shared" si="28"/>
        <v>-6208657132027.2598</v>
      </c>
    </row>
    <row r="1815" spans="1:4" x14ac:dyDescent="0.2">
      <c r="A1815" s="7">
        <v>3.0220907024952499E-9</v>
      </c>
      <c r="B1815" s="8">
        <v>-9.6125015157513207</v>
      </c>
      <c r="C1815" s="8">
        <v>9.5439922839347498E-11</v>
      </c>
      <c r="D1815" s="6">
        <f t="shared" si="28"/>
        <v>-5763510913880.3584</v>
      </c>
    </row>
    <row r="1816" spans="1:4" x14ac:dyDescent="0.2">
      <c r="A1816" s="5">
        <v>3.0237585229712401E-9</v>
      </c>
      <c r="B1816" s="6">
        <v>-8.7297346136009999</v>
      </c>
      <c r="C1816" s="6">
        <v>1.11167724004678E-10</v>
      </c>
      <c r="D1816" s="6">
        <f t="shared" si="28"/>
        <v>-5234217195005.9688</v>
      </c>
    </row>
    <row r="1817" spans="1:4" x14ac:dyDescent="0.2">
      <c r="A1817" s="7">
        <v>3.0254263434472299E-9</v>
      </c>
      <c r="B1817" s="8">
        <v>-7.7195142885520402</v>
      </c>
      <c r="C1817" s="8">
        <v>1.25272344429415E-10</v>
      </c>
      <c r="D1817" s="6">
        <f t="shared" si="28"/>
        <v>-4628504326268.8721</v>
      </c>
    </row>
    <row r="1818" spans="1:4" x14ac:dyDescent="0.2">
      <c r="A1818" s="5">
        <v>3.02709416392323E-9</v>
      </c>
      <c r="B1818" s="6">
        <v>-6.5965856409882599</v>
      </c>
      <c r="C1818" s="6">
        <v>1.3754787839379901E-10</v>
      </c>
      <c r="D1818" s="6">
        <f t="shared" si="28"/>
        <v>-3955213247444.1304</v>
      </c>
    </row>
    <row r="1819" spans="1:4" x14ac:dyDescent="0.2">
      <c r="A1819" s="7">
        <v>3.0287619843992198E-9</v>
      </c>
      <c r="B1819" s="8">
        <v>-5.3773420980852098</v>
      </c>
      <c r="C1819" s="8">
        <v>1.47815105237138E-10</v>
      </c>
      <c r="D1819" s="6">
        <f t="shared" si="28"/>
        <v>-3224173210187.7646</v>
      </c>
    </row>
    <row r="1820" spans="1:4" x14ac:dyDescent="0.2">
      <c r="A1820" s="5">
        <v>3.03042980487521E-9</v>
      </c>
      <c r="B1820" s="6">
        <v>-4.07957916378429</v>
      </c>
      <c r="C1820" s="6">
        <v>1.5592407056199199E-10</v>
      </c>
      <c r="D1820" s="6">
        <f t="shared" si="28"/>
        <v>-2446054130235.6763</v>
      </c>
    </row>
    <row r="1821" spans="1:4" x14ac:dyDescent="0.2">
      <c r="A1821" s="7">
        <v>3.0320976253512002E-9</v>
      </c>
      <c r="B1821" s="8">
        <v>-2.72224169147864</v>
      </c>
      <c r="C1821" s="8">
        <v>1.61756369034124E-10</v>
      </c>
      <c r="D1821" s="6">
        <f t="shared" si="28"/>
        <v>-1632215055918.2439</v>
      </c>
    </row>
    <row r="1822" spans="1:4" x14ac:dyDescent="0.2">
      <c r="A1822" s="5">
        <v>3.03376544582719E-9</v>
      </c>
      <c r="B1822" s="6">
        <v>-1.32516844412729</v>
      </c>
      <c r="C1822" s="6">
        <v>1.6522686933952001E-10</v>
      </c>
      <c r="D1822" s="6">
        <f t="shared" si="28"/>
        <v>-794551010257.8208</v>
      </c>
    </row>
    <row r="1823" spans="1:4" x14ac:dyDescent="0.2">
      <c r="A1823" s="7">
        <v>3.0354332663031801E-9</v>
      </c>
      <c r="B1823" s="8">
        <v>9.1236271620632706E-2</v>
      </c>
      <c r="C1823" s="8">
        <v>1.6628489884503101E-10</v>
      </c>
      <c r="D1823" s="6">
        <f t="shared" si="28"/>
        <v>54703892257.316574</v>
      </c>
    </row>
    <row r="1824" spans="1:4" x14ac:dyDescent="0.2">
      <c r="A1824" s="5">
        <v>3.0371010867791699E-9</v>
      </c>
      <c r="B1824" s="6">
        <v>1.50631791701199</v>
      </c>
      <c r="C1824" s="6">
        <v>1.6491501062520801E-10</v>
      </c>
      <c r="D1824" s="6">
        <f t="shared" si="28"/>
        <v>903165501743.82861</v>
      </c>
    </row>
    <row r="1825" spans="1:4" x14ac:dyDescent="0.2">
      <c r="A1825" s="7">
        <v>3.0387689072551601E-9</v>
      </c>
      <c r="B1825" s="8">
        <v>2.8994199528368498</v>
      </c>
      <c r="C1825" s="8">
        <v>1.6113722096867099E-10</v>
      </c>
      <c r="D1825" s="6">
        <f t="shared" si="28"/>
        <v>1738448468874.6572</v>
      </c>
    </row>
    <row r="1826" spans="1:4" x14ac:dyDescent="0.2">
      <c r="A1826" s="5">
        <v>3.0404367277311499E-9</v>
      </c>
      <c r="B1826" s="6">
        <v>4.2501789651937401</v>
      </c>
      <c r="C1826" s="6">
        <v>1.5500668834192099E-10</v>
      </c>
      <c r="D1826" s="6">
        <f t="shared" si="28"/>
        <v>2548343197836.1953</v>
      </c>
    </row>
    <row r="1827" spans="1:4" x14ac:dyDescent="0.2">
      <c r="A1827" s="7">
        <v>3.0421045482071401E-9</v>
      </c>
      <c r="B1827" s="8">
        <v>5.53887575134382</v>
      </c>
      <c r="C1827" s="8">
        <v>1.46612929944181E-10</v>
      </c>
      <c r="D1827" s="6">
        <f t="shared" si="28"/>
        <v>3321026352110.6685</v>
      </c>
    </row>
    <row r="1828" spans="1:4" x14ac:dyDescent="0.2">
      <c r="A1828" s="5">
        <v>3.0437723686831298E-9</v>
      </c>
      <c r="B1828" s="6">
        <v>6.7467225865956504</v>
      </c>
      <c r="C1828" s="6">
        <v>1.3607848020496699E-10</v>
      </c>
      <c r="D1828" s="6">
        <f t="shared" si="28"/>
        <v>4045233095367.1123</v>
      </c>
    </row>
    <row r="1829" spans="1:4" x14ac:dyDescent="0.2">
      <c r="A1829" s="7">
        <v>3.04544018915912E-9</v>
      </c>
      <c r="B1829" s="8">
        <v>7.8560828916108703</v>
      </c>
      <c r="C1829" s="8">
        <v>1.2355713450193999E-10</v>
      </c>
      <c r="D1829" s="6">
        <f t="shared" si="28"/>
        <v>4710388800664.3926</v>
      </c>
    </row>
    <row r="1830" spans="1:4" x14ac:dyDescent="0.2">
      <c r="A1830" s="5">
        <v>3.0471080096351098E-9</v>
      </c>
      <c r="B1830" s="6">
        <v>8.8507263872118003</v>
      </c>
      <c r="C1830" s="6">
        <v>1.09231708041276E-10</v>
      </c>
      <c r="D1830" s="6">
        <f t="shared" si="28"/>
        <v>5306762037425.0879</v>
      </c>
    </row>
    <row r="1831" spans="1:4" x14ac:dyDescent="0.2">
      <c r="A1831" s="7">
        <v>3.0487758301111E-9</v>
      </c>
      <c r="B1831" s="8">
        <v>9.7161250173180793</v>
      </c>
      <c r="C1831" s="8">
        <v>9.3311349983641395E-11</v>
      </c>
      <c r="D1831" s="6">
        <f t="shared" si="28"/>
        <v>5825642002364.5996</v>
      </c>
    </row>
    <row r="1832" spans="1:4" x14ac:dyDescent="0.2">
      <c r="A1832" s="5">
        <v>3.0504436505871001E-9</v>
      </c>
      <c r="B1832" s="6">
        <v>10.439655029273601</v>
      </c>
      <c r="C1832" s="6">
        <v>7.6028524746078199E-11</v>
      </c>
      <c r="D1832" s="6">
        <f t="shared" si="28"/>
        <v>6259459683807.001</v>
      </c>
    </row>
    <row r="1833" spans="1:4" x14ac:dyDescent="0.2">
      <c r="A1833" s="7">
        <v>3.0521114710630899E-9</v>
      </c>
      <c r="B1833" s="8">
        <v>11.010744780528199</v>
      </c>
      <c r="C1833" s="8">
        <v>5.7635584446711798E-11</v>
      </c>
      <c r="D1833" s="6">
        <f t="shared" si="28"/>
        <v>6601876484341.8613</v>
      </c>
    </row>
    <row r="1834" spans="1:4" x14ac:dyDescent="0.2">
      <c r="A1834" s="5">
        <v>3.0537792915390801E-9</v>
      </c>
      <c r="B1834" s="6">
        <v>11.4210637034061</v>
      </c>
      <c r="C1834" s="6">
        <v>3.8401117315002497E-11</v>
      </c>
      <c r="D1834" s="6">
        <f t="shared" si="28"/>
        <v>6847897521249.0615</v>
      </c>
    </row>
    <row r="1835" spans="1:4" x14ac:dyDescent="0.2">
      <c r="A1835" s="7">
        <v>3.0554471120150699E-9</v>
      </c>
      <c r="B1835" s="8">
        <v>11.6646217157218</v>
      </c>
      <c r="C1835" s="8">
        <v>1.86059953742019E-11</v>
      </c>
      <c r="D1835" s="6">
        <f t="shared" si="28"/>
        <v>6993931231604.5713</v>
      </c>
    </row>
    <row r="1836" spans="1:4" x14ac:dyDescent="0.2">
      <c r="A1836" s="5">
        <v>3.05711493249106E-9</v>
      </c>
      <c r="B1836" s="6">
        <v>11.737861590002099</v>
      </c>
      <c r="C1836" s="6">
        <v>-1.46080066481668E-12</v>
      </c>
      <c r="D1836" s="6">
        <f t="shared" si="28"/>
        <v>7037844755472.6758</v>
      </c>
    </row>
    <row r="1837" spans="1:4" x14ac:dyDescent="0.2">
      <c r="A1837" s="7">
        <v>3.0587827529670498E-9</v>
      </c>
      <c r="B1837" s="8">
        <v>11.639721963330601</v>
      </c>
      <c r="C1837" s="8">
        <v>-2.1506260152719101E-11</v>
      </c>
      <c r="D1837" s="6">
        <f t="shared" si="28"/>
        <v>6979001715658.3066</v>
      </c>
    </row>
    <row r="1838" spans="1:4" x14ac:dyDescent="0.2">
      <c r="A1838" s="5">
        <v>3.06045057344304E-9</v>
      </c>
      <c r="B1838" s="6">
        <v>11.3716308398187</v>
      </c>
      <c r="C1838" s="6">
        <v>-4.1237701379606297E-11</v>
      </c>
      <c r="D1838" s="6">
        <f t="shared" si="28"/>
        <v>6818258321886.6436</v>
      </c>
    </row>
    <row r="1839" spans="1:4" x14ac:dyDescent="0.2">
      <c r="A1839" s="7">
        <v>3.0621183939190302E-9</v>
      </c>
      <c r="B1839" s="8">
        <v>10.937509549850001</v>
      </c>
      <c r="C1839" s="8">
        <v>-6.0367035703089906E-11</v>
      </c>
      <c r="D1839" s="6">
        <f t="shared" si="28"/>
        <v>6557965744706.3555</v>
      </c>
    </row>
    <row r="1840" spans="1:4" x14ac:dyDescent="0.2">
      <c r="A1840" s="5">
        <v>3.06378621439502E-9</v>
      </c>
      <c r="B1840" s="6">
        <v>10.343689818173299</v>
      </c>
      <c r="C1840" s="6">
        <v>-7.8614961105425605E-11</v>
      </c>
      <c r="D1840" s="6">
        <f t="shared" si="28"/>
        <v>6201920390769.0928</v>
      </c>
    </row>
    <row r="1841" spans="1:4" x14ac:dyDescent="0.2">
      <c r="A1841" s="7">
        <v>3.0654540348710102E-9</v>
      </c>
      <c r="B1841" s="8">
        <v>9.5988413113465807</v>
      </c>
      <c r="C1841" s="8">
        <v>-9.5715061195071605E-11</v>
      </c>
      <c r="D1841" s="6">
        <f t="shared" si="28"/>
        <v>5755320461369.7842</v>
      </c>
    </row>
    <row r="1842" spans="1:4" x14ac:dyDescent="0.2">
      <c r="A1842" s="5">
        <v>3.0671218553469999E-9</v>
      </c>
      <c r="B1842" s="6">
        <v>8.7138603913881507</v>
      </c>
      <c r="C1842" s="6">
        <v>-1.11417631495099E-10</v>
      </c>
      <c r="D1842" s="6">
        <f t="shared" si="28"/>
        <v>5224699250813.8945</v>
      </c>
    </row>
    <row r="1843" spans="1:4" x14ac:dyDescent="0.2">
      <c r="A1843" s="7">
        <v>3.0687896758229901E-9</v>
      </c>
      <c r="B1843" s="8">
        <v>7.7016641076362804</v>
      </c>
      <c r="C1843" s="8">
        <v>-1.2549341060857E-10</v>
      </c>
      <c r="D1843" s="6">
        <f t="shared" si="28"/>
        <v>4617801627043.8926</v>
      </c>
    </row>
    <row r="1844" spans="1:4" x14ac:dyDescent="0.2">
      <c r="A1844" s="5">
        <v>3.0704574962989799E-9</v>
      </c>
      <c r="B1844" s="6">
        <v>6.5769967248659702</v>
      </c>
      <c r="C1844" s="6">
        <v>-1.37736856169422E-10</v>
      </c>
      <c r="D1844" s="6">
        <f t="shared" si="28"/>
        <v>3943468028816.395</v>
      </c>
    </row>
    <row r="1845" spans="1:4" x14ac:dyDescent="0.2">
      <c r="A1845" s="7">
        <v>3.07212531677498E-9</v>
      </c>
      <c r="B1845" s="8">
        <v>5.3562712927566496</v>
      </c>
      <c r="C1845" s="8">
        <v>-1.47969180771722E-10</v>
      </c>
      <c r="D1845" s="6">
        <f t="shared" si="28"/>
        <v>3211539473144.7646</v>
      </c>
    </row>
    <row r="1846" spans="1:4" x14ac:dyDescent="0.2">
      <c r="A1846" s="5">
        <v>3.0737931372509702E-9</v>
      </c>
      <c r="B1846" s="6">
        <v>4.0573462001408798</v>
      </c>
      <c r="C1846" s="6">
        <v>-1.5604100904865799E-10</v>
      </c>
      <c r="D1846" s="6">
        <f t="shared" si="28"/>
        <v>2432723580597.0884</v>
      </c>
    </row>
    <row r="1847" spans="1:4" x14ac:dyDescent="0.2">
      <c r="A1847" s="7">
        <v>3.07546095772696E-9</v>
      </c>
      <c r="B1847" s="8">
        <v>2.6991821905052298</v>
      </c>
      <c r="C1847" s="8">
        <v>-1.6183445787840799E-10</v>
      </c>
      <c r="D1847" s="6">
        <f t="shared" si="28"/>
        <v>1618388926964.0759</v>
      </c>
    </row>
    <row r="1848" spans="1:4" x14ac:dyDescent="0.2">
      <c r="A1848" s="5">
        <v>3.0771287782029502E-9</v>
      </c>
      <c r="B1848" s="6">
        <v>1.3015942632044399</v>
      </c>
      <c r="C1848" s="6">
        <v>-1.65264956277037E-10</v>
      </c>
      <c r="D1848" s="6">
        <f t="shared" si="28"/>
        <v>780416286969.40112</v>
      </c>
    </row>
    <row r="1849" spans="1:4" x14ac:dyDescent="0.2">
      <c r="A1849" s="7">
        <v>3.0787965986789399E-9</v>
      </c>
      <c r="B1849" s="8">
        <v>-0.11500181593513401</v>
      </c>
      <c r="C1849" s="8">
        <v>-1.6628240334096999E-10</v>
      </c>
      <c r="D1849" s="6">
        <f t="shared" si="28"/>
        <v>-68953354148.844711</v>
      </c>
    </row>
    <row r="1850" spans="1:4" x14ac:dyDescent="0.2">
      <c r="A1850" s="5">
        <v>3.0804644191549301E-9</v>
      </c>
      <c r="B1850" s="6">
        <v>-1.5299154764873</v>
      </c>
      <c r="C1850" s="6">
        <v>-1.6487192228585401E-10</v>
      </c>
      <c r="D1850" s="6">
        <f t="shared" si="28"/>
        <v>-917314242459.6604</v>
      </c>
    </row>
    <row r="1851" spans="1:4" x14ac:dyDescent="0.2">
      <c r="A1851" s="7">
        <v>3.0821322396309199E-9</v>
      </c>
      <c r="B1851" s="8">
        <v>-2.9224833384409701</v>
      </c>
      <c r="C1851" s="8">
        <v>-1.6105410567644699E-10</v>
      </c>
      <c r="D1851" s="6">
        <f t="shared" si="28"/>
        <v>-1752276926994.8015</v>
      </c>
    </row>
    <row r="1852" spans="1:4" x14ac:dyDescent="0.2">
      <c r="A1852" s="5">
        <v>3.0838000601069101E-9</v>
      </c>
      <c r="B1852" s="6">
        <v>-4.2723818599490597</v>
      </c>
      <c r="C1852" s="6">
        <v>-1.54884729491247E-10</v>
      </c>
      <c r="D1852" s="6">
        <f t="shared" si="28"/>
        <v>-2561655718623.041</v>
      </c>
    </row>
    <row r="1853" spans="1:4" x14ac:dyDescent="0.2">
      <c r="A1853" s="7">
        <v>3.0854678805828999E-9</v>
      </c>
      <c r="B1853" s="8">
        <v>-5.55989769799627</v>
      </c>
      <c r="C1853" s="8">
        <v>-1.4645389210083701E-10</v>
      </c>
      <c r="D1853" s="6">
        <f t="shared" si="28"/>
        <v>-3333630794228.4536</v>
      </c>
    </row>
    <row r="1854" spans="1:4" x14ac:dyDescent="0.2">
      <c r="A1854" s="5">
        <v>3.0871357010588901E-9</v>
      </c>
      <c r="B1854" s="6">
        <v>-6.7662276631484302</v>
      </c>
      <c r="C1854" s="6">
        <v>-1.3588465684370401E-10</v>
      </c>
      <c r="D1854" s="6">
        <f t="shared" si="28"/>
        <v>-4056928045053.6021</v>
      </c>
    </row>
    <row r="1855" spans="1:4" x14ac:dyDescent="0.2">
      <c r="A1855" s="7">
        <v>3.0888035215348798E-9</v>
      </c>
      <c r="B1855" s="8">
        <v>-7.8737603499902704</v>
      </c>
      <c r="C1855" s="8">
        <v>-1.23331362886365E-10</v>
      </c>
      <c r="D1855" s="6">
        <f t="shared" si="28"/>
        <v>-4720987938061.9141</v>
      </c>
    </row>
    <row r="1856" spans="1:4" x14ac:dyDescent="0.2">
      <c r="A1856" s="5">
        <v>3.09047134201087E-9</v>
      </c>
      <c r="B1856" s="6">
        <v>-8.8663152846329805</v>
      </c>
      <c r="C1856" s="6">
        <v>-1.08977357580728E-10</v>
      </c>
      <c r="D1856" s="6">
        <f t="shared" si="28"/>
        <v>-5316108905175.9121</v>
      </c>
    </row>
    <row r="1857" spans="1:4" x14ac:dyDescent="0.2">
      <c r="A1857" s="7">
        <v>3.0921391624868598E-9</v>
      </c>
      <c r="B1857" s="8">
        <v>-9.7294056267342199</v>
      </c>
      <c r="C1857" s="8">
        <v>-9.3032218473529999E-11</v>
      </c>
      <c r="D1857" s="6">
        <f t="shared" si="28"/>
        <v>-5833604855445.8154</v>
      </c>
    </row>
    <row r="1858" spans="1:4" x14ac:dyDescent="0.2">
      <c r="A1858" s="5">
        <v>3.0938069829628599E-9</v>
      </c>
      <c r="B1858" s="6">
        <v>-10.450441656436899</v>
      </c>
      <c r="C1858" s="6">
        <v>-7.57287211209938E-11</v>
      </c>
      <c r="D1858" s="6">
        <f t="shared" si="28"/>
        <v>-6265927182748.6387</v>
      </c>
    </row>
    <row r="1859" spans="1:4" x14ac:dyDescent="0.2">
      <c r="A1859" s="7">
        <v>3.0954748034388501E-9</v>
      </c>
      <c r="B1859" s="8">
        <v>-11.0188960127686</v>
      </c>
      <c r="C1859" s="8">
        <v>-5.7319509185128E-11</v>
      </c>
      <c r="D1859" s="6">
        <f t="shared" si="28"/>
        <v>-6606763840240.0244</v>
      </c>
    </row>
    <row r="1860" spans="1:4" x14ac:dyDescent="0.2">
      <c r="A1860" s="5">
        <v>3.0971426239148399E-9</v>
      </c>
      <c r="B1860" s="6">
        <v>-11.4264731771452</v>
      </c>
      <c r="C1860" s="6">
        <v>-3.8073383224321597E-11</v>
      </c>
      <c r="D1860" s="6">
        <f t="shared" ref="D1860:D1923" si="29">$B1861 - $B1860 / ($A$4-$A$5)</f>
        <v>-6851140960106.5254</v>
      </c>
    </row>
    <row r="1861" spans="1:4" x14ac:dyDescent="0.2">
      <c r="A1861" s="7">
        <v>3.0988104443908301E-9</v>
      </c>
      <c r="B1861" s="8">
        <v>-11.6672256159773</v>
      </c>
      <c r="C1861" s="8">
        <v>-1.8271345260190501E-11</v>
      </c>
      <c r="D1861" s="6">
        <f t="shared" si="29"/>
        <v>-6995492490920.5361</v>
      </c>
    </row>
    <row r="1862" spans="1:4" x14ac:dyDescent="0.2">
      <c r="A1862" s="5">
        <v>3.1004782648668198E-9</v>
      </c>
      <c r="B1862" s="6">
        <v>-11.737623713304799</v>
      </c>
      <c r="C1862" s="6">
        <v>1.79748049029284E-12</v>
      </c>
      <c r="D1862" s="6">
        <f t="shared" si="29"/>
        <v>-7037702128193.1045</v>
      </c>
    </row>
    <row r="1863" spans="1:4" x14ac:dyDescent="0.2">
      <c r="A1863" s="7">
        <v>3.10214608534281E-9</v>
      </c>
      <c r="B1863" s="8">
        <v>-11.636633634460599</v>
      </c>
      <c r="C1863" s="8">
        <v>2.1840073549198398E-11</v>
      </c>
      <c r="D1863" s="6">
        <f t="shared" si="29"/>
        <v>-6977150000252.2002</v>
      </c>
    </row>
    <row r="1864" spans="1:4" x14ac:dyDescent="0.2">
      <c r="A1864" s="5">
        <v>3.1038139058187998E-9</v>
      </c>
      <c r="B1864" s="6">
        <v>-11.3657282468617</v>
      </c>
      <c r="C1864" s="6">
        <v>4.1563757235867799E-11</v>
      </c>
      <c r="D1864" s="6">
        <f t="shared" si="29"/>
        <v>-6814719216184.3291</v>
      </c>
    </row>
    <row r="1865" spans="1:4" x14ac:dyDescent="0.2">
      <c r="A1865" s="7">
        <v>3.10548172629479E-9</v>
      </c>
      <c r="B1865" s="8">
        <v>-10.9288652526274</v>
      </c>
      <c r="C1865" s="8">
        <v>6.0680536873457494E-11</v>
      </c>
      <c r="D1865" s="6">
        <f t="shared" si="29"/>
        <v>-6552782754482.252</v>
      </c>
    </row>
    <row r="1866" spans="1:4" x14ac:dyDescent="0.2">
      <c r="A1866" s="5">
        <v>3.1071495467707802E-9</v>
      </c>
      <c r="B1866" s="6">
        <v>-10.332451919409101</v>
      </c>
      <c r="C1866" s="6">
        <v>7.8911319999374498E-11</v>
      </c>
      <c r="D1866" s="6">
        <f t="shared" si="29"/>
        <v>-6195182316182.5303</v>
      </c>
    </row>
    <row r="1867" spans="1:4" x14ac:dyDescent="0.2">
      <c r="A1867" s="7">
        <v>3.10881736724677E-9</v>
      </c>
      <c r="B1867" s="8">
        <v>-9.5851972693174705</v>
      </c>
      <c r="C1867" s="8">
        <v>9.5989934333059398E-11</v>
      </c>
      <c r="D1867" s="6">
        <f t="shared" si="29"/>
        <v>-5747139699575.8438</v>
      </c>
    </row>
    <row r="1868" spans="1:4" x14ac:dyDescent="0.2">
      <c r="A1868" s="5">
        <v>3.1104851877227601E-9</v>
      </c>
      <c r="B1868" s="6">
        <v>-8.6979684372507506</v>
      </c>
      <c r="C1868" s="6">
        <v>1.11667032941455E-10</v>
      </c>
      <c r="D1868" s="6">
        <f t="shared" si="29"/>
        <v>-5215170674827.3271</v>
      </c>
    </row>
    <row r="1869" spans="1:4" x14ac:dyDescent="0.2">
      <c r="A1869" s="7">
        <v>3.1121530081987499E-9</v>
      </c>
      <c r="B1869" s="8">
        <v>-7.6837177684528504</v>
      </c>
      <c r="C1869" s="8">
        <v>1.25713732845718E-10</v>
      </c>
      <c r="D1869" s="6">
        <f t="shared" si="29"/>
        <v>-4607041272772.0684</v>
      </c>
    </row>
    <row r="1870" spans="1:4" x14ac:dyDescent="0.2">
      <c r="A1870" s="5">
        <v>3.1138208286747401E-9</v>
      </c>
      <c r="B1870" s="6">
        <v>-6.5572877906287204</v>
      </c>
      <c r="C1870" s="6">
        <v>1.3792489623917499E-10</v>
      </c>
      <c r="D1870" s="6">
        <f t="shared" si="29"/>
        <v>-3931650849137.2827</v>
      </c>
    </row>
    <row r="1871" spans="1:4" x14ac:dyDescent="0.2">
      <c r="A1871" s="7">
        <v>3.1154886491507398E-9</v>
      </c>
      <c r="B1871" s="8">
        <v>-5.3351160219731701</v>
      </c>
      <c r="C1871" s="8">
        <v>1.48122227508242E-10</v>
      </c>
      <c r="D1871" s="6">
        <f t="shared" si="29"/>
        <v>-3198855091889.0732</v>
      </c>
    </row>
    <row r="1872" spans="1:4" x14ac:dyDescent="0.2">
      <c r="A1872" s="5">
        <v>3.11715646962673E-9</v>
      </c>
      <c r="B1872" s="6">
        <v>-4.0350341020253397</v>
      </c>
      <c r="C1872" s="6">
        <v>1.5615682814658399E-10</v>
      </c>
      <c r="D1872" s="6">
        <f t="shared" si="29"/>
        <v>-2419345583122.6753</v>
      </c>
    </row>
    <row r="1873" spans="1:4" x14ac:dyDescent="0.2">
      <c r="A1873" s="7">
        <v>3.1188242901027202E-9</v>
      </c>
      <c r="B1873" s="8">
        <v>-2.6760281620840698</v>
      </c>
      <c r="C1873" s="8">
        <v>1.6191135133953001E-10</v>
      </c>
      <c r="D1873" s="6">
        <f t="shared" si="29"/>
        <v>-1604506120778.0896</v>
      </c>
    </row>
    <row r="1874" spans="1:4" x14ac:dyDescent="0.2">
      <c r="A1874" s="5">
        <v>3.12049211057871E-9</v>
      </c>
      <c r="B1874" s="6">
        <v>-1.27794641529495</v>
      </c>
      <c r="C1874" s="6">
        <v>1.6530179735862499E-10</v>
      </c>
      <c r="D1874" s="6">
        <f t="shared" si="29"/>
        <v>-766237394066.98511</v>
      </c>
    </row>
    <row r="1875" spans="1:4" x14ac:dyDescent="0.2">
      <c r="A1875" s="7">
        <v>3.1221599310547002E-9</v>
      </c>
      <c r="B1875" s="8">
        <v>0.13878462154335</v>
      </c>
      <c r="C1875" s="8">
        <v>1.66278654296099E-10</v>
      </c>
      <c r="D1875" s="6">
        <f t="shared" si="29"/>
        <v>83213165651.714798</v>
      </c>
    </row>
    <row r="1876" spans="1:4" x14ac:dyDescent="0.2">
      <c r="A1876" s="5">
        <v>3.1238277515306899E-9</v>
      </c>
      <c r="B1876" s="6">
        <v>1.5534809309283</v>
      </c>
      <c r="C1876" s="6">
        <v>1.6482763292771699E-10</v>
      </c>
      <c r="D1876" s="6">
        <f t="shared" si="29"/>
        <v>931443733481.19214</v>
      </c>
    </row>
    <row r="1877" spans="1:4" x14ac:dyDescent="0.2">
      <c r="A1877" s="7">
        <v>3.1254955720066801E-9</v>
      </c>
      <c r="B1877" s="8">
        <v>2.9454937917058701</v>
      </c>
      <c r="C1877" s="8">
        <v>1.6096993931949201E-10</v>
      </c>
      <c r="D1877" s="6">
        <f t="shared" si="29"/>
        <v>1766073647682.7803</v>
      </c>
    </row>
    <row r="1878" spans="1:4" x14ac:dyDescent="0.2">
      <c r="A1878" s="5">
        <v>3.1271633924826699E-9</v>
      </c>
      <c r="B1878" s="6">
        <v>4.2945010858095802</v>
      </c>
      <c r="C1878" s="6">
        <v>1.5476193625167001E-10</v>
      </c>
      <c r="D1878" s="6">
        <f t="shared" si="29"/>
        <v>2574918072802.627</v>
      </c>
    </row>
    <row r="1879" spans="1:4" x14ac:dyDescent="0.2">
      <c r="A1879" s="7">
        <v>3.1288312129586601E-9</v>
      </c>
      <c r="B1879" s="8">
        <v>5.5807930621580804</v>
      </c>
      <c r="C1879" s="8">
        <v>1.4629428382685901E-10</v>
      </c>
      <c r="D1879" s="6">
        <f t="shared" si="29"/>
        <v>3346159339394.2217</v>
      </c>
    </row>
    <row r="1880" spans="1:4" x14ac:dyDescent="0.2">
      <c r="A1880" s="5">
        <v>3.1304990334346499E-9</v>
      </c>
      <c r="B1880" s="6">
        <v>6.78558312357994</v>
      </c>
      <c r="C1880" s="6">
        <v>1.3569057937935E-10</v>
      </c>
      <c r="D1880" s="6">
        <f t="shared" si="29"/>
        <v>4068533287170.5879</v>
      </c>
    </row>
    <row r="1881" spans="1:4" x14ac:dyDescent="0.2">
      <c r="A1881" s="7">
        <v>3.13216685391064E-9</v>
      </c>
      <c r="B1881" s="8">
        <v>7.8912935245771099</v>
      </c>
      <c r="C1881" s="8">
        <v>1.2310567385125899E-10</v>
      </c>
      <c r="D1881" s="6">
        <f t="shared" si="29"/>
        <v>4731500565073.793</v>
      </c>
    </row>
    <row r="1882" spans="1:4" x14ac:dyDescent="0.2">
      <c r="A1882" s="5">
        <v>3.1338346743866298E-9</v>
      </c>
      <c r="B1882" s="6">
        <v>8.8817970951676593</v>
      </c>
      <c r="C1882" s="6">
        <v>1.0872329243424499E-10</v>
      </c>
      <c r="D1882" s="6">
        <f t="shared" si="29"/>
        <v>5325391565244.8877</v>
      </c>
    </row>
    <row r="1883" spans="1:4" x14ac:dyDescent="0.2">
      <c r="A1883" s="7">
        <v>3.13550249486262E-9</v>
      </c>
      <c r="B1883" s="8">
        <v>9.7426421402345493</v>
      </c>
      <c r="C1883" s="8">
        <v>9.2753413401646699E-11</v>
      </c>
      <c r="D1883" s="6">
        <f t="shared" si="29"/>
        <v>5841541269281.0547</v>
      </c>
    </row>
    <row r="1884" spans="1:4" x14ac:dyDescent="0.2">
      <c r="A1884" s="5">
        <v>3.1371703153386201E-9</v>
      </c>
      <c r="B1884" s="6">
        <v>10.461236421873799</v>
      </c>
      <c r="C1884" s="6">
        <v>7.5429260798734896E-11</v>
      </c>
      <c r="D1884" s="6">
        <f t="shared" si="29"/>
        <v>6272399561276.3711</v>
      </c>
    </row>
    <row r="1885" spans="1:4" x14ac:dyDescent="0.2">
      <c r="A1885" s="7">
        <v>3.1388381358146099E-9</v>
      </c>
      <c r="B1885" s="8">
        <v>11.027080677627399</v>
      </c>
      <c r="C1885" s="8">
        <v>5.7003756960703099E-11</v>
      </c>
      <c r="D1885" s="6">
        <f t="shared" si="29"/>
        <v>6611671241831.8799</v>
      </c>
    </row>
    <row r="1886" spans="1:4" x14ac:dyDescent="0.2">
      <c r="A1886" s="5">
        <v>3.1405059562906001E-9</v>
      </c>
      <c r="B1886" s="6">
        <v>11.431930698063001</v>
      </c>
      <c r="C1886" s="6">
        <v>3.7745911209730698E-11</v>
      </c>
      <c r="D1886" s="6">
        <f t="shared" si="29"/>
        <v>6854413207327.5967</v>
      </c>
    </row>
    <row r="1887" spans="1:4" x14ac:dyDescent="0.2">
      <c r="A1887" s="7">
        <v>3.1421737767665899E-9</v>
      </c>
      <c r="B1887" s="8">
        <v>11.669877881454401</v>
      </c>
      <c r="C1887" s="8">
        <v>1.7936903385341401E-11</v>
      </c>
      <c r="D1887" s="6">
        <f t="shared" si="29"/>
        <v>6997082749293.833</v>
      </c>
    </row>
    <row r="1888" spans="1:4" x14ac:dyDescent="0.2">
      <c r="A1888" s="5">
        <v>3.1438415972425801E-9</v>
      </c>
      <c r="B1888" s="6">
        <v>11.737420456887699</v>
      </c>
      <c r="C1888" s="6">
        <v>-2.1340293651209298E-12</v>
      </c>
      <c r="D1888" s="6">
        <f t="shared" si="29"/>
        <v>7037580258711.3281</v>
      </c>
    </row>
    <row r="1889" spans="1:4" x14ac:dyDescent="0.2">
      <c r="A1889" s="7">
        <v>3.1455094177185698E-9</v>
      </c>
      <c r="B1889" s="8">
        <v>11.633552125399699</v>
      </c>
      <c r="C1889" s="8">
        <v>-2.2173816821364601E-11</v>
      </c>
      <c r="D1889" s="6">
        <f t="shared" si="29"/>
        <v>6975302373900.7607</v>
      </c>
    </row>
    <row r="1890" spans="1:4" x14ac:dyDescent="0.2">
      <c r="A1890" s="5">
        <v>3.14717723819456E-9</v>
      </c>
      <c r="B1890" s="6">
        <v>11.359814600300201</v>
      </c>
      <c r="C1890" s="6">
        <v>-4.18898114238795E-11</v>
      </c>
      <c r="D1890" s="6">
        <f t="shared" si="29"/>
        <v>6811173482907.4902</v>
      </c>
    </row>
    <row r="1891" spans="1:4" x14ac:dyDescent="0.2">
      <c r="A1891" s="7">
        <v>3.1488450586705498E-9</v>
      </c>
      <c r="B1891" s="8">
        <v>10.9202122563887</v>
      </c>
      <c r="C1891" s="8">
        <v>-6.0994113433558295E-11</v>
      </c>
      <c r="D1891" s="6">
        <f t="shared" si="29"/>
        <v>6547594548459.3115</v>
      </c>
    </row>
    <row r="1892" spans="1:4" x14ac:dyDescent="0.2">
      <c r="A1892" s="5">
        <v>3.15051287914654E-9</v>
      </c>
      <c r="B1892" s="6">
        <v>10.321167043631</v>
      </c>
      <c r="C1892" s="6">
        <v>-7.9207853318718104E-11</v>
      </c>
      <c r="D1892" s="6">
        <f t="shared" si="29"/>
        <v>6188416074887.0342</v>
      </c>
    </row>
    <row r="1893" spans="1:4" x14ac:dyDescent="0.2">
      <c r="A1893" s="7">
        <v>3.1521806996225302E-9</v>
      </c>
      <c r="B1893" s="8">
        <v>9.5714306190614202</v>
      </c>
      <c r="C1893" s="8">
        <v>-9.62650727670229E-11</v>
      </c>
      <c r="D1893" s="6">
        <f t="shared" si="29"/>
        <v>5738885423738.4521</v>
      </c>
    </row>
    <row r="1894" spans="1:4" x14ac:dyDescent="0.2">
      <c r="A1894" s="5">
        <v>3.1538485200985199E-9</v>
      </c>
      <c r="B1894" s="6">
        <v>8.6819397862266392</v>
      </c>
      <c r="C1894" s="6">
        <v>-1.11916675763656E-10</v>
      </c>
      <c r="D1894" s="6">
        <f t="shared" si="29"/>
        <v>5205560137449.4248</v>
      </c>
    </row>
    <row r="1895" spans="1:4" x14ac:dyDescent="0.2">
      <c r="A1895" s="7">
        <v>3.1555163405745101E-9</v>
      </c>
      <c r="B1895" s="8">
        <v>7.6656870687712999</v>
      </c>
      <c r="C1895" s="8">
        <v>-1.2593414090754101E-10</v>
      </c>
      <c r="D1895" s="6">
        <f t="shared" si="29"/>
        <v>4596230337218.0645</v>
      </c>
    </row>
    <row r="1896" spans="1:4" x14ac:dyDescent="0.2">
      <c r="A1896" s="5">
        <v>3.1571841610504999E-9</v>
      </c>
      <c r="B1896" s="6">
        <v>6.5375052389780199</v>
      </c>
      <c r="C1896" s="6">
        <v>-1.3811283356289899E-10</v>
      </c>
      <c r="D1896" s="6">
        <f t="shared" si="29"/>
        <v>3919789529567.5107</v>
      </c>
    </row>
    <row r="1897" spans="1:4" x14ac:dyDescent="0.2">
      <c r="A1897" s="7">
        <v>3.1588519815265E-9</v>
      </c>
      <c r="B1897" s="8">
        <v>5.3138700854160801</v>
      </c>
      <c r="C1897" s="8">
        <v>-1.4827495780098699E-10</v>
      </c>
      <c r="D1897" s="6">
        <f t="shared" si="29"/>
        <v>3186116348803.1265</v>
      </c>
    </row>
    <row r="1898" spans="1:4" x14ac:dyDescent="0.2">
      <c r="A1898" s="5">
        <v>3.1605198020024898E-9</v>
      </c>
      <c r="B1898" s="6">
        <v>4.0126624435640803</v>
      </c>
      <c r="C1898" s="6">
        <v>-1.56272128081602E-10</v>
      </c>
      <c r="D1898" s="6">
        <f t="shared" si="29"/>
        <v>2405931874163.377</v>
      </c>
    </row>
    <row r="1899" spans="1:4" x14ac:dyDescent="0.2">
      <c r="A1899" s="7">
        <v>3.16218762247848E-9</v>
      </c>
      <c r="B1899" s="8">
        <v>2.6528706458833402</v>
      </c>
      <c r="C1899" s="8">
        <v>-1.61987567529144E-10</v>
      </c>
      <c r="D1899" s="6">
        <f t="shared" si="29"/>
        <v>1590621223372.083</v>
      </c>
    </row>
    <row r="1900" spans="1:4" x14ac:dyDescent="0.2">
      <c r="A1900" s="5">
        <v>3.1638554429544702E-9</v>
      </c>
      <c r="B1900" s="6">
        <v>1.2543380377420601</v>
      </c>
      <c r="C1900" s="6">
        <v>-1.65337849022052E-10</v>
      </c>
      <c r="D1900" s="6">
        <f t="shared" si="29"/>
        <v>752082166995.01562</v>
      </c>
    </row>
    <row r="1901" spans="1:4" x14ac:dyDescent="0.2">
      <c r="A1901" s="7">
        <v>3.16552326343046E-9</v>
      </c>
      <c r="B1901" s="8">
        <v>-0.16251053671563601</v>
      </c>
      <c r="C1901" s="8">
        <v>-1.6627405909169301E-10</v>
      </c>
      <c r="D1901" s="6">
        <f t="shared" si="29"/>
        <v>-97438866507.336548</v>
      </c>
    </row>
    <row r="1902" spans="1:4" x14ac:dyDescent="0.2">
      <c r="A1902" s="5">
        <v>3.1671910839064501E-9</v>
      </c>
      <c r="B1902" s="6">
        <v>-1.5769911783467401</v>
      </c>
      <c r="C1902" s="6">
        <v>-1.64782485824435E-10</v>
      </c>
      <c r="D1902" s="6">
        <f t="shared" si="29"/>
        <v>-945540123204.73987</v>
      </c>
    </row>
    <row r="1903" spans="1:4" x14ac:dyDescent="0.2">
      <c r="A1903" s="7">
        <v>3.1688589043824399E-9</v>
      </c>
      <c r="B1903" s="8">
        <v>-2.9684537984335102</v>
      </c>
      <c r="C1903" s="8">
        <v>-1.6088489668175399E-10</v>
      </c>
      <c r="D1903" s="6">
        <f t="shared" si="29"/>
        <v>-1779840121387.9541</v>
      </c>
    </row>
    <row r="1904" spans="1:4" x14ac:dyDescent="0.2">
      <c r="A1904" s="5">
        <v>3.1705267248584301E-9</v>
      </c>
      <c r="B1904" s="6">
        <v>-4.3165640910738601</v>
      </c>
      <c r="C1904" s="6">
        <v>-1.5463823935646399E-10</v>
      </c>
      <c r="D1904" s="6">
        <f t="shared" si="29"/>
        <v>-2588146717960.7388</v>
      </c>
    </row>
    <row r="1905" spans="1:4" x14ac:dyDescent="0.2">
      <c r="A1905" s="7">
        <v>3.1721945453344199E-9</v>
      </c>
      <c r="B1905" s="8">
        <v>-5.6016356474948497</v>
      </c>
      <c r="C1905" s="8">
        <v>-1.4613371621723E-10</v>
      </c>
      <c r="D1905" s="6">
        <f t="shared" si="29"/>
        <v>-3358656239172.6104</v>
      </c>
    </row>
    <row r="1906" spans="1:4" x14ac:dyDescent="0.2">
      <c r="A1906" s="5">
        <v>3.1738623658104101E-9</v>
      </c>
      <c r="B1906" s="6">
        <v>-6.8049290011747203</v>
      </c>
      <c r="C1906" s="6">
        <v>-1.3549550133761899E-10</v>
      </c>
      <c r="D1906" s="6">
        <f t="shared" si="29"/>
        <v>-4080132783563.2178</v>
      </c>
    </row>
    <row r="1907" spans="1:4" x14ac:dyDescent="0.2">
      <c r="A1907" s="7">
        <v>3.1755301862863998E-9</v>
      </c>
      <c r="B1907" s="8">
        <v>-7.9088789708039897</v>
      </c>
      <c r="C1907" s="8">
        <v>-1.2287894182095701E-10</v>
      </c>
      <c r="D1907" s="6">
        <f t="shared" si="29"/>
        <v>-4742044533372.5752</v>
      </c>
    </row>
    <row r="1908" spans="1:4" x14ac:dyDescent="0.2">
      <c r="A1908" s="5">
        <v>3.17719800676239E-9</v>
      </c>
      <c r="B1908" s="6">
        <v>-8.8973426753017897</v>
      </c>
      <c r="C1908" s="6">
        <v>-1.0846824301897499E-10</v>
      </c>
      <c r="D1908" s="6">
        <f t="shared" si="29"/>
        <v>-5334712460603.7959</v>
      </c>
    </row>
    <row r="1909" spans="1:4" x14ac:dyDescent="0.2">
      <c r="A1909" s="7">
        <v>3.1788658272383798E-9</v>
      </c>
      <c r="B1909" s="8">
        <v>-9.7558881389423195</v>
      </c>
      <c r="C1909" s="8">
        <v>-9.2473808964063604E-11</v>
      </c>
      <c r="D1909" s="6">
        <f t="shared" si="29"/>
        <v>-5849483370303.5996</v>
      </c>
    </row>
    <row r="1910" spans="1:4" x14ac:dyDescent="0.2">
      <c r="A1910" s="5">
        <v>3.18053364771437E-9</v>
      </c>
      <c r="B1910" s="6">
        <v>-10.472004389310101</v>
      </c>
      <c r="C1910" s="6">
        <v>-7.5129156543744301E-11</v>
      </c>
      <c r="D1910" s="6">
        <f t="shared" si="29"/>
        <v>-6278855872127.1641</v>
      </c>
    </row>
    <row r="1911" spans="1:4" x14ac:dyDescent="0.2">
      <c r="A1911" s="7">
        <v>3.1822014681903701E-9</v>
      </c>
      <c r="B1911" s="8">
        <v>-11.035236948682501</v>
      </c>
      <c r="C1911" s="8">
        <v>-5.6687509363771102E-11</v>
      </c>
      <c r="D1911" s="6">
        <f t="shared" si="29"/>
        <v>-6616561618927.332</v>
      </c>
    </row>
    <row r="1912" spans="1:4" x14ac:dyDescent="0.2">
      <c r="A1912" s="5">
        <v>3.1838692886663599E-9</v>
      </c>
      <c r="B1912" s="6">
        <v>-11.4373322636262</v>
      </c>
      <c r="C1912" s="6">
        <v>-3.7418144182986103E-11</v>
      </c>
      <c r="D1912" s="6">
        <f t="shared" si="29"/>
        <v>-6857651904562.0791</v>
      </c>
    </row>
    <row r="1913" spans="1:4" x14ac:dyDescent="0.2">
      <c r="A1913" s="7">
        <v>3.1855371091423501E-9</v>
      </c>
      <c r="B1913" s="8">
        <v>-11.672412153995699</v>
      </c>
      <c r="C1913" s="8">
        <v>-1.76023924733193E-11</v>
      </c>
      <c r="D1913" s="6">
        <f t="shared" si="29"/>
        <v>-6998602260882.6289</v>
      </c>
    </row>
    <row r="1914" spans="1:4" x14ac:dyDescent="0.2">
      <c r="A1914" s="5">
        <v>3.1872049296183399E-9</v>
      </c>
      <c r="B1914" s="6">
        <v>-11.737060995609299</v>
      </c>
      <c r="C1914" s="6">
        <v>2.4703978674118001E-12</v>
      </c>
      <c r="D1914" s="6">
        <f t="shared" si="29"/>
        <v>-7037364731150.9092</v>
      </c>
    </row>
    <row r="1915" spans="1:4" x14ac:dyDescent="0.2">
      <c r="A1915" s="7">
        <v>3.18887275009433E-9</v>
      </c>
      <c r="B1915" s="8">
        <v>-11.6303249948573</v>
      </c>
      <c r="C1915" s="8">
        <v>2.2507117268487199E-11</v>
      </c>
      <c r="D1915" s="6">
        <f t="shared" si="29"/>
        <v>-6973367435105.5693</v>
      </c>
    </row>
    <row r="1916" spans="1:4" x14ac:dyDescent="0.2">
      <c r="A1916" s="5">
        <v>3.1905405705703198E-9</v>
      </c>
      <c r="B1916" s="6">
        <v>-11.353768619424599</v>
      </c>
      <c r="C1916" s="6">
        <v>4.2215180265934102E-11</v>
      </c>
      <c r="D1916" s="6">
        <f t="shared" si="29"/>
        <v>-6807548403972.0469</v>
      </c>
    </row>
    <row r="1917" spans="1:4" x14ac:dyDescent="0.2">
      <c r="A1917" s="7">
        <v>3.19220839104631E-9</v>
      </c>
      <c r="B1917" s="8">
        <v>-10.9114408584876</v>
      </c>
      <c r="C1917" s="8">
        <v>6.1306804039268005E-11</v>
      </c>
      <c r="D1917" s="6">
        <f t="shared" si="29"/>
        <v>-6542335350585.5664</v>
      </c>
    </row>
    <row r="1918" spans="1:4" x14ac:dyDescent="0.2">
      <c r="A1918" s="5">
        <v>3.1938762115223002E-9</v>
      </c>
      <c r="B1918" s="6">
        <v>-10.3097991049531</v>
      </c>
      <c r="C1918" s="6">
        <v>7.9503287614932699E-11</v>
      </c>
      <c r="D1918" s="6">
        <f t="shared" si="29"/>
        <v>-6181600030329.7383</v>
      </c>
    </row>
    <row r="1919" spans="1:4" x14ac:dyDescent="0.2">
      <c r="A1919" s="7">
        <v>3.19554403199829E-9</v>
      </c>
      <c r="B1919" s="8">
        <v>-9.5576329180412696</v>
      </c>
      <c r="C1919" s="8">
        <v>9.6538952137952503E-11</v>
      </c>
      <c r="D1919" s="6">
        <f t="shared" si="29"/>
        <v>-5730612530331.2764</v>
      </c>
    </row>
    <row r="1920" spans="1:4" x14ac:dyDescent="0.2">
      <c r="A1920" s="5">
        <v>3.1972118524742802E-9</v>
      </c>
      <c r="B1920" s="6">
        <v>-8.6659194524075698</v>
      </c>
      <c r="C1920" s="6">
        <v>1.12165057860494E-10</v>
      </c>
      <c r="D1920" s="6">
        <f t="shared" si="29"/>
        <v>-5195954586942.207</v>
      </c>
    </row>
    <row r="1921" spans="1:4" x14ac:dyDescent="0.2">
      <c r="A1921" s="7">
        <v>3.1988796729502699E-9</v>
      </c>
      <c r="B1921" s="8">
        <v>-7.6476826955450896</v>
      </c>
      <c r="C1921" s="8">
        <v>1.2615345926791399E-10</v>
      </c>
      <c r="D1921" s="6">
        <f t="shared" si="29"/>
        <v>-4585435186609.5742</v>
      </c>
    </row>
    <row r="1922" spans="1:4" x14ac:dyDescent="0.2">
      <c r="A1922" s="5">
        <v>3.2005474934262601E-9</v>
      </c>
      <c r="B1922" s="6">
        <v>-6.5177834220572297</v>
      </c>
      <c r="C1922" s="6">
        <v>1.3829988797566501E-10</v>
      </c>
      <c r="D1922" s="6">
        <f t="shared" si="29"/>
        <v>-3907964625625.6699</v>
      </c>
    </row>
    <row r="1923" spans="1:4" x14ac:dyDescent="0.2">
      <c r="A1923" s="7">
        <v>3.2022153139022499E-9</v>
      </c>
      <c r="B1923" s="8">
        <v>-5.2927161169721302</v>
      </c>
      <c r="C1923" s="8">
        <v>1.4842702518163101E-10</v>
      </c>
      <c r="D1923" s="6">
        <f t="shared" si="29"/>
        <v>-3173432748410.5718</v>
      </c>
    </row>
    <row r="1924" spans="1:4" x14ac:dyDescent="0.2">
      <c r="A1924" s="5">
        <v>3.20388313437825E-9</v>
      </c>
      <c r="B1924" s="6">
        <v>-3.9903847181862</v>
      </c>
      <c r="C1924" s="6">
        <v>1.56386989860558E-10</v>
      </c>
      <c r="D1924" s="6">
        <f t="shared" ref="D1924:D1987" si="30">$B1925 - $B1924 / ($A$4-$A$5)</f>
        <v>-2392574486063.9868</v>
      </c>
    </row>
    <row r="1925" spans="1:4" x14ac:dyDescent="0.2">
      <c r="A1925" s="7">
        <v>3.2055509548542402E-9</v>
      </c>
      <c r="B1925" s="8">
        <v>-2.6297988370578098</v>
      </c>
      <c r="C1925" s="8">
        <v>1.62063564196261E-10</v>
      </c>
      <c r="D1925" s="6">
        <f t="shared" si="30"/>
        <v>-1576787714815.4355</v>
      </c>
    </row>
    <row r="1926" spans="1:4" x14ac:dyDescent="0.2">
      <c r="A1926" s="5">
        <v>3.20721877533023E-9</v>
      </c>
      <c r="B1926" s="6">
        <v>-1.2307884780610501</v>
      </c>
      <c r="C1926" s="6">
        <v>1.6537383822064699E-10</v>
      </c>
      <c r="D1926" s="6">
        <f t="shared" si="30"/>
        <v>-737962206231.81641</v>
      </c>
    </row>
    <row r="1927" spans="1:4" x14ac:dyDescent="0.2">
      <c r="A1927" s="7">
        <v>3.2088865958062202E-9</v>
      </c>
      <c r="B1927" s="8">
        <v>0.18622603962832501</v>
      </c>
      <c r="C1927" s="8">
        <v>1.6626945256244601E-10</v>
      </c>
      <c r="D1927" s="6">
        <f t="shared" si="30"/>
        <v>111658324329.16246</v>
      </c>
    </row>
    <row r="1928" spans="1:4" x14ac:dyDescent="0.2">
      <c r="A1928" s="5">
        <v>3.2105544162822099E-9</v>
      </c>
      <c r="B1928" s="6">
        <v>1.60051607899852</v>
      </c>
      <c r="C1928" s="6">
        <v>1.6473734357623099E-10</v>
      </c>
      <c r="D1928" s="6">
        <f t="shared" si="30"/>
        <v>959645298785.96863</v>
      </c>
    </row>
    <row r="1929" spans="1:4" x14ac:dyDescent="0.2">
      <c r="A1929" s="7">
        <v>3.2122222367582001E-9</v>
      </c>
      <c r="B1929" s="8">
        <v>2.9914346812476702</v>
      </c>
      <c r="C1929" s="8">
        <v>1.6079986702563299E-10</v>
      </c>
      <c r="D1929" s="6">
        <f t="shared" si="30"/>
        <v>1793619112079.71</v>
      </c>
    </row>
    <row r="1930" spans="1:4" x14ac:dyDescent="0.2">
      <c r="A1930" s="5">
        <v>3.2138900572341899E-9</v>
      </c>
      <c r="B1930" s="6">
        <v>4.3386845816921404</v>
      </c>
      <c r="C1930" s="6">
        <v>1.5451452833238001E-10</v>
      </c>
      <c r="D1930" s="6">
        <f t="shared" si="30"/>
        <v>2601409830470</v>
      </c>
    </row>
    <row r="1931" spans="1:4" x14ac:dyDescent="0.2">
      <c r="A1931" s="7">
        <v>3.2155578777101801E-9</v>
      </c>
      <c r="B1931" s="8">
        <v>5.62257686842187</v>
      </c>
      <c r="C1931" s="8">
        <v>1.4597309880729101E-10</v>
      </c>
      <c r="D1931" s="6">
        <f t="shared" si="30"/>
        <v>3371212279363.0947</v>
      </c>
    </row>
    <row r="1932" spans="1:4" x14ac:dyDescent="0.2">
      <c r="A1932" s="5">
        <v>3.2172256981861699E-9</v>
      </c>
      <c r="B1932" s="6">
        <v>6.8243578511604799</v>
      </c>
      <c r="C1932" s="6">
        <v>1.35300278612805E-10</v>
      </c>
      <c r="D1932" s="6">
        <f t="shared" si="30"/>
        <v>4091782028949.9238</v>
      </c>
    </row>
    <row r="1933" spans="1:4" x14ac:dyDescent="0.2">
      <c r="A1933" s="7">
        <v>3.2188935186621601E-9</v>
      </c>
      <c r="B1933" s="8">
        <v>7.9264802955475897</v>
      </c>
      <c r="C1933" s="8">
        <v>1.2265191884737501E-10</v>
      </c>
      <c r="D1933" s="6">
        <f t="shared" si="30"/>
        <v>4752598022190.4707</v>
      </c>
    </row>
    <row r="1934" spans="1:4" x14ac:dyDescent="0.2">
      <c r="A1934" s="5">
        <v>3.2205613391381498E-9</v>
      </c>
      <c r="B1934" s="6">
        <v>8.9128680124301702</v>
      </c>
      <c r="C1934" s="6">
        <v>1.08212747610198E-10</v>
      </c>
      <c r="D1934" s="6">
        <f t="shared" si="30"/>
        <v>5344021218561.8008</v>
      </c>
    </row>
    <row r="1935" spans="1:4" x14ac:dyDescent="0.2">
      <c r="A1935" s="7">
        <v>3.22222915961414E-9</v>
      </c>
      <c r="B1935" s="8">
        <v>9.7691209603186895</v>
      </c>
      <c r="C1935" s="8">
        <v>9.2193620259540005E-11</v>
      </c>
      <c r="D1935" s="6">
        <f t="shared" si="30"/>
        <v>5857417570397.0039</v>
      </c>
    </row>
    <row r="1936" spans="1:4" x14ac:dyDescent="0.2">
      <c r="A1936" s="5">
        <v>3.2238969800901298E-9</v>
      </c>
      <c r="B1936" s="6">
        <v>10.4827295915149</v>
      </c>
      <c r="C1936" s="6">
        <v>7.4828384472206301E-11</v>
      </c>
      <c r="D1936" s="6">
        <f t="shared" si="30"/>
        <v>6285286541590.2197</v>
      </c>
    </row>
    <row r="1937" spans="1:4" x14ac:dyDescent="0.2">
      <c r="A1937" s="7">
        <v>3.2255648005661299E-9</v>
      </c>
      <c r="B1937" s="8">
        <v>11.0432823148283</v>
      </c>
      <c r="C1937" s="8">
        <v>5.6370586929951003E-11</v>
      </c>
      <c r="D1937" s="6">
        <f t="shared" si="30"/>
        <v>6621385499112.0557</v>
      </c>
    </row>
    <row r="1938" spans="1:4" x14ac:dyDescent="0.2">
      <c r="A1938" s="5">
        <v>3.2272326210421201E-9</v>
      </c>
      <c r="B1938" s="6">
        <v>11.442594003029001</v>
      </c>
      <c r="C1938" s="6">
        <v>3.7089762580236597E-11</v>
      </c>
      <c r="D1938" s="6">
        <f t="shared" si="30"/>
        <v>6860806764139.9229</v>
      </c>
    </row>
    <row r="1939" spans="1:4" x14ac:dyDescent="0.2">
      <c r="A1939" s="7">
        <v>3.2289004415181099E-9</v>
      </c>
      <c r="B1939" s="8">
        <v>11.674835987764199</v>
      </c>
      <c r="C1939" s="8">
        <v>1.7267409808453401E-11</v>
      </c>
      <c r="D1939" s="6">
        <f t="shared" si="30"/>
        <v>7000055555049.1123</v>
      </c>
    </row>
    <row r="1940" spans="1:4" x14ac:dyDescent="0.2">
      <c r="A1940" s="5">
        <v>3.2305682619941001E-9</v>
      </c>
      <c r="B1940" s="6">
        <v>11.7366262307629</v>
      </c>
      <c r="C1940" s="6">
        <v>-2.8070987130362199E-12</v>
      </c>
      <c r="D1940" s="6">
        <f t="shared" si="30"/>
        <v>7037104052706.998</v>
      </c>
    </row>
    <row r="1941" spans="1:4" x14ac:dyDescent="0.2">
      <c r="A1941" s="7">
        <v>3.2322360824700898E-9</v>
      </c>
      <c r="B1941" s="8">
        <v>11.627051237617</v>
      </c>
      <c r="C1941" s="8">
        <v>-2.2840642193440401E-11</v>
      </c>
      <c r="D1941" s="6">
        <f t="shared" si="30"/>
        <v>6971404539645.6338</v>
      </c>
    </row>
    <row r="1942" spans="1:4" x14ac:dyDescent="0.2">
      <c r="A1942" s="5">
        <v>3.23390390294608E-9</v>
      </c>
      <c r="B1942" s="6">
        <v>11.347700760009401</v>
      </c>
      <c r="C1942" s="6">
        <v>-4.2540678508925398E-11</v>
      </c>
      <c r="D1942" s="6">
        <f t="shared" si="30"/>
        <v>6803910206994.2764</v>
      </c>
    </row>
    <row r="1943" spans="1:4" x14ac:dyDescent="0.2">
      <c r="A1943" s="7">
        <v>3.2355717234220698E-9</v>
      </c>
      <c r="B1943" s="8">
        <v>10.9026645128972</v>
      </c>
      <c r="C1943" s="8">
        <v>-6.1619559883604696E-11</v>
      </c>
      <c r="D1943" s="6">
        <f t="shared" si="30"/>
        <v>6537073186151.9482</v>
      </c>
    </row>
    <row r="1944" spans="1:4" x14ac:dyDescent="0.2">
      <c r="A1944" s="5">
        <v>3.23723954389806E-9</v>
      </c>
      <c r="B1944" s="6">
        <v>10.2984416051097</v>
      </c>
      <c r="C1944" s="6">
        <v>-7.9798730339892096E-11</v>
      </c>
      <c r="D1944" s="6">
        <f t="shared" si="30"/>
        <v>6174790244740.1494</v>
      </c>
    </row>
    <row r="1945" spans="1:4" x14ac:dyDescent="0.2">
      <c r="A1945" s="7">
        <v>3.2389073643740502E-9</v>
      </c>
      <c r="B1945" s="8">
        <v>9.5438501485457703</v>
      </c>
      <c r="C1945" s="8">
        <v>-9.68127602085707E-11</v>
      </c>
      <c r="D1945" s="6">
        <f t="shared" si="30"/>
        <v>5722348589641.0547</v>
      </c>
    </row>
    <row r="1946" spans="1:4" x14ac:dyDescent="0.2">
      <c r="A1946" s="5">
        <v>3.24057518485004E-9</v>
      </c>
      <c r="B1946" s="6">
        <v>8.6499030286005603</v>
      </c>
      <c r="C1946" s="6">
        <v>-1.12413214027088E-10</v>
      </c>
      <c r="D1946" s="6">
        <f t="shared" si="30"/>
        <v>5186351380819.2432</v>
      </c>
    </row>
    <row r="1947" spans="1:4" x14ac:dyDescent="0.2">
      <c r="A1947" s="7">
        <v>3.2422430053260301E-9</v>
      </c>
      <c r="B1947" s="8">
        <v>7.6296543669130097</v>
      </c>
      <c r="C1947" s="8">
        <v>-1.2637230574696299E-10</v>
      </c>
      <c r="D1947" s="6">
        <f t="shared" si="30"/>
        <v>4574625672701.0693</v>
      </c>
    </row>
    <row r="1948" spans="1:4" x14ac:dyDescent="0.2">
      <c r="A1948" s="5">
        <v>3.2439108258020199E-9</v>
      </c>
      <c r="B1948" s="6">
        <v>6.4980259405233403</v>
      </c>
      <c r="C1948" s="6">
        <v>-1.3848626014786E-10</v>
      </c>
      <c r="D1948" s="6">
        <f t="shared" si="30"/>
        <v>3896118337719.7803</v>
      </c>
    </row>
    <row r="1949" spans="1:4" x14ac:dyDescent="0.2">
      <c r="A1949" s="7">
        <v>3.2455786462780101E-9</v>
      </c>
      <c r="B1949" s="8">
        <v>5.2715435272614597</v>
      </c>
      <c r="C1949" s="8">
        <v>-1.4857821782399001E-10</v>
      </c>
      <c r="D1949" s="6">
        <f t="shared" si="30"/>
        <v>3160737982987.375</v>
      </c>
    </row>
    <row r="1950" spans="1:4" x14ac:dyDescent="0.2">
      <c r="A1950" s="5">
        <v>3.2472464667540098E-9</v>
      </c>
      <c r="B1950" s="6">
        <v>3.9680666776407101</v>
      </c>
      <c r="C1950" s="6">
        <v>-1.5650082489099999E-10</v>
      </c>
      <c r="D1950" s="6">
        <f t="shared" si="30"/>
        <v>2379192925598.2109</v>
      </c>
    </row>
    <row r="1951" spans="1:4" x14ac:dyDescent="0.2">
      <c r="A1951" s="7">
        <v>3.24891428723E-9</v>
      </c>
      <c r="B1951" s="8">
        <v>2.6066166645741902</v>
      </c>
      <c r="C1951" s="8">
        <v>-1.62138405939325E-10</v>
      </c>
      <c r="D1951" s="6">
        <f t="shared" si="30"/>
        <v>1562888033874.1233</v>
      </c>
    </row>
    <row r="1952" spans="1:4" x14ac:dyDescent="0.2">
      <c r="A1952" s="5">
        <v>3.2505821077059902E-9</v>
      </c>
      <c r="B1952" s="6">
        <v>1.2071140715621</v>
      </c>
      <c r="C1952" s="6">
        <v>-1.6540859414549999E-10</v>
      </c>
      <c r="D1952" s="6">
        <f t="shared" si="30"/>
        <v>723767389199.7699</v>
      </c>
    </row>
    <row r="1953" spans="1:4" x14ac:dyDescent="0.2">
      <c r="A1953" s="7">
        <v>3.25224992818198E-9</v>
      </c>
      <c r="B1953" s="8">
        <v>-0.21001079725736299</v>
      </c>
      <c r="C1953" s="8">
        <v>-1.6626361926884601E-10</v>
      </c>
      <c r="D1953" s="6">
        <f t="shared" si="30"/>
        <v>-125919306234.27312</v>
      </c>
    </row>
    <row r="1954" spans="1:4" x14ac:dyDescent="0.2">
      <c r="A1954" s="5">
        <v>3.2539177486579702E-9</v>
      </c>
      <c r="B1954" s="6">
        <v>-1.62407645889061</v>
      </c>
      <c r="C1954" s="6">
        <v>-1.6469101422567401E-10</v>
      </c>
      <c r="D1954" s="6">
        <f t="shared" si="30"/>
        <v>-973771747184.51843</v>
      </c>
    </row>
    <row r="1955" spans="1:4" x14ac:dyDescent="0.2">
      <c r="A1955" s="7">
        <v>3.2555855691339599E-9</v>
      </c>
      <c r="B1955" s="8">
        <v>-3.01442717441858</v>
      </c>
      <c r="C1955" s="8">
        <v>-1.60713706238326E-10</v>
      </c>
      <c r="D1955" s="6">
        <f t="shared" si="30"/>
        <v>-1807405064166.2427</v>
      </c>
    </row>
    <row r="1956" spans="1:4" x14ac:dyDescent="0.2">
      <c r="A1956" s="5">
        <v>3.2572533896099501E-9</v>
      </c>
      <c r="B1956" s="6">
        <v>-4.3607629885599701</v>
      </c>
      <c r="C1956" s="6">
        <v>-1.54389796445316E-10</v>
      </c>
      <c r="D1956" s="6">
        <f t="shared" si="30"/>
        <v>-2614647710197.2827</v>
      </c>
    </row>
    <row r="1957" spans="1:4" x14ac:dyDescent="0.2">
      <c r="A1957" s="7">
        <v>3.2589212100859399E-9</v>
      </c>
      <c r="B1957" s="8">
        <v>-5.6434164275223697</v>
      </c>
      <c r="C1957" s="8">
        <v>-1.4581162501182999E-10</v>
      </c>
      <c r="D1957" s="6">
        <f t="shared" si="30"/>
        <v>-3383707364655.8643</v>
      </c>
    </row>
    <row r="1958" spans="1:4" x14ac:dyDescent="0.2">
      <c r="A1958" s="5">
        <v>3.2605890305619301E-9</v>
      </c>
      <c r="B1958" s="6">
        <v>-6.8436550391775901</v>
      </c>
      <c r="C1958" s="6">
        <v>-1.35104427484333E-10</v>
      </c>
      <c r="D1958" s="6">
        <f t="shared" si="30"/>
        <v>-4103352331806.2168</v>
      </c>
    </row>
    <row r="1959" spans="1:4" x14ac:dyDescent="0.2">
      <c r="A1959" s="7">
        <v>3.2622568510379199E-9</v>
      </c>
      <c r="B1959" s="8">
        <v>-7.9439580143905202</v>
      </c>
      <c r="C1959" s="8">
        <v>-1.22424563876507E-10</v>
      </c>
      <c r="D1959" s="6">
        <f t="shared" si="30"/>
        <v>-4763077398774.7969</v>
      </c>
    </row>
    <row r="1960" spans="1:4" x14ac:dyDescent="0.2">
      <c r="A1960" s="5">
        <v>3.26392467151391E-9</v>
      </c>
      <c r="B1960" s="6">
        <v>-8.9282714994897407</v>
      </c>
      <c r="C1960" s="6">
        <v>-1.07957215018517E-10</v>
      </c>
      <c r="D1960" s="6">
        <f t="shared" si="30"/>
        <v>-5353256917056.5332</v>
      </c>
    </row>
    <row r="1961" spans="1:4" x14ac:dyDescent="0.2">
      <c r="A1961" s="7">
        <v>3.2655924919898998E-9</v>
      </c>
      <c r="B1961" s="8">
        <v>-9.7822246350706497</v>
      </c>
      <c r="C1961" s="8">
        <v>-9.1913637352785198E-11</v>
      </c>
      <c r="D1961" s="6">
        <f t="shared" si="30"/>
        <v>-5865274336122.46</v>
      </c>
    </row>
    <row r="1962" spans="1:4" x14ac:dyDescent="0.2">
      <c r="A1962" s="5">
        <v>3.26726031246589E-9</v>
      </c>
      <c r="B1962" s="6">
        <v>-10.4933487838991</v>
      </c>
      <c r="C1962" s="6">
        <v>-7.4528030070819301E-11</v>
      </c>
      <c r="D1962" s="6">
        <f t="shared" si="30"/>
        <v>-6291653649163.8965</v>
      </c>
    </row>
    <row r="1963" spans="1:4" x14ac:dyDescent="0.2">
      <c r="A1963" s="7">
        <v>3.2689281329418901E-9</v>
      </c>
      <c r="B1963" s="8">
        <v>-11.051272900447801</v>
      </c>
      <c r="C1963" s="8">
        <v>-5.6054234664831597E-11</v>
      </c>
      <c r="D1963" s="6">
        <f t="shared" si="30"/>
        <v>-6626176533719.5205</v>
      </c>
    </row>
    <row r="1964" spans="1:4" x14ac:dyDescent="0.2">
      <c r="A1964" s="5">
        <v>3.2705959534178799E-9</v>
      </c>
      <c r="B1964" s="6">
        <v>-11.4478605928067</v>
      </c>
      <c r="C1964" s="6">
        <v>-3.6761957144827198E-11</v>
      </c>
      <c r="D1964" s="6">
        <f t="shared" si="30"/>
        <v>-6863964531929.3945</v>
      </c>
    </row>
    <row r="1965" spans="1:4" x14ac:dyDescent="0.2">
      <c r="A1965" s="7">
        <v>3.2722637738938701E-9</v>
      </c>
      <c r="B1965" s="8">
        <v>-11.677317356707199</v>
      </c>
      <c r="C1965" s="8">
        <v>-1.6932857075744701E-11</v>
      </c>
      <c r="D1965" s="6">
        <f t="shared" si="30"/>
        <v>-7001543346438.3652</v>
      </c>
    </row>
    <row r="1966" spans="1:4" x14ac:dyDescent="0.2">
      <c r="A1966" s="5">
        <v>3.2739315943698599E-9</v>
      </c>
      <c r="B1966" s="6">
        <v>-11.736257372507501</v>
      </c>
      <c r="C1966" s="6">
        <v>3.1434770539406098E-12</v>
      </c>
      <c r="D1966" s="6">
        <f t="shared" si="30"/>
        <v>-7036882890860.916</v>
      </c>
    </row>
    <row r="1967" spans="1:4" x14ac:dyDescent="0.2">
      <c r="A1967" s="7">
        <v>3.2755994148458501E-9</v>
      </c>
      <c r="B1967" s="8">
        <v>-11.623815078511701</v>
      </c>
      <c r="C1967" s="8">
        <v>2.31739196340844E-11</v>
      </c>
      <c r="D1967" s="6">
        <f t="shared" si="30"/>
        <v>-6969464187460.3145</v>
      </c>
    </row>
    <row r="1968" spans="1:4" x14ac:dyDescent="0.2">
      <c r="A1968" s="5">
        <v>3.2772672353218398E-9</v>
      </c>
      <c r="B1968" s="6">
        <v>-11.3416591627883</v>
      </c>
      <c r="C1968" s="6">
        <v>4.2866013105125598E-11</v>
      </c>
      <c r="D1968" s="6">
        <f t="shared" si="30"/>
        <v>-6800287756431.9482</v>
      </c>
    </row>
    <row r="1969" spans="1:4" x14ac:dyDescent="0.2">
      <c r="A1969" s="7">
        <v>3.27893505579783E-9</v>
      </c>
      <c r="B1969" s="8">
        <v>-10.8939098627781</v>
      </c>
      <c r="C1969" s="8">
        <v>6.1932225181229894E-11</v>
      </c>
      <c r="D1969" s="6">
        <f t="shared" si="30"/>
        <v>-6531824029995.667</v>
      </c>
    </row>
    <row r="1970" spans="1:4" x14ac:dyDescent="0.2">
      <c r="A1970" s="5">
        <v>3.2806028762738202E-9</v>
      </c>
      <c r="B1970" s="6">
        <v>-10.2870796181963</v>
      </c>
      <c r="C1970" s="6">
        <v>8.0094156475953805E-11</v>
      </c>
      <c r="D1970" s="6">
        <f t="shared" si="30"/>
        <v>-6167977768771.0723</v>
      </c>
    </row>
    <row r="1971" spans="1:4" x14ac:dyDescent="0.2">
      <c r="A1971" s="7">
        <v>3.28227069674981E-9</v>
      </c>
      <c r="B1971" s="8">
        <v>-9.5300209317993794</v>
      </c>
      <c r="C1971" s="8">
        <v>9.7086615161712002E-11</v>
      </c>
      <c r="D1971" s="6">
        <f t="shared" si="30"/>
        <v>-5714056799879.8076</v>
      </c>
    </row>
    <row r="1972" spans="1:4" x14ac:dyDescent="0.2">
      <c r="A1972" s="5">
        <v>3.2839385172258002E-9</v>
      </c>
      <c r="B1972" s="6">
        <v>-8.6338194752366295</v>
      </c>
      <c r="C1972" s="6">
        <v>1.12661450236451E-10</v>
      </c>
      <c r="D1972" s="6">
        <f t="shared" si="30"/>
        <v>-5176707924826.5312</v>
      </c>
    </row>
    <row r="1973" spans="1:4" x14ac:dyDescent="0.2">
      <c r="A1973" s="7">
        <v>3.2856063377017899E-9</v>
      </c>
      <c r="B1973" s="8">
        <v>-7.6115690109406202</v>
      </c>
      <c r="C1973" s="8">
        <v>1.2659125046879201E-10</v>
      </c>
      <c r="D1973" s="6">
        <f t="shared" si="30"/>
        <v>-4563781966059.5146</v>
      </c>
    </row>
    <row r="1974" spans="1:4" x14ac:dyDescent="0.2">
      <c r="A1974" s="5">
        <v>3.2872741581777801E-9</v>
      </c>
      <c r="B1974" s="6">
        <v>-6.4781902044963298</v>
      </c>
      <c r="C1974" s="6">
        <v>1.38672709777765E-10</v>
      </c>
      <c r="D1974" s="6">
        <f t="shared" si="30"/>
        <v>-3884225129600.2056</v>
      </c>
    </row>
    <row r="1975" spans="1:4" x14ac:dyDescent="0.2">
      <c r="A1975" s="7">
        <v>3.2889419786537699E-9</v>
      </c>
      <c r="B1975" s="8">
        <v>-5.2502307955981404</v>
      </c>
      <c r="C1975" s="8">
        <v>1.4872942950088701E-10</v>
      </c>
      <c r="D1975" s="6">
        <f t="shared" si="30"/>
        <v>-3147959190563.2705</v>
      </c>
    </row>
    <row r="1976" spans="1:4" x14ac:dyDescent="0.2">
      <c r="A1976" s="5">
        <v>3.29060979912977E-9</v>
      </c>
      <c r="B1976" s="6">
        <v>-3.9456105696486001</v>
      </c>
      <c r="C1976" s="6">
        <v>1.56614522328749E-10</v>
      </c>
      <c r="D1976" s="6">
        <f t="shared" si="30"/>
        <v>-2365728581974.0518</v>
      </c>
    </row>
    <row r="1977" spans="1:4" x14ac:dyDescent="0.2">
      <c r="A1977" s="7">
        <v>3.2922776196057598E-9</v>
      </c>
      <c r="B1977" s="8">
        <v>-2.5833833773047199</v>
      </c>
      <c r="C1977" s="8">
        <v>1.6221286793297599E-10</v>
      </c>
      <c r="D1977" s="6">
        <f t="shared" si="30"/>
        <v>-1548957705278.2305</v>
      </c>
    </row>
    <row r="1978" spans="1:4" x14ac:dyDescent="0.2">
      <c r="A1978" s="5">
        <v>3.29394544008175E-9</v>
      </c>
      <c r="B1978" s="6">
        <v>-1.1834367919877899</v>
      </c>
      <c r="C1978" s="6">
        <v>1.6544274901278E-10</v>
      </c>
      <c r="D1978" s="6">
        <f t="shared" si="30"/>
        <v>-709570849515.07483</v>
      </c>
    </row>
    <row r="1979" spans="1:4" x14ac:dyDescent="0.2">
      <c r="A1979" s="7">
        <v>3.2956132605577402E-9</v>
      </c>
      <c r="B1979" s="8">
        <v>0.233792292906742</v>
      </c>
      <c r="C1979" s="8">
        <v>1.6625702189583299E-10</v>
      </c>
      <c r="D1979" s="6">
        <f t="shared" si="30"/>
        <v>140178332305.58392</v>
      </c>
    </row>
    <row r="1980" spans="1:4" x14ac:dyDescent="0.2">
      <c r="A1980" s="5">
        <v>3.29728108103373E-9</v>
      </c>
      <c r="B1980" s="6">
        <v>1.6476015119605001</v>
      </c>
      <c r="C1980" s="6">
        <v>1.64643789399299E-10</v>
      </c>
      <c r="D1980" s="6">
        <f t="shared" si="30"/>
        <v>987877014153.34692</v>
      </c>
    </row>
    <row r="1981" spans="1:4" x14ac:dyDescent="0.2">
      <c r="A1981" s="7">
        <v>3.2989489015097201E-9</v>
      </c>
      <c r="B1981" s="8">
        <v>3.0373515026554401</v>
      </c>
      <c r="C1981" s="8">
        <v>1.6062659965524001E-10</v>
      </c>
      <c r="D1981" s="6">
        <f t="shared" si="30"/>
        <v>1821150145586.519</v>
      </c>
    </row>
    <row r="1982" spans="1:4" x14ac:dyDescent="0.2">
      <c r="A1982" s="5">
        <v>3.3006167219857099E-9</v>
      </c>
      <c r="B1982" s="6">
        <v>4.3827603178983496</v>
      </c>
      <c r="C1982" s="6">
        <v>1.5426411472586901E-10</v>
      </c>
      <c r="D1982" s="6">
        <f t="shared" si="30"/>
        <v>2627836977060.8799</v>
      </c>
    </row>
    <row r="1983" spans="1:4" x14ac:dyDescent="0.2">
      <c r="A1983" s="7">
        <v>3.3022845424617001E-9</v>
      </c>
      <c r="B1983" s="8">
        <v>5.6641781810001604</v>
      </c>
      <c r="C1983" s="8">
        <v>1.4564923094182E-10</v>
      </c>
      <c r="D1983" s="6">
        <f t="shared" si="30"/>
        <v>3396155798870.8774</v>
      </c>
    </row>
    <row r="1984" spans="1:4" x14ac:dyDescent="0.2">
      <c r="A1984" s="5">
        <v>3.3039523629376899E-9</v>
      </c>
      <c r="B1984" s="6">
        <v>6.8628958192258098</v>
      </c>
      <c r="C1984" s="6">
        <v>1.3490769240033501E-10</v>
      </c>
      <c r="D1984" s="6">
        <f t="shared" si="30"/>
        <v>4114888813295.2207</v>
      </c>
    </row>
    <row r="1985" spans="1:4" x14ac:dyDescent="0.2">
      <c r="A1985" s="7">
        <v>3.3056201834136801E-9</v>
      </c>
      <c r="B1985" s="8">
        <v>7.9614129758050698</v>
      </c>
      <c r="C1985" s="8">
        <v>1.2219634087022299E-10</v>
      </c>
      <c r="D1985" s="6">
        <f t="shared" si="30"/>
        <v>4773543130348.3369</v>
      </c>
    </row>
    <row r="1986" spans="1:4" x14ac:dyDescent="0.2">
      <c r="A1986" s="5">
        <v>3.3072880038896698E-9</v>
      </c>
      <c r="B1986" s="6">
        <v>8.9436726503877306</v>
      </c>
      <c r="C1986" s="6">
        <v>1.0770082795785999E-10</v>
      </c>
      <c r="D1986" s="6">
        <f t="shared" si="30"/>
        <v>5362491214824.0205</v>
      </c>
    </row>
    <row r="1987" spans="1:4" x14ac:dyDescent="0.2">
      <c r="A1987" s="7">
        <v>3.30895582436566E-9</v>
      </c>
      <c r="B1987" s="8">
        <v>9.7953329782634793</v>
      </c>
      <c r="C1987" s="8">
        <v>9.1632810462699597E-11</v>
      </c>
      <c r="D1987" s="6">
        <f t="shared" si="30"/>
        <v>5873133900974.6426</v>
      </c>
    </row>
    <row r="1988" spans="1:4" x14ac:dyDescent="0.2">
      <c r="A1988" s="5">
        <v>3.3106236448416498E-9</v>
      </c>
      <c r="B1988" s="6">
        <v>10.5039901437962</v>
      </c>
      <c r="C1988" s="6">
        <v>7.4226877580048099E-11</v>
      </c>
      <c r="D1988" s="6">
        <f t="shared" ref="D1988:D2003" si="31">$B1989 - $B1988 / ($A$4-$A$5)</f>
        <v>6298034048043.9326</v>
      </c>
    </row>
    <row r="1989" spans="1:4" x14ac:dyDescent="0.2">
      <c r="A1989" s="7">
        <v>3.31229146531764E-9</v>
      </c>
      <c r="B1989" s="8">
        <v>11.059302245522399</v>
      </c>
      <c r="C1989" s="8">
        <v>5.5737172189222401E-11</v>
      </c>
      <c r="D1989" s="6">
        <f t="shared" si="31"/>
        <v>6630990807911.6133</v>
      </c>
    </row>
    <row r="1990" spans="1:4" x14ac:dyDescent="0.2">
      <c r="A1990" s="5">
        <v>3.3139592857936401E-9</v>
      </c>
      <c r="B1990" s="6">
        <v>11.4531275364942</v>
      </c>
      <c r="C1990" s="6">
        <v>3.6433629649426903E-11</v>
      </c>
      <c r="D1990" s="6">
        <f t="shared" si="31"/>
        <v>6867122511917.8428</v>
      </c>
    </row>
    <row r="1991" spans="1:4" x14ac:dyDescent="0.2">
      <c r="A1991" s="7">
        <v>3.3156271062696299E-9</v>
      </c>
      <c r="B1991" s="8">
        <v>11.679714302171901</v>
      </c>
      <c r="C1991" s="8">
        <v>1.6598091407048299E-11</v>
      </c>
      <c r="D1991" s="6">
        <f t="shared" si="31"/>
        <v>7002980518783.4746</v>
      </c>
    </row>
    <row r="1992" spans="1:4" x14ac:dyDescent="0.2">
      <c r="A1992" s="5">
        <v>3.3172949267456201E-9</v>
      </c>
      <c r="B1992" s="6">
        <v>11.735777832511999</v>
      </c>
      <c r="C1992" s="6">
        <v>-3.4798295002289302E-12</v>
      </c>
      <c r="D1992" s="6">
        <f t="shared" si="31"/>
        <v>7036595365912.9902</v>
      </c>
    </row>
    <row r="1993" spans="1:4" x14ac:dyDescent="0.2">
      <c r="A1993" s="7">
        <v>3.3189627472216099E-9</v>
      </c>
      <c r="B1993" s="8">
        <v>11.620493404088601</v>
      </c>
      <c r="C1993" s="8">
        <v>-2.3506981664442699E-11</v>
      </c>
      <c r="D1993" s="6">
        <f t="shared" si="31"/>
        <v>6967472561580.3545</v>
      </c>
    </row>
    <row r="1994" spans="1:4" x14ac:dyDescent="0.2">
      <c r="A1994" s="5">
        <v>3.3206305676976E-9</v>
      </c>
      <c r="B1994" s="6">
        <v>11.3355144120258</v>
      </c>
      <c r="C1994" s="6">
        <v>-4.3190914610483402E-11</v>
      </c>
      <c r="D1994" s="6">
        <f t="shared" si="31"/>
        <v>6796603456562.165</v>
      </c>
    </row>
    <row r="1995" spans="1:4" x14ac:dyDescent="0.2">
      <c r="A1995" s="7">
        <v>3.3222983881735898E-9</v>
      </c>
      <c r="B1995" s="8">
        <v>10.885001965725801</v>
      </c>
      <c r="C1995" s="8">
        <v>-6.22442210540962E-11</v>
      </c>
      <c r="D1995" s="6">
        <f t="shared" si="31"/>
        <v>6526482989289.8154</v>
      </c>
    </row>
    <row r="1996" spans="1:4" x14ac:dyDescent="0.2">
      <c r="A1996" s="5">
        <v>3.32396620864958E-9</v>
      </c>
      <c r="B1996" s="6">
        <v>10.2755612367471</v>
      </c>
      <c r="C1996" s="6">
        <v>-8.0388690592556699E-11</v>
      </c>
      <c r="D1996" s="6">
        <f t="shared" si="31"/>
        <v>6161071520997.3828</v>
      </c>
    </row>
    <row r="1997" spans="1:4" x14ac:dyDescent="0.2">
      <c r="A1997" s="7">
        <v>3.3256340291255702E-9</v>
      </c>
      <c r="B1997" s="8">
        <v>9.51608881197442</v>
      </c>
      <c r="C1997" s="8">
        <v>-9.7359372093637995E-11</v>
      </c>
      <c r="D1997" s="6">
        <f t="shared" si="31"/>
        <v>5705703310984.8418</v>
      </c>
    </row>
    <row r="1998" spans="1:4" x14ac:dyDescent="0.2">
      <c r="A1998" s="5">
        <v>3.32730184960156E-9</v>
      </c>
      <c r="B1998" s="6">
        <v>8.6176780032853202</v>
      </c>
      <c r="C1998" s="6">
        <v>-1.12908480206726E-10</v>
      </c>
      <c r="D1998" s="6">
        <f t="shared" si="31"/>
        <v>5167029741722.4707</v>
      </c>
    </row>
    <row r="1999" spans="1:4" x14ac:dyDescent="0.2">
      <c r="A1999" s="7">
        <v>3.3289696700775502E-9</v>
      </c>
      <c r="B1999" s="8">
        <v>7.59345069189634</v>
      </c>
      <c r="C1999" s="8">
        <v>-1.26808963626964E-10</v>
      </c>
      <c r="D1999" s="6">
        <f t="shared" si="31"/>
        <v>4552918495257.2676</v>
      </c>
    </row>
    <row r="2000" spans="1:4" x14ac:dyDescent="0.2">
      <c r="A2000" s="5">
        <v>3.3306374905535399E-9</v>
      </c>
      <c r="B2000" s="6">
        <v>6.4583580213646297</v>
      </c>
      <c r="C2000" s="6">
        <v>-1.3885792998872199E-10</v>
      </c>
      <c r="D2000" s="6">
        <f t="shared" si="31"/>
        <v>3872334051743.0674</v>
      </c>
    </row>
    <row r="2001" spans="1:4" x14ac:dyDescent="0.2">
      <c r="A2001" s="7">
        <v>3.3323053110295301E-9</v>
      </c>
      <c r="B2001" s="8">
        <v>5.2289787243757697</v>
      </c>
      <c r="C2001" s="8">
        <v>-1.4887946124635E-10</v>
      </c>
      <c r="D2001" s="6">
        <f t="shared" si="31"/>
        <v>3135216769224.5571</v>
      </c>
    </row>
    <row r="2002" spans="1:4" x14ac:dyDescent="0.2">
      <c r="A2002" s="5">
        <v>3.3339731315055199E-9</v>
      </c>
      <c r="B2002" s="6">
        <v>3.9232550417080598</v>
      </c>
      <c r="C2002" s="6">
        <v>-1.56727233106502E-10</v>
      </c>
      <c r="D2002" s="6">
        <f t="shared" si="31"/>
        <v>2352324544631.6641</v>
      </c>
    </row>
    <row r="2003" spans="1:4" x14ac:dyDescent="0.2">
      <c r="A2003" s="7">
        <v>3.33564095198152E-9</v>
      </c>
      <c r="B2003" s="8">
        <v>2.5602513726798302</v>
      </c>
      <c r="C2003" s="8">
        <v>-1.6228666812858699E-10</v>
      </c>
      <c r="D2003" s="6">
        <f t="shared" si="31"/>
        <v>1535088104227.1208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2"/>
  <sheetViews>
    <sheetView tabSelected="1" workbookViewId="0">
      <selection activeCell="D3" sqref="D3"/>
    </sheetView>
  </sheetViews>
  <sheetFormatPr baseColWidth="10" defaultRowHeight="16" x14ac:dyDescent="0.2"/>
  <cols>
    <col min="1" max="1" width="11" customWidth="1"/>
    <col min="2" max="2" width="12.6640625" bestFit="1" customWidth="1"/>
    <col min="3" max="3" width="12.6640625" customWidth="1"/>
  </cols>
  <sheetData>
    <row r="1" spans="1:4" x14ac:dyDescent="0.2">
      <c r="A1" s="9" t="s">
        <v>0</v>
      </c>
      <c r="B1" s="9" t="s">
        <v>4</v>
      </c>
      <c r="C1" s="9" t="s">
        <v>5</v>
      </c>
      <c r="D1" s="9" t="s">
        <v>7</v>
      </c>
    </row>
    <row r="2" spans="1:4" x14ac:dyDescent="0.2">
      <c r="A2" s="9">
        <v>0</v>
      </c>
      <c r="B2" s="9">
        <v>0</v>
      </c>
      <c r="C2" s="9">
        <v>2.1853871678358301E-21</v>
      </c>
      <c r="D2" s="9" t="e">
        <f t="shared" ref="D2:D65" si="0">$B3 - $B2 / ($A2 - $A1)</f>
        <v>#VALUE!</v>
      </c>
    </row>
    <row r="3" spans="1:4" x14ac:dyDescent="0.2">
      <c r="A3" s="9">
        <v>8.3391023799537997E-13</v>
      </c>
      <c r="B3" s="9">
        <v>0</v>
      </c>
      <c r="C3" s="9">
        <v>4.4257939329202498E-21</v>
      </c>
      <c r="D3" s="9">
        <f t="shared" si="0"/>
        <v>0</v>
      </c>
    </row>
    <row r="4" spans="1:4" x14ac:dyDescent="0.2">
      <c r="A4" s="9">
        <v>1.6678204759907599E-12</v>
      </c>
      <c r="B4" s="9">
        <v>0</v>
      </c>
      <c r="C4" s="9">
        <v>6.7141555084866301E-21</v>
      </c>
      <c r="D4" s="9">
        <f t="shared" si="0"/>
        <v>0</v>
      </c>
    </row>
    <row r="5" spans="1:4" x14ac:dyDescent="0.2">
      <c r="A5" s="9">
        <v>2.5017307139861399E-12</v>
      </c>
      <c r="B5" s="9">
        <v>0</v>
      </c>
      <c r="C5" s="9">
        <v>9.0428058162216003E-21</v>
      </c>
      <c r="D5" s="9">
        <f t="shared" si="0"/>
        <v>0</v>
      </c>
    </row>
    <row r="6" spans="1:4" x14ac:dyDescent="0.2">
      <c r="A6" s="9">
        <v>3.3356409519815199E-12</v>
      </c>
      <c r="B6" s="9">
        <v>0</v>
      </c>
      <c r="C6" s="9">
        <v>1.14034805010771E-20</v>
      </c>
      <c r="D6" s="9">
        <f t="shared" si="0"/>
        <v>0</v>
      </c>
    </row>
    <row r="7" spans="1:4" x14ac:dyDescent="0.2">
      <c r="A7" s="9">
        <v>4.1695511899769003E-12</v>
      </c>
      <c r="B7" s="9">
        <v>0</v>
      </c>
      <c r="C7" s="9">
        <v>1.3787322893781899E-20</v>
      </c>
      <c r="D7" s="9">
        <f t="shared" si="0"/>
        <v>0</v>
      </c>
    </row>
    <row r="8" spans="1:4" x14ac:dyDescent="0.2">
      <c r="A8" s="9">
        <v>5.0034614279722798E-12</v>
      </c>
      <c r="B8" s="9">
        <v>0</v>
      </c>
      <c r="C8" s="9">
        <v>1.6184893048279899E-20</v>
      </c>
      <c r="D8" s="9">
        <f t="shared" si="0"/>
        <v>0</v>
      </c>
    </row>
    <row r="9" spans="1:4" x14ac:dyDescent="0.2">
      <c r="A9" s="9">
        <v>5.8373716659676602E-12</v>
      </c>
      <c r="B9" s="9">
        <v>0</v>
      </c>
      <c r="C9" s="9">
        <v>1.8586179973305799E-20</v>
      </c>
      <c r="D9" s="9">
        <f t="shared" si="0"/>
        <v>0</v>
      </c>
    </row>
    <row r="10" spans="1:4" x14ac:dyDescent="0.2">
      <c r="A10" s="9">
        <v>6.6712819039630398E-12</v>
      </c>
      <c r="B10" s="9">
        <v>0</v>
      </c>
      <c r="C10" s="9">
        <v>2.0980617168289201E-20</v>
      </c>
      <c r="D10" s="9">
        <f t="shared" si="0"/>
        <v>0</v>
      </c>
    </row>
    <row r="11" spans="1:4" x14ac:dyDescent="0.2">
      <c r="A11" s="9">
        <v>7.5051921419584202E-12</v>
      </c>
      <c r="B11" s="9">
        <v>0</v>
      </c>
      <c r="C11" s="9">
        <v>2.33571015637728E-20</v>
      </c>
      <c r="D11" s="9">
        <f t="shared" si="0"/>
        <v>0</v>
      </c>
    </row>
    <row r="12" spans="1:4" x14ac:dyDescent="0.2">
      <c r="A12" s="9">
        <v>8.3391023799538005E-12</v>
      </c>
      <c r="B12" s="9">
        <v>0</v>
      </c>
      <c r="C12" s="9">
        <v>2.5704015955519301E-20</v>
      </c>
      <c r="D12" s="9">
        <f t="shared" si="0"/>
        <v>-8.18953238407242E-11</v>
      </c>
    </row>
    <row r="13" spans="1:4" x14ac:dyDescent="0.2">
      <c r="A13" s="9">
        <v>9.1730126179491793E-12</v>
      </c>
      <c r="B13" s="9">
        <v>-8.18953238407242E-11</v>
      </c>
      <c r="C13" s="9">
        <v>2.8009255009472198E-20</v>
      </c>
      <c r="D13" s="9">
        <f t="shared" si="0"/>
        <v>98.206401731419248</v>
      </c>
    </row>
    <row r="14" spans="1:4" x14ac:dyDescent="0.2">
      <c r="A14" s="9">
        <v>1.00069228559445E-11</v>
      </c>
      <c r="B14" s="9">
        <v>-2.4774777905933402E-10</v>
      </c>
      <c r="C14" s="9">
        <v>3.0260254901740499E-20</v>
      </c>
      <c r="D14" s="9">
        <f t="shared" si="0"/>
        <v>297.09166259255846</v>
      </c>
    </row>
    <row r="15" spans="1:4" x14ac:dyDescent="0.2">
      <c r="A15" s="9">
        <v>1.08408330939399E-11</v>
      </c>
      <c r="B15" s="9">
        <v>-4.17459103128515E-10</v>
      </c>
      <c r="C15" s="9">
        <v>3.23074399458125E-20</v>
      </c>
      <c r="D15" s="9">
        <f t="shared" si="0"/>
        <v>500.6043625648897</v>
      </c>
    </row>
    <row r="16" spans="1:4" x14ac:dyDescent="0.2">
      <c r="A16" s="9">
        <v>1.1674743331935299E-11</v>
      </c>
      <c r="B16" s="9">
        <v>-5.9047727076691797E-10</v>
      </c>
      <c r="C16" s="9">
        <v>3.4133994309392701E-20</v>
      </c>
      <c r="D16" s="9">
        <f t="shared" si="0"/>
        <v>708.08252958460059</v>
      </c>
    </row>
    <row r="17" spans="1:4" x14ac:dyDescent="0.2">
      <c r="A17" s="9">
        <v>1.2508653569930699E-11</v>
      </c>
      <c r="B17" s="9">
        <v>-7.6620530400274605E-10</v>
      </c>
      <c r="C17" s="9">
        <v>3.5723196375976201E-20</v>
      </c>
      <c r="D17" s="9">
        <f t="shared" si="0"/>
        <v>918.81028567751616</v>
      </c>
    </row>
    <row r="18" spans="1:4" x14ac:dyDescent="0.2">
      <c r="A18" s="9">
        <v>1.3342563807926E-11</v>
      </c>
      <c r="B18" s="9">
        <v>-9.4400160859047202E-10</v>
      </c>
      <c r="C18" s="9">
        <v>3.7058500853633702E-20</v>
      </c>
      <c r="D18" s="9">
        <f t="shared" si="0"/>
        <v>1132.01825038015</v>
      </c>
    </row>
    <row r="19" spans="1:4" x14ac:dyDescent="0.2">
      <c r="A19" s="9">
        <v>1.41764740459214E-11</v>
      </c>
      <c r="B19" s="9">
        <v>-1.1231805361198401E-9</v>
      </c>
      <c r="C19" s="9">
        <v>3.8123624422856001E-20</v>
      </c>
      <c r="D19" s="9">
        <f t="shared" si="0"/>
        <v>1346.8842148031638</v>
      </c>
    </row>
    <row r="20" spans="1:4" x14ac:dyDescent="0.2">
      <c r="A20" s="9">
        <v>1.5010384283916802E-11</v>
      </c>
      <c r="B20" s="9">
        <v>-1.30301318105211E-9</v>
      </c>
      <c r="C20" s="9">
        <v>3.8902634705741099E-20</v>
      </c>
      <c r="D20" s="9">
        <f t="shared" si="0"/>
        <v>1562.5340974144399</v>
      </c>
    </row>
    <row r="21" spans="1:4" x14ac:dyDescent="0.2">
      <c r="A21" s="9">
        <v>1.58442945219122E-11</v>
      </c>
      <c r="B21" s="9">
        <v>-1.5645937541575701E-9</v>
      </c>
      <c r="C21" s="9">
        <v>3.9380042311608301E-20</v>
      </c>
      <c r="D21" s="9">
        <f t="shared" si="0"/>
        <v>1876.213629319433</v>
      </c>
    </row>
    <row r="22" spans="1:4" x14ac:dyDescent="0.2">
      <c r="A22" s="9">
        <v>1.6678204759907601E-11</v>
      </c>
      <c r="B22" s="9">
        <v>-1.9091075304120598E-9</v>
      </c>
      <c r="C22" s="9">
        <v>3.9540895686704699E-20</v>
      </c>
      <c r="D22" s="9">
        <f t="shared" si="0"/>
        <v>2289.344156511851</v>
      </c>
    </row>
    <row r="23" spans="1:4" x14ac:dyDescent="0.2">
      <c r="A23" s="9">
        <v>1.7512114997902899E-11</v>
      </c>
      <c r="B23" s="9">
        <v>-2.2550908430409301E-9</v>
      </c>
      <c r="C23" s="9">
        <v>3.92343949354581E-20</v>
      </c>
      <c r="D23" s="9">
        <f t="shared" si="0"/>
        <v>2704.2369073917971</v>
      </c>
    </row>
    <row r="24" spans="1:4" x14ac:dyDescent="0.2">
      <c r="A24" s="9">
        <v>1.83460252358983E-11</v>
      </c>
      <c r="B24" s="9">
        <v>-2.59991562756701E-9</v>
      </c>
      <c r="C24" s="9">
        <v>3.8443837776976298E-20</v>
      </c>
      <c r="D24" s="9">
        <f t="shared" si="0"/>
        <v>3117.7403863207687</v>
      </c>
    </row>
    <row r="25" spans="1:4" x14ac:dyDescent="0.2">
      <c r="A25" s="9">
        <v>1.9179935473893699E-11</v>
      </c>
      <c r="B25" s="9">
        <v>-2.85749958915707E-9</v>
      </c>
      <c r="C25" s="9">
        <v>3.71550243056815E-20</v>
      </c>
      <c r="D25" s="9">
        <f t="shared" si="0"/>
        <v>3426.62730226646</v>
      </c>
    </row>
    <row r="26" spans="1:4" x14ac:dyDescent="0.2">
      <c r="A26" s="9">
        <v>2.00138457118891E-11</v>
      </c>
      <c r="B26" s="9">
        <v>-3.0188358396682402E-9</v>
      </c>
      <c r="C26" s="9">
        <v>3.5357108215921098E-20</v>
      </c>
      <c r="D26" s="9">
        <f t="shared" si="0"/>
        <v>3620.0968666872914</v>
      </c>
    </row>
    <row r="27" spans="1:4" x14ac:dyDescent="0.2">
      <c r="A27" s="9">
        <v>2.0847755949884501E-11</v>
      </c>
      <c r="B27" s="9">
        <v>-3.1586069053300598E-9</v>
      </c>
      <c r="C27" s="9">
        <v>3.3181137022327598E-20</v>
      </c>
      <c r="D27" s="9">
        <f t="shared" si="0"/>
        <v>3787.7061120153221</v>
      </c>
    </row>
    <row r="28" spans="1:4" x14ac:dyDescent="0.2">
      <c r="A28" s="9">
        <v>2.1681666187879799E-11</v>
      </c>
      <c r="B28" s="9">
        <v>-3.26928089066242E-9</v>
      </c>
      <c r="C28" s="9">
        <v>3.0632460478502901E-20</v>
      </c>
      <c r="D28" s="9">
        <f t="shared" si="0"/>
        <v>3920.4230164133328</v>
      </c>
    </row>
    <row r="29" spans="1:4" x14ac:dyDescent="0.2">
      <c r="A29" s="9">
        <v>2.2515576425875201E-11</v>
      </c>
      <c r="B29" s="9">
        <v>-3.5178193727146401E-9</v>
      </c>
      <c r="C29" s="9">
        <v>2.7717101118453298E-20</v>
      </c>
      <c r="D29" s="9">
        <f t="shared" si="0"/>
        <v>4218.4628661805409</v>
      </c>
    </row>
    <row r="30" spans="1:4" x14ac:dyDescent="0.2">
      <c r="A30" s="9">
        <v>2.3349486663870599E-11</v>
      </c>
      <c r="B30" s="9">
        <v>-3.9120668156762997E-9</v>
      </c>
      <c r="C30" s="9">
        <v>2.4450200661039699E-20</v>
      </c>
      <c r="D30" s="9">
        <f t="shared" si="0"/>
        <v>4691.2325061229221</v>
      </c>
    </row>
    <row r="31" spans="1:4" x14ac:dyDescent="0.2">
      <c r="A31" s="9">
        <v>2.4183396901866E-11</v>
      </c>
      <c r="B31" s="9">
        <v>-4.2999129898309799E-9</v>
      </c>
      <c r="C31" s="9">
        <v>2.0557230866784601E-20</v>
      </c>
      <c r="D31" s="9">
        <f t="shared" si="0"/>
        <v>5156.3259376254155</v>
      </c>
    </row>
    <row r="32" spans="1:4" x14ac:dyDescent="0.2">
      <c r="A32" s="9">
        <v>2.5017307139861398E-11</v>
      </c>
      <c r="B32" s="9">
        <v>-4.6866313867178997E-9</v>
      </c>
      <c r="C32" s="9">
        <v>1.60402970856348E-20</v>
      </c>
      <c r="D32" s="9">
        <f t="shared" si="0"/>
        <v>5620.0669726514916</v>
      </c>
    </row>
    <row r="33" spans="1:4" x14ac:dyDescent="0.2">
      <c r="A33" s="9">
        <v>2.58512173778567E-11</v>
      </c>
      <c r="B33" s="9">
        <v>-4.8180007239069697E-9</v>
      </c>
      <c r="C33" s="9">
        <v>1.08826566471328E-20</v>
      </c>
      <c r="D33" s="9">
        <f t="shared" si="0"/>
        <v>5777.6011186592705</v>
      </c>
    </row>
    <row r="34" spans="1:4" x14ac:dyDescent="0.2">
      <c r="A34" s="9">
        <v>2.6685127615852101E-11</v>
      </c>
      <c r="B34" s="9">
        <v>-4.6758592060074304E-9</v>
      </c>
      <c r="C34" s="9">
        <v>5.0851272941664803E-21</v>
      </c>
      <c r="D34" s="9">
        <f t="shared" si="0"/>
        <v>5607.1492985189525</v>
      </c>
    </row>
    <row r="35" spans="1:4" x14ac:dyDescent="0.2">
      <c r="A35" s="9">
        <v>2.7519037853847499E-11</v>
      </c>
      <c r="B35" s="9">
        <v>-4.4883806712140303E-9</v>
      </c>
      <c r="C35" s="9">
        <v>-9.3969786680481401E-22</v>
      </c>
      <c r="D35" s="9">
        <f t="shared" si="0"/>
        <v>5382.3306954474147</v>
      </c>
    </row>
    <row r="36" spans="1:4" x14ac:dyDescent="0.2">
      <c r="A36" s="9">
        <v>2.8352948091842901E-11</v>
      </c>
      <c r="B36" s="9">
        <v>-4.2448910263734802E-9</v>
      </c>
      <c r="C36" s="9">
        <v>-7.1587279776728693E-21</v>
      </c>
      <c r="D36" s="9">
        <f t="shared" si="0"/>
        <v>5090.3452589505077</v>
      </c>
    </row>
    <row r="37" spans="1:4" x14ac:dyDescent="0.2">
      <c r="A37" s="9">
        <v>2.9186858329838302E-11</v>
      </c>
      <c r="B37" s="9">
        <v>-3.9563636564089698E-9</v>
      </c>
      <c r="C37" s="9">
        <v>-1.3541744713003899E-20</v>
      </c>
      <c r="D37" s="9">
        <f t="shared" si="0"/>
        <v>4744.3519411830957</v>
      </c>
    </row>
    <row r="38" spans="1:4" x14ac:dyDescent="0.2">
      <c r="A38" s="9">
        <v>3.0020768567833603E-11</v>
      </c>
      <c r="B38" s="9">
        <v>-3.6329933130592501E-9</v>
      </c>
      <c r="C38" s="9">
        <v>-2.0042831311907399E-20</v>
      </c>
      <c r="D38" s="9">
        <f t="shared" si="0"/>
        <v>4356.5759808755056</v>
      </c>
    </row>
    <row r="39" spans="1:4" x14ac:dyDescent="0.2">
      <c r="A39" s="9">
        <v>3.0854678805829001E-11</v>
      </c>
      <c r="B39" s="9">
        <v>-3.2908741583474302E-9</v>
      </c>
      <c r="C39" s="9">
        <v>-2.6653174392635401E-20</v>
      </c>
      <c r="D39" s="9">
        <f t="shared" si="0"/>
        <v>3946.3170115956018</v>
      </c>
    </row>
    <row r="40" spans="1:4" x14ac:dyDescent="0.2">
      <c r="A40" s="9">
        <v>3.1688589043824399E-11</v>
      </c>
      <c r="B40" s="9">
        <v>-2.9423043466042199E-9</v>
      </c>
      <c r="C40" s="9">
        <v>-3.3343517130784102E-20</v>
      </c>
      <c r="D40" s="9">
        <f t="shared" si="0"/>
        <v>3528.3226090075887</v>
      </c>
    </row>
    <row r="41" spans="1:4" x14ac:dyDescent="0.2">
      <c r="A41" s="9">
        <v>3.2522499281819798E-11</v>
      </c>
      <c r="B41" s="9">
        <v>-2.58690763312185E-9</v>
      </c>
      <c r="C41" s="9">
        <v>-4.01312898528248E-20</v>
      </c>
      <c r="D41" s="9">
        <f t="shared" si="0"/>
        <v>3102.141591807957</v>
      </c>
    </row>
    <row r="42" spans="1:4" x14ac:dyDescent="0.2">
      <c r="A42" s="9">
        <v>3.3356409519815202E-11</v>
      </c>
      <c r="B42" s="9">
        <v>-2.2221996264183099E-9</v>
      </c>
      <c r="C42" s="9">
        <v>-4.7003272594160102E-20</v>
      </c>
      <c r="D42" s="9">
        <f t="shared" si="0"/>
        <v>2664.7947526805769</v>
      </c>
    </row>
    <row r="43" spans="1:4" x14ac:dyDescent="0.2">
      <c r="A43" s="9">
        <v>3.4190319757810497E-11</v>
      </c>
      <c r="B43" s="9">
        <v>-1.85239383006998E-9</v>
      </c>
      <c r="C43" s="9">
        <v>-5.3980790907303101E-20</v>
      </c>
      <c r="D43" s="9">
        <f t="shared" si="0"/>
        <v>2221.3347980015974</v>
      </c>
    </row>
    <row r="44" spans="1:4" x14ac:dyDescent="0.2">
      <c r="A44" s="9">
        <v>3.5024229995805902E-11</v>
      </c>
      <c r="B44" s="9">
        <v>-1.4848609894573799E-9</v>
      </c>
      <c r="C44" s="9">
        <v>-6.10475628215446E-20</v>
      </c>
      <c r="D44" s="9">
        <f t="shared" si="0"/>
        <v>1780.6005032697692</v>
      </c>
    </row>
    <row r="45" spans="1:4" x14ac:dyDescent="0.2">
      <c r="A45" s="9">
        <v>3.58581402338013E-11</v>
      </c>
      <c r="B45" s="9">
        <v>-1.13850563482312E-9</v>
      </c>
      <c r="C45" s="9">
        <v>-6.8233281291853097E-20</v>
      </c>
      <c r="D45" s="9">
        <f t="shared" si="0"/>
        <v>1365.2616108410468</v>
      </c>
    </row>
    <row r="46" spans="1:4" x14ac:dyDescent="0.2">
      <c r="A46" s="9">
        <v>3.6692050471796698E-11</v>
      </c>
      <c r="B46" s="9">
        <v>-8.1785732250315499E-10</v>
      </c>
      <c r="C46" s="9">
        <v>-7.5517075122507098E-20</v>
      </c>
      <c r="D46" s="9">
        <f t="shared" si="0"/>
        <v>980.74982802552643</v>
      </c>
    </row>
    <row r="47" spans="1:4" x14ac:dyDescent="0.2">
      <c r="A47" s="9">
        <v>3.7525960709792102E-11</v>
      </c>
      <c r="B47" s="9">
        <v>-5.3052088959122996E-10</v>
      </c>
      <c r="C47" s="9">
        <v>-8.2950654621656002E-20</v>
      </c>
      <c r="D47" s="9">
        <f t="shared" si="0"/>
        <v>636.18464604332928</v>
      </c>
    </row>
    <row r="48" spans="1:4" x14ac:dyDescent="0.2">
      <c r="A48" s="9">
        <v>3.8359870947787397E-11</v>
      </c>
      <c r="B48" s="9">
        <v>-2.5786657635642602E-10</v>
      </c>
      <c r="C48" s="9">
        <v>-9.0494651246818797E-20</v>
      </c>
      <c r="D48" s="9">
        <f t="shared" si="0"/>
        <v>309.22581904779508</v>
      </c>
    </row>
    <row r="49" spans="1:4" x14ac:dyDescent="0.2">
      <c r="A49" s="9">
        <v>3.9193781185782802E-11</v>
      </c>
      <c r="B49" s="9">
        <v>1.2873238588023599E-11</v>
      </c>
      <c r="C49" s="9">
        <v>-9.8179151127573194E-20</v>
      </c>
      <c r="D49" s="9">
        <f t="shared" si="0"/>
        <v>-15.43719935460558</v>
      </c>
    </row>
    <row r="50" spans="1:4" x14ac:dyDescent="0.2">
      <c r="A50" s="9">
        <v>4.00276914237782E-11</v>
      </c>
      <c r="B50" s="9">
        <v>2.9014342867640801E-10</v>
      </c>
      <c r="C50" s="9">
        <v>-1.0593959748635E-19</v>
      </c>
      <c r="D50" s="9">
        <f t="shared" si="0"/>
        <v>-347.93124662128849</v>
      </c>
    </row>
    <row r="51" spans="1:4" x14ac:dyDescent="0.2">
      <c r="A51" s="9">
        <v>4.0861601661773598E-11</v>
      </c>
      <c r="B51" s="9">
        <v>4.9613918470408998E-10</v>
      </c>
      <c r="C51" s="9">
        <v>-1.1392406444324401E-19</v>
      </c>
      <c r="D51" s="9">
        <f t="shared" si="0"/>
        <v>-594.95514276958568</v>
      </c>
    </row>
    <row r="52" spans="1:4" x14ac:dyDescent="0.2">
      <c r="A52" s="9">
        <v>4.1695511899769003E-11</v>
      </c>
      <c r="B52" s="9">
        <v>6.21976354855251E-10</v>
      </c>
      <c r="C52" s="9">
        <v>-1.2207949344630401E-19</v>
      </c>
      <c r="D52" s="9">
        <f t="shared" si="0"/>
        <v>-745.85528095897928</v>
      </c>
    </row>
    <row r="53" spans="1:4" x14ac:dyDescent="0.2">
      <c r="A53" s="9">
        <v>4.2529422137764297E-11</v>
      </c>
      <c r="B53" s="9">
        <v>7.4244514540470105E-10</v>
      </c>
      <c r="C53" s="9">
        <v>-1.30426141753982E-19</v>
      </c>
      <c r="D53" s="9">
        <f t="shared" si="0"/>
        <v>-890.31782028340206</v>
      </c>
    </row>
    <row r="54" spans="1:4" x14ac:dyDescent="0.2">
      <c r="A54" s="9">
        <v>4.3363332375759702E-11</v>
      </c>
      <c r="B54" s="9">
        <v>8.6009351087907203E-10</v>
      </c>
      <c r="C54" s="9">
        <v>-1.3890445747526601E-19</v>
      </c>
      <c r="D54" s="9">
        <f t="shared" si="0"/>
        <v>-1031.3981909441795</v>
      </c>
    </row>
    <row r="55" spans="1:4" x14ac:dyDescent="0.2">
      <c r="A55" s="9">
        <v>4.41972426137551E-11</v>
      </c>
      <c r="B55" s="9">
        <v>9.3717344657808103E-10</v>
      </c>
      <c r="C55" s="9">
        <v>-1.4759319767315201E-19</v>
      </c>
      <c r="D55" s="9">
        <f t="shared" si="0"/>
        <v>-1123.8301244868737</v>
      </c>
    </row>
    <row r="56" spans="1:4" x14ac:dyDescent="0.2">
      <c r="A56" s="9">
        <v>4.5031152851750498E-11</v>
      </c>
      <c r="B56" s="9">
        <v>1.00044980070049E-9</v>
      </c>
      <c r="C56" s="9">
        <v>-1.5637959692178301E-19</v>
      </c>
      <c r="D56" s="9">
        <f t="shared" si="0"/>
        <v>-1199.7092194289169</v>
      </c>
    </row>
    <row r="57" spans="1:4" x14ac:dyDescent="0.2">
      <c r="A57" s="9">
        <v>4.5865063089745903E-11</v>
      </c>
      <c r="B57" s="9">
        <v>1.4971956337626901E-9</v>
      </c>
      <c r="C57" s="9">
        <v>-1.6459441117407799E-19</v>
      </c>
      <c r="D57" s="9">
        <f t="shared" si="0"/>
        <v>-1795.3918366078658</v>
      </c>
    </row>
    <row r="58" spans="1:4" x14ac:dyDescent="0.2">
      <c r="A58" s="9">
        <v>4.6698973327741198E-11</v>
      </c>
      <c r="B58" s="9">
        <v>2.4199712650809901E-9</v>
      </c>
      <c r="C58" s="9">
        <v>-1.7213734722334301E-19</v>
      </c>
      <c r="D58" s="9">
        <f t="shared" si="0"/>
        <v>-2901.9565353887037</v>
      </c>
    </row>
    <row r="59" spans="1:4" x14ac:dyDescent="0.2">
      <c r="A59" s="9">
        <v>4.7532883565736602E-11</v>
      </c>
      <c r="B59" s="9">
        <v>3.5916055963330798E-9</v>
      </c>
      <c r="C59" s="9">
        <v>-1.78622663835434E-19</v>
      </c>
      <c r="D59" s="9">
        <f t="shared" si="0"/>
        <v>-4306.9450795599068</v>
      </c>
    </row>
    <row r="60" spans="1:4" x14ac:dyDescent="0.2">
      <c r="A60" s="9">
        <v>4.8366793803732001E-11</v>
      </c>
      <c r="B60" s="9">
        <v>4.9658677925943302E-9</v>
      </c>
      <c r="C60" s="9">
        <v>-1.84021377919221E-19</v>
      </c>
      <c r="D60" s="9">
        <f t="shared" si="0"/>
        <v>-5954.9188465734069</v>
      </c>
    </row>
    <row r="61" spans="1:4" x14ac:dyDescent="0.2">
      <c r="A61" s="9">
        <v>4.9200704041727399E-11</v>
      </c>
      <c r="B61" s="9">
        <v>6.0178400450229998E-9</v>
      </c>
      <c r="C61" s="9">
        <v>-1.8882021465806999E-19</v>
      </c>
      <c r="D61" s="9">
        <f t="shared" si="0"/>
        <v>-7216.4122357861906</v>
      </c>
    </row>
    <row r="62" spans="1:4" x14ac:dyDescent="0.2">
      <c r="A62" s="9">
        <v>5.0034614279722797E-11</v>
      </c>
      <c r="B62" s="9">
        <v>6.75639048058529E-9</v>
      </c>
      <c r="C62" s="9">
        <v>-1.92961611506815E-19</v>
      </c>
      <c r="D62" s="9">
        <f t="shared" si="0"/>
        <v>-8102.0596375221985</v>
      </c>
    </row>
    <row r="63" spans="1:4" x14ac:dyDescent="0.2">
      <c r="A63" s="9">
        <v>5.0868524517718098E-11</v>
      </c>
      <c r="B63" s="9">
        <v>7.4878725291800895E-9</v>
      </c>
      <c r="C63" s="9">
        <v>-1.9642082729155301E-19</v>
      </c>
      <c r="D63" s="9">
        <f t="shared" si="0"/>
        <v>-8979.2308428469205</v>
      </c>
    </row>
    <row r="64" spans="1:4" x14ac:dyDescent="0.2">
      <c r="A64" s="9">
        <v>5.1702434755713503E-11</v>
      </c>
      <c r="B64" s="9">
        <v>8.2320842411417494E-9</v>
      </c>
      <c r="C64" s="9">
        <v>-1.9910721949077701E-19</v>
      </c>
      <c r="D64" s="9">
        <f t="shared" si="0"/>
        <v>-9871.6670764504524</v>
      </c>
    </row>
    <row r="65" spans="1:4" x14ac:dyDescent="0.2">
      <c r="A65" s="9">
        <v>5.2536344993708901E-11</v>
      </c>
      <c r="B65" s="9">
        <v>9.0564642140218505E-9</v>
      </c>
      <c r="C65" s="9">
        <v>-2.00874815316916E-19</v>
      </c>
      <c r="D65" s="9">
        <f t="shared" si="0"/>
        <v>-10860.238670032417</v>
      </c>
    </row>
    <row r="66" spans="1:4" x14ac:dyDescent="0.2">
      <c r="A66" s="9">
        <v>5.3370255231704299E-11</v>
      </c>
      <c r="B66" s="9">
        <v>9.9417940155100992E-9</v>
      </c>
      <c r="C66" s="9">
        <v>-2.0167017998724301E-19</v>
      </c>
      <c r="D66" s="9">
        <f t="shared" ref="D66:D129" si="1">$B67 - $B66 / ($A66 - $A65)</f>
        <v>-11921.899459346761</v>
      </c>
    </row>
    <row r="67" spans="1:4" x14ac:dyDescent="0.2">
      <c r="A67" s="9">
        <v>5.4204165469699697E-11</v>
      </c>
      <c r="B67" s="9">
        <v>1.08315194306042E-8</v>
      </c>
      <c r="C67" s="9">
        <v>-2.0144259394974799E-19</v>
      </c>
      <c r="D67" s="9">
        <f t="shared" si="1"/>
        <v>-12988.831335890372</v>
      </c>
    </row>
    <row r="68" spans="1:4" x14ac:dyDescent="0.2">
      <c r="A68" s="9">
        <v>5.5038075707694998E-11</v>
      </c>
      <c r="B68" s="9">
        <v>1.17223423231529E-8</v>
      </c>
      <c r="C68" s="9">
        <v>-2.00136602547368E-19</v>
      </c>
      <c r="D68" s="9">
        <f t="shared" si="1"/>
        <v>-14057.079274290445</v>
      </c>
    </row>
    <row r="69" spans="1:4" x14ac:dyDescent="0.2">
      <c r="A69" s="9">
        <v>5.5871985945690403E-11</v>
      </c>
      <c r="B69" s="9">
        <v>1.2639142249192E-8</v>
      </c>
      <c r="C69" s="9">
        <v>-1.97658095074721E-19</v>
      </c>
      <c r="D69" s="9">
        <f t="shared" si="1"/>
        <v>-15156.478087573651</v>
      </c>
    </row>
    <row r="70" spans="1:4" x14ac:dyDescent="0.2">
      <c r="A70" s="9">
        <v>5.6705896183685801E-11</v>
      </c>
      <c r="B70" s="9">
        <v>1.35774770255749E-8</v>
      </c>
      <c r="C70" s="9">
        <v>-1.9394814284887201E-19</v>
      </c>
      <c r="D70" s="9">
        <f t="shared" si="1"/>
        <v>-16281.700843727636</v>
      </c>
    </row>
    <row r="71" spans="1:4" x14ac:dyDescent="0.2">
      <c r="A71" s="9">
        <v>5.7539806421681199E-11</v>
      </c>
      <c r="B71" s="9">
        <v>1.4524572119204001E-8</v>
      </c>
      <c r="C71" s="9">
        <v>-1.8892727476034E-19</v>
      </c>
      <c r="D71" s="9">
        <f t="shared" si="1"/>
        <v>-17417.428708041905</v>
      </c>
    </row>
    <row r="72" spans="1:4" x14ac:dyDescent="0.2">
      <c r="A72" s="9">
        <v>5.8373716659676604E-11</v>
      </c>
      <c r="B72" s="9">
        <v>1.5463519946966699E-8</v>
      </c>
      <c r="C72" s="9">
        <v>-1.8256804145595901E-19</v>
      </c>
      <c r="D72" s="9">
        <f t="shared" si="1"/>
        <v>-18543.386616915875</v>
      </c>
    </row>
    <row r="73" spans="1:4" x14ac:dyDescent="0.2">
      <c r="A73" s="9">
        <v>5.9207626897671905E-11</v>
      </c>
      <c r="B73" s="9">
        <v>1.6288996116467599E-8</v>
      </c>
      <c r="C73" s="9">
        <v>-1.74969805390007E-19</v>
      </c>
      <c r="D73" s="9">
        <f t="shared" si="1"/>
        <v>-19533.272736417941</v>
      </c>
    </row>
    <row r="74" spans="1:4" x14ac:dyDescent="0.2">
      <c r="A74" s="9">
        <v>6.0041537135667297E-11</v>
      </c>
      <c r="B74" s="9">
        <v>1.7011987937819401E-8</v>
      </c>
      <c r="C74" s="9">
        <v>-1.6610417705018801E-19</v>
      </c>
      <c r="D74" s="9">
        <f t="shared" si="1"/>
        <v>-20400.262717362926</v>
      </c>
    </row>
    <row r="75" spans="1:4" x14ac:dyDescent="0.2">
      <c r="A75" s="9">
        <v>6.0875447373662701E-11</v>
      </c>
      <c r="B75" s="9">
        <v>1.7709905467300001E-8</v>
      </c>
      <c r="C75" s="9">
        <v>-1.5594373449433101E-19</v>
      </c>
      <c r="D75" s="9">
        <f t="shared" si="1"/>
        <v>-21237.184363939017</v>
      </c>
    </row>
    <row r="76" spans="1:4" x14ac:dyDescent="0.2">
      <c r="A76" s="9">
        <v>6.1709357611658106E-11</v>
      </c>
      <c r="B76" s="9">
        <v>1.8381307123328198E-8</v>
      </c>
      <c r="C76" s="9">
        <v>-1.4444874143546199E-19</v>
      </c>
      <c r="D76" s="9">
        <f t="shared" si="1"/>
        <v>-22042.308975002219</v>
      </c>
    </row>
    <row r="77" spans="1:4" x14ac:dyDescent="0.2">
      <c r="A77" s="9">
        <v>6.2543267849653498E-11</v>
      </c>
      <c r="B77" s="9">
        <v>1.9011790528019601E-8</v>
      </c>
      <c r="C77" s="9">
        <v>-1.3161447253052301E-19</v>
      </c>
      <c r="D77" s="9">
        <f t="shared" si="1"/>
        <v>-22798.365653484558</v>
      </c>
    </row>
    <row r="78" spans="1:4" x14ac:dyDescent="0.2">
      <c r="A78" s="9">
        <v>6.3377178087648799E-11</v>
      </c>
      <c r="B78" s="9">
        <v>1.9583167550384401E-8</v>
      </c>
      <c r="C78" s="9">
        <v>-1.1741888031964801E-19</v>
      </c>
      <c r="D78" s="9">
        <f t="shared" si="1"/>
        <v>-23483.543741404457</v>
      </c>
    </row>
    <row r="79" spans="1:4" x14ac:dyDescent="0.2">
      <c r="A79" s="9">
        <v>6.4211088325644203E-11</v>
      </c>
      <c r="B79" s="9">
        <v>2.0076431112291398E-8</v>
      </c>
      <c r="C79" s="9">
        <v>-1.01887837153342E-19</v>
      </c>
      <c r="D79" s="9">
        <f t="shared" si="1"/>
        <v>-24075.050524064853</v>
      </c>
    </row>
    <row r="80" spans="1:4" x14ac:dyDescent="0.2">
      <c r="A80" s="9">
        <v>6.5044998563639595E-11</v>
      </c>
      <c r="B80" s="9">
        <v>2.04890328673582E-8</v>
      </c>
      <c r="C80" s="9">
        <v>-8.5019240744907706E-20</v>
      </c>
      <c r="D80" s="9">
        <f t="shared" si="1"/>
        <v>-24569.830101371248</v>
      </c>
    </row>
    <row r="81" spans="1:4" x14ac:dyDescent="0.2">
      <c r="A81" s="9">
        <v>6.5878908801635E-11</v>
      </c>
      <c r="B81" s="9">
        <v>2.0823311557714799E-8</v>
      </c>
      <c r="C81" s="9">
        <v>-6.6842622362930902E-20</v>
      </c>
      <c r="D81" s="9">
        <f t="shared" si="1"/>
        <v>-24970.687022326711</v>
      </c>
    </row>
    <row r="82" spans="1:4" x14ac:dyDescent="0.2">
      <c r="A82" s="9">
        <v>6.6712819039630404E-11</v>
      </c>
      <c r="B82" s="9">
        <v>2.1070194011879E-8</v>
      </c>
      <c r="C82" s="9">
        <v>-4.7373168965581998E-20</v>
      </c>
      <c r="D82" s="9">
        <f t="shared" si="1"/>
        <v>-25266.741013410374</v>
      </c>
    </row>
    <row r="83" spans="1:4" x14ac:dyDescent="0.2">
      <c r="A83" s="9">
        <v>6.7546729277625706E-11</v>
      </c>
      <c r="B83" s="9">
        <v>2.12306343543037E-8</v>
      </c>
      <c r="C83" s="9">
        <v>-2.66468284080762E-20</v>
      </c>
      <c r="D83" s="9">
        <f t="shared" si="1"/>
        <v>-25459.136231884899</v>
      </c>
    </row>
    <row r="84" spans="1:4" x14ac:dyDescent="0.2">
      <c r="A84" s="9">
        <v>6.8380639515621097E-11</v>
      </c>
      <c r="B84" s="9">
        <v>2.1309270489374601E-8</v>
      </c>
      <c r="C84" s="9">
        <v>-4.6899528289853101E-21</v>
      </c>
      <c r="D84" s="9">
        <f t="shared" si="1"/>
        <v>-25553.434312764235</v>
      </c>
    </row>
    <row r="85" spans="1:4" x14ac:dyDescent="0.2">
      <c r="A85" s="9">
        <v>6.9214549753616502E-11</v>
      </c>
      <c r="B85" s="9">
        <v>2.1309152287915301E-8</v>
      </c>
      <c r="C85" s="9">
        <v>1.84575686448899E-20</v>
      </c>
      <c r="D85" s="9">
        <f t="shared" si="1"/>
        <v>-25553.292569139827</v>
      </c>
    </row>
    <row r="86" spans="1:4" x14ac:dyDescent="0.2">
      <c r="A86" s="9">
        <v>7.0048459991611894E-11</v>
      </c>
      <c r="B86" s="9">
        <v>2.1231186658275E-8</v>
      </c>
      <c r="C86" s="9">
        <v>4.2764420892870899E-20</v>
      </c>
      <c r="D86" s="9">
        <f t="shared" si="1"/>
        <v>-25459.798538142848</v>
      </c>
    </row>
    <row r="87" spans="1:4" x14ac:dyDescent="0.2">
      <c r="A87" s="9">
        <v>7.0882370229607298E-11</v>
      </c>
      <c r="B87" s="9">
        <v>2.1070221741008298E-8</v>
      </c>
      <c r="C87" s="9">
        <v>6.8179420693328803E-20</v>
      </c>
      <c r="D87" s="9">
        <f t="shared" si="1"/>
        <v>-25266.774265346117</v>
      </c>
    </row>
    <row r="88" spans="1:4" x14ac:dyDescent="0.2">
      <c r="A88" s="9">
        <v>7.1716280467602599E-11</v>
      </c>
      <c r="B88" s="9">
        <v>2.0809600559263801E-8</v>
      </c>
      <c r="C88" s="9">
        <v>9.46648243001233E-20</v>
      </c>
      <c r="D88" s="9">
        <f t="shared" si="1"/>
        <v>-24954.245206621392</v>
      </c>
    </row>
    <row r="89" spans="1:4" x14ac:dyDescent="0.2">
      <c r="A89" s="9">
        <v>7.2550190705598004E-11</v>
      </c>
      <c r="B89" s="9">
        <v>2.0449557705063799E-8</v>
      </c>
      <c r="C89" s="9">
        <v>1.22151766325342E-19</v>
      </c>
      <c r="D89" s="9">
        <f t="shared" si="1"/>
        <v>-24522.492677634957</v>
      </c>
    </row>
    <row r="90" spans="1:4" x14ac:dyDescent="0.2">
      <c r="A90" s="9">
        <v>7.3384100943593396E-11</v>
      </c>
      <c r="B90" s="9">
        <v>1.9982070899828801E-8</v>
      </c>
      <c r="C90" s="9">
        <v>1.50567413690306E-19</v>
      </c>
      <c r="D90" s="9">
        <f t="shared" si="1"/>
        <v>-23961.896603940051</v>
      </c>
    </row>
    <row r="91" spans="1:4" x14ac:dyDescent="0.2">
      <c r="A91" s="9">
        <v>7.42180111815888E-11</v>
      </c>
      <c r="B91" s="9">
        <v>1.9409651770168E-8</v>
      </c>
      <c r="C91" s="9">
        <v>1.7984204344437901E-19</v>
      </c>
      <c r="D91" s="9">
        <f t="shared" si="1"/>
        <v>-23275.468852391452</v>
      </c>
    </row>
    <row r="92" spans="1:4" x14ac:dyDescent="0.2">
      <c r="A92" s="9">
        <v>7.5051921419584205E-11</v>
      </c>
      <c r="B92" s="9">
        <v>1.8729281428869999E-8</v>
      </c>
      <c r="C92" s="9">
        <v>2.0988219900655001E-19</v>
      </c>
      <c r="D92" s="9">
        <f t="shared" si="1"/>
        <v>-22459.589264520135</v>
      </c>
    </row>
    <row r="93" spans="1:4" x14ac:dyDescent="0.2">
      <c r="A93" s="9">
        <v>7.5885831657579506E-11</v>
      </c>
      <c r="B93" s="9">
        <v>1.7962503530327699E-8</v>
      </c>
      <c r="C93" s="9">
        <v>2.40614200253036E-19</v>
      </c>
      <c r="D93" s="9">
        <f t="shared" si="1"/>
        <v>-21540.092340747407</v>
      </c>
    </row>
    <row r="94" spans="1:4" x14ac:dyDescent="0.2">
      <c r="A94" s="9">
        <v>7.6719741895574898E-11</v>
      </c>
      <c r="B94" s="9">
        <v>1.71058414299469E-8</v>
      </c>
      <c r="C94" s="9">
        <v>2.7192605476103201E-19</v>
      </c>
      <c r="D94" s="9">
        <f t="shared" si="1"/>
        <v>-20512.808993751729</v>
      </c>
    </row>
    <row r="95" spans="1:4" x14ac:dyDescent="0.2">
      <c r="A95" s="9">
        <v>7.7553652133570302E-11</v>
      </c>
      <c r="B95" s="9">
        <v>1.60514611621131E-8</v>
      </c>
      <c r="C95" s="9">
        <v>3.0375805505983501E-19</v>
      </c>
      <c r="D95" s="9">
        <f t="shared" si="1"/>
        <v>-19248.42798511032</v>
      </c>
    </row>
    <row r="96" spans="1:4" x14ac:dyDescent="0.2">
      <c r="A96" s="9">
        <v>7.8387562371565694E-11</v>
      </c>
      <c r="B96" s="9">
        <v>1.48080804917877E-8</v>
      </c>
      <c r="C96" s="9">
        <v>3.35988963202293E-19</v>
      </c>
      <c r="D96" s="9">
        <f t="shared" si="1"/>
        <v>-17757.403395565856</v>
      </c>
    </row>
    <row r="97" spans="1:4" x14ac:dyDescent="0.2">
      <c r="A97" s="9">
        <v>7.9221472609561099E-11</v>
      </c>
      <c r="B97" s="9">
        <v>1.34312850512004E-8</v>
      </c>
      <c r="C97" s="9">
        <v>3.6838990014607099E-19</v>
      </c>
      <c r="D97" s="9">
        <f t="shared" si="1"/>
        <v>-16106.391838379701</v>
      </c>
    </row>
    <row r="98" spans="1:4" x14ac:dyDescent="0.2">
      <c r="A98" s="9">
        <v>8.00553828475564E-11</v>
      </c>
      <c r="B98" s="9">
        <v>1.19224380288525E-8</v>
      </c>
      <c r="C98" s="9">
        <v>4.00833261216364E-19</v>
      </c>
      <c r="D98" s="9">
        <f t="shared" si="1"/>
        <v>-14297.028008080541</v>
      </c>
    </row>
    <row r="99" spans="1:4" x14ac:dyDescent="0.2">
      <c r="A99" s="9">
        <v>8.0889293085551805E-11</v>
      </c>
      <c r="B99" s="9">
        <v>1.0274644440129801E-8</v>
      </c>
      <c r="C99" s="9">
        <v>4.3314157643767402E-19</v>
      </c>
      <c r="D99" s="9">
        <f t="shared" si="1"/>
        <v>-12321.043647121352</v>
      </c>
    </row>
    <row r="100" spans="1:4" x14ac:dyDescent="0.2">
      <c r="A100" s="9">
        <v>8.1723203323547196E-11</v>
      </c>
      <c r="B100" s="9">
        <v>8.4735615762871997E-9</v>
      </c>
      <c r="C100" s="9">
        <v>4.6517349468500099E-19</v>
      </c>
      <c r="D100" s="9">
        <f t="shared" si="1"/>
        <v>-10161.239411871276</v>
      </c>
    </row>
    <row r="101" spans="1:4" x14ac:dyDescent="0.2">
      <c r="A101" s="9">
        <v>8.2557113561542601E-11</v>
      </c>
      <c r="B101" s="9">
        <v>6.5586654551080498E-9</v>
      </c>
      <c r="C101" s="9">
        <v>4.9674508166485105E-19</v>
      </c>
      <c r="D101" s="9">
        <f t="shared" si="1"/>
        <v>-7864.9537519413589</v>
      </c>
    </row>
    <row r="102" spans="1:4" x14ac:dyDescent="0.2">
      <c r="A102" s="9">
        <v>8.3391023799538005E-11</v>
      </c>
      <c r="B102" s="9">
        <v>4.5340015613646501E-9</v>
      </c>
      <c r="C102" s="9">
        <v>5.2768808285473599E-19</v>
      </c>
      <c r="D102" s="9">
        <f t="shared" si="1"/>
        <v>-5437.0378906267088</v>
      </c>
    </row>
    <row r="103" spans="1:4" x14ac:dyDescent="0.2">
      <c r="A103" s="9">
        <v>8.4224934037533294E-11</v>
      </c>
      <c r="B103" s="9">
        <v>2.5163528403540301E-9</v>
      </c>
      <c r="C103" s="9">
        <v>5.5785904087657705E-19</v>
      </c>
      <c r="D103" s="9">
        <f t="shared" si="1"/>
        <v>-3017.5344128198913</v>
      </c>
    </row>
    <row r="104" spans="1:4" x14ac:dyDescent="0.2">
      <c r="A104" s="9">
        <v>8.5058844275528698E-11</v>
      </c>
      <c r="B104" s="9">
        <v>5.0592202386679303E-10</v>
      </c>
      <c r="C104" s="9">
        <v>5.8707108653928097E-19</v>
      </c>
      <c r="D104" s="9">
        <f t="shared" si="1"/>
        <v>-606.68642836693914</v>
      </c>
    </row>
    <row r="105" spans="1:4" x14ac:dyDescent="0.2">
      <c r="A105" s="9">
        <v>8.5892754513524103E-11</v>
      </c>
      <c r="B105" s="9">
        <v>-1.5148084877774E-9</v>
      </c>
      <c r="C105" s="9">
        <v>6.15379902196841E-19</v>
      </c>
      <c r="D105" s="9">
        <f t="shared" si="1"/>
        <v>1816.5126397965789</v>
      </c>
    </row>
    <row r="106" spans="1:4" x14ac:dyDescent="0.2">
      <c r="A106" s="9">
        <v>8.6726664751519495E-11</v>
      </c>
      <c r="B106" s="9">
        <v>-3.56651976459392E-9</v>
      </c>
      <c r="C106" s="9">
        <v>6.4260136033679799E-19</v>
      </c>
      <c r="D106" s="9">
        <f t="shared" si="1"/>
        <v>4276.8629069265289</v>
      </c>
    </row>
    <row r="107" spans="1:4" x14ac:dyDescent="0.2">
      <c r="A107" s="9">
        <v>8.7560574989514899E-11</v>
      </c>
      <c r="B107" s="9">
        <v>-6.1826967881794798E-9</v>
      </c>
      <c r="C107" s="9">
        <v>6.6873959563038703E-19</v>
      </c>
      <c r="D107" s="9">
        <f t="shared" si="1"/>
        <v>7414.1034687785741</v>
      </c>
    </row>
    <row r="108" spans="1:4" x14ac:dyDescent="0.2">
      <c r="A108" s="9">
        <v>8.8394485227510304E-11</v>
      </c>
      <c r="B108" s="9">
        <v>-9.3353372867106607E-9</v>
      </c>
      <c r="C108" s="9">
        <v>6.9356121570135403E-19</v>
      </c>
      <c r="D108" s="9">
        <f t="shared" si="1"/>
        <v>11194.654845755034</v>
      </c>
    </row>
    <row r="109" spans="1:4" x14ac:dyDescent="0.2">
      <c r="A109" s="9">
        <v>8.9228395465505605E-11</v>
      </c>
      <c r="B109" s="9">
        <v>-1.27973208151585E-8</v>
      </c>
      <c r="C109" s="9">
        <v>7.1616566847511896E-19</v>
      </c>
      <c r="D109" s="9">
        <f t="shared" si="1"/>
        <v>15346.161051948646</v>
      </c>
    </row>
    <row r="110" spans="1:4" x14ac:dyDescent="0.2">
      <c r="A110" s="9">
        <v>9.0062305703500997E-11</v>
      </c>
      <c r="B110" s="9">
        <v>-1.6528181099064999E-8</v>
      </c>
      <c r="C110" s="9">
        <v>7.3633320150466697E-19</v>
      </c>
      <c r="D110" s="9">
        <f t="shared" si="1"/>
        <v>19820.096151810991</v>
      </c>
    </row>
    <row r="111" spans="1:4" x14ac:dyDescent="0.2">
      <c r="A111" s="9">
        <v>9.0896215941496401E-11</v>
      </c>
      <c r="B111" s="9">
        <v>-2.0086321951096601E-8</v>
      </c>
      <c r="C111" s="9">
        <v>7.5353528845117103E-19</v>
      </c>
      <c r="D111" s="9">
        <f t="shared" si="1"/>
        <v>24086.911319570234</v>
      </c>
    </row>
    <row r="112" spans="1:4" x14ac:dyDescent="0.2">
      <c r="A112" s="9">
        <v>9.1730126179491806E-11</v>
      </c>
      <c r="B112" s="9">
        <v>-2.3482533339567299E-8</v>
      </c>
      <c r="C112" s="9">
        <v>7.6761805044897996E-19</v>
      </c>
      <c r="D112" s="9">
        <f t="shared" si="1"/>
        <v>28159.545559715501</v>
      </c>
    </row>
    <row r="113" spans="1:4" x14ac:dyDescent="0.2">
      <c r="A113" s="9">
        <v>9.2564036417487094E-11</v>
      </c>
      <c r="B113" s="9">
        <v>-2.69896515138369E-8</v>
      </c>
      <c r="C113" s="9">
        <v>7.7877232055285196E-19</v>
      </c>
      <c r="D113" s="9">
        <f t="shared" si="1"/>
        <v>32365.175871559324</v>
      </c>
    </row>
    <row r="114" spans="1:4" x14ac:dyDescent="0.2">
      <c r="A114" s="9">
        <v>9.3397946655482499E-11</v>
      </c>
      <c r="B114" s="9">
        <v>-3.0580656852475402E-8</v>
      </c>
      <c r="C114" s="9">
        <v>7.8684541749490998E-19</v>
      </c>
      <c r="D114" s="9">
        <f t="shared" si="1"/>
        <v>36671.401140197398</v>
      </c>
    </row>
    <row r="115" spans="1:4" x14ac:dyDescent="0.2">
      <c r="A115" s="9">
        <v>9.4231856893477904E-11</v>
      </c>
      <c r="B115" s="9">
        <v>-3.4105488708818502E-8</v>
      </c>
      <c r="C115" s="9">
        <v>7.9157733753050297E-19</v>
      </c>
      <c r="D115" s="9">
        <f t="shared" si="1"/>
        <v>40898.273165193044</v>
      </c>
    </row>
    <row r="116" spans="1:4" x14ac:dyDescent="0.2">
      <c r="A116" s="9">
        <v>9.5065767131473295E-11</v>
      </c>
      <c r="B116" s="9">
        <v>-3.7539385637201098E-8</v>
      </c>
      <c r="C116" s="9">
        <v>7.9282588261537902E-19</v>
      </c>
      <c r="D116" s="9">
        <f t="shared" si="1"/>
        <v>45016.098767904114</v>
      </c>
    </row>
    <row r="117" spans="1:4" x14ac:dyDescent="0.2">
      <c r="A117" s="9">
        <v>9.58996773694687E-11</v>
      </c>
      <c r="B117" s="9">
        <v>-4.0913085338738403E-8</v>
      </c>
      <c r="C117" s="9">
        <v>7.9056060687804001E-19</v>
      </c>
      <c r="D117" s="9">
        <f t="shared" si="1"/>
        <v>49061.737672210918</v>
      </c>
    </row>
    <row r="118" spans="1:4" x14ac:dyDescent="0.2">
      <c r="A118" s="9">
        <v>9.6733587607464104E-11</v>
      </c>
      <c r="B118" s="9">
        <v>-4.4236065004747101E-8</v>
      </c>
      <c r="C118" s="9">
        <v>7.8465279381821499E-19</v>
      </c>
      <c r="D118" s="9">
        <f t="shared" si="1"/>
        <v>53046.554640034585</v>
      </c>
    </row>
    <row r="119" spans="1:4" x14ac:dyDescent="0.2">
      <c r="A119" s="9">
        <v>9.7567497845459406E-11</v>
      </c>
      <c r="B119" s="9">
        <v>-4.75190708712763E-8</v>
      </c>
      <c r="C119" s="9">
        <v>7.7503232636795298E-19</v>
      </c>
      <c r="D119" s="9">
        <f t="shared" si="1"/>
        <v>56983.436233459135</v>
      </c>
    </row>
    <row r="120" spans="1:4" x14ac:dyDescent="0.2">
      <c r="A120" s="9">
        <v>9.8401408083454797E-11</v>
      </c>
      <c r="B120" s="9">
        <v>-5.0750077760207798E-8</v>
      </c>
      <c r="C120" s="9">
        <v>7.6156956729879996E-19</v>
      </c>
      <c r="D120" s="9">
        <f t="shared" si="1"/>
        <v>60857.962221640584</v>
      </c>
    </row>
    <row r="121" spans="1:4" x14ac:dyDescent="0.2">
      <c r="A121" s="9">
        <v>9.9235318321450202E-11</v>
      </c>
      <c r="B121" s="9">
        <v>-5.3889866635686499E-8</v>
      </c>
      <c r="C121" s="9">
        <v>7.4414923918916597E-19</v>
      </c>
      <c r="D121" s="9">
        <f t="shared" si="1"/>
        <v>64623.102319959762</v>
      </c>
    </row>
    <row r="122" spans="1:4" x14ac:dyDescent="0.2">
      <c r="A122" s="9">
        <v>1.00069228559445E-10</v>
      </c>
      <c r="B122" s="9">
        <v>-5.6925123445622397E-8</v>
      </c>
      <c r="C122" s="9">
        <v>7.2264005145056397E-19</v>
      </c>
      <c r="D122" s="9">
        <f t="shared" si="1"/>
        <v>68262.890718854134</v>
      </c>
    </row>
    <row r="123" spans="1:4" x14ac:dyDescent="0.2">
      <c r="A123" s="9">
        <v>1.00903138797441E-10</v>
      </c>
      <c r="B123" s="9">
        <v>-5.9850321135095597E-8</v>
      </c>
      <c r="C123" s="9">
        <v>6.9698309704777904E-19</v>
      </c>
      <c r="D123" s="9">
        <f t="shared" si="1"/>
        <v>71770.699540602713</v>
      </c>
    </row>
    <row r="124" spans="1:4" x14ac:dyDescent="0.2">
      <c r="A124" s="9">
        <v>1.01737049035436E-10</v>
      </c>
      <c r="B124" s="9">
        <v>-6.2651036651002704E-8</v>
      </c>
      <c r="C124" s="9">
        <v>6.6707435710093402E-19</v>
      </c>
      <c r="D124" s="9">
        <f t="shared" si="1"/>
        <v>75129.233095377334</v>
      </c>
    </row>
    <row r="125" spans="1:4" x14ac:dyDescent="0.2">
      <c r="A125" s="9">
        <v>1.0257095927343101E-10</v>
      </c>
      <c r="B125" s="9">
        <v>-6.53048194690501E-8</v>
      </c>
      <c r="C125" s="9">
        <v>6.32904110696041E-19</v>
      </c>
      <c r="D125" s="9">
        <f t="shared" si="1"/>
        <v>78311.569391458688</v>
      </c>
    </row>
    <row r="126" spans="1:4" x14ac:dyDescent="0.2">
      <c r="A126" s="9">
        <v>1.0340486951142701E-10</v>
      </c>
      <c r="B126" s="9">
        <v>-6.7772113815041697E-8</v>
      </c>
      <c r="C126" s="9">
        <v>5.9444693131420999E-19</v>
      </c>
      <c r="D126" s="9">
        <f t="shared" si="1"/>
        <v>81270.274337738098</v>
      </c>
    </row>
    <row r="127" spans="1:4" x14ac:dyDescent="0.2">
      <c r="A127" s="9">
        <v>1.04238779749422E-10</v>
      </c>
      <c r="B127" s="9">
        <v>-7.0015091294507103E-8</v>
      </c>
      <c r="C127" s="9">
        <v>5.51729225091465E-19</v>
      </c>
      <c r="D127" s="9">
        <f t="shared" si="1"/>
        <v>83959.985265065872</v>
      </c>
    </row>
    <row r="128" spans="1:4" x14ac:dyDescent="0.2">
      <c r="A128" s="9">
        <v>1.05072689987417E-10</v>
      </c>
      <c r="B128" s="9">
        <v>-7.2043136284471802E-8</v>
      </c>
      <c r="C128" s="9">
        <v>5.0472798761103598E-19</v>
      </c>
      <c r="D128" s="9">
        <f t="shared" si="1"/>
        <v>86391.955634968195</v>
      </c>
    </row>
    <row r="129" spans="1:4" x14ac:dyDescent="0.2">
      <c r="A129" s="9">
        <v>1.05906600225413E-10</v>
      </c>
      <c r="B129" s="9">
        <v>-7.3939393523944903E-8</v>
      </c>
      <c r="C129" s="9">
        <v>4.5337663403765004E-19</v>
      </c>
      <c r="D129" s="9">
        <f t="shared" si="1"/>
        <v>88665.890110149368</v>
      </c>
    </row>
    <row r="130" spans="1:4" x14ac:dyDescent="0.2">
      <c r="A130" s="9">
        <v>1.06740510463408E-10</v>
      </c>
      <c r="B130" s="9">
        <v>-7.5715928240702496E-8</v>
      </c>
      <c r="C130" s="9">
        <v>3.9762753708428501E-19</v>
      </c>
      <c r="D130" s="9">
        <f t="shared" ref="D130:D193" si="2">$B131 - $B130 / ($A130 - $A129)</f>
        <v>90796.256948090871</v>
      </c>
    </row>
    <row r="131" spans="1:4" x14ac:dyDescent="0.2">
      <c r="A131" s="9">
        <v>1.07574420701404E-10</v>
      </c>
      <c r="B131" s="9">
        <v>-7.7363525274346601E-8</v>
      </c>
      <c r="C131" s="9">
        <v>3.37388622298813E-19</v>
      </c>
      <c r="D131" s="9">
        <f t="shared" si="2"/>
        <v>92772.005606018269</v>
      </c>
    </row>
    <row r="132" spans="1:4" x14ac:dyDescent="0.2">
      <c r="A132" s="9">
        <v>1.0840833093939899E-10</v>
      </c>
      <c r="B132" s="9">
        <v>-7.8826300721766102E-8</v>
      </c>
      <c r="C132" s="9">
        <v>2.72687105125404E-19</v>
      </c>
      <c r="D132" s="9">
        <f t="shared" si="2"/>
        <v>94526.121793665618</v>
      </c>
    </row>
    <row r="133" spans="1:4" x14ac:dyDescent="0.2">
      <c r="A133" s="9">
        <v>1.09242241177394E-10</v>
      </c>
      <c r="B133" s="9">
        <v>-8.0222097403221495E-8</v>
      </c>
      <c r="C133" s="9">
        <v>2.03253012163945E-19</v>
      </c>
      <c r="D133" s="9">
        <f t="shared" si="2"/>
        <v>96199.91906567062</v>
      </c>
    </row>
    <row r="134" spans="1:4" x14ac:dyDescent="0.2">
      <c r="A134" s="9">
        <v>1.1007615141539E-10</v>
      </c>
      <c r="B134" s="9">
        <v>-8.1531321141271706E-8</v>
      </c>
      <c r="C134" s="9">
        <v>1.2920081647668E-19</v>
      </c>
      <c r="D134" s="9">
        <f t="shared" si="2"/>
        <v>97769.900675561803</v>
      </c>
    </row>
    <row r="135" spans="1:4" x14ac:dyDescent="0.2">
      <c r="A135" s="9">
        <v>1.10910061653385E-10</v>
      </c>
      <c r="B135" s="9">
        <v>-8.2472977924872995E-8</v>
      </c>
      <c r="C135" s="9">
        <v>5.0775760284367501E-20</v>
      </c>
      <c r="D135" s="9">
        <f t="shared" si="2"/>
        <v>98899.107082671268</v>
      </c>
    </row>
    <row r="136" spans="1:4" x14ac:dyDescent="0.2">
      <c r="A136" s="9">
        <v>1.1174397189138E-10</v>
      </c>
      <c r="B136" s="9">
        <v>-8.2998058160612904E-8</v>
      </c>
      <c r="C136" s="9">
        <v>-3.1823313994549698E-20</v>
      </c>
      <c r="D136" s="9">
        <f t="shared" si="2"/>
        <v>99528.767460750329</v>
      </c>
    </row>
    <row r="137" spans="1:4" x14ac:dyDescent="0.2">
      <c r="A137" s="9">
        <v>1.12577882129376E-10</v>
      </c>
      <c r="B137" s="9">
        <v>-8.2976299124804098E-8</v>
      </c>
      <c r="C137" s="9">
        <v>-1.1813510331547401E-19</v>
      </c>
      <c r="D137" s="9">
        <f t="shared" si="2"/>
        <v>99502.674681316857</v>
      </c>
    </row>
    <row r="138" spans="1:4" x14ac:dyDescent="0.2">
      <c r="A138" s="9">
        <v>1.1341179236737099E-10</v>
      </c>
      <c r="B138" s="9">
        <v>-8.2369773700407798E-8</v>
      </c>
      <c r="C138" s="9">
        <v>-2.07877712279879E-19</v>
      </c>
      <c r="D138" s="9">
        <f t="shared" si="2"/>
        <v>98775.347690160721</v>
      </c>
    </row>
    <row r="139" spans="1:4" x14ac:dyDescent="0.2">
      <c r="A139" s="9">
        <v>1.1424570260536699E-10</v>
      </c>
      <c r="B139" s="9">
        <v>-8.1407527027998901E-8</v>
      </c>
      <c r="C139" s="9">
        <v>-3.0091169604169098E-19</v>
      </c>
      <c r="D139" s="9">
        <f t="shared" si="2"/>
        <v>97621.450509548289</v>
      </c>
    </row>
    <row r="140" spans="1:4" x14ac:dyDescent="0.2">
      <c r="A140" s="9">
        <v>1.15079612843362E-10</v>
      </c>
      <c r="B140" s="9">
        <v>-8.0148251851872002E-8</v>
      </c>
      <c r="C140" s="9">
        <v>-3.9701951570238099E-19</v>
      </c>
      <c r="D140" s="9">
        <f t="shared" si="2"/>
        <v>96111.365708267767</v>
      </c>
    </row>
    <row r="141" spans="1:4" x14ac:dyDescent="0.2">
      <c r="A141" s="9">
        <v>1.15913523081357E-10</v>
      </c>
      <c r="B141" s="9">
        <v>-7.8623963504145594E-8</v>
      </c>
      <c r="C141" s="9">
        <v>-4.9613624637464596E-19</v>
      </c>
      <c r="D141" s="9">
        <f t="shared" si="2"/>
        <v>94283.485106406122</v>
      </c>
    </row>
    <row r="142" spans="1:4" x14ac:dyDescent="0.2">
      <c r="A142" s="9">
        <v>1.16747433319353E-10</v>
      </c>
      <c r="B142" s="9">
        <v>-7.6826539528408096E-8</v>
      </c>
      <c r="C142" s="9">
        <v>-5.9800306857800202E-19</v>
      </c>
      <c r="D142" s="9">
        <f t="shared" si="2"/>
        <v>92128.068499279514</v>
      </c>
    </row>
    <row r="143" spans="1:4" x14ac:dyDescent="0.2">
      <c r="A143" s="9">
        <v>1.1758134355734799E-10</v>
      </c>
      <c r="B143" s="9">
        <v>-7.4595726796165694E-8</v>
      </c>
      <c r="C143" s="9">
        <v>-7.0224190732075803E-19</v>
      </c>
      <c r="D143" s="9">
        <f t="shared" si="2"/>
        <v>89452.945170045816</v>
      </c>
    </row>
    <row r="144" spans="1:4" x14ac:dyDescent="0.2">
      <c r="A144" s="9">
        <v>1.1841525379534301E-10</v>
      </c>
      <c r="B144" s="9">
        <v>-7.1841679616780106E-8</v>
      </c>
      <c r="C144" s="9">
        <v>-8.0840890196936301E-19</v>
      </c>
      <c r="D144" s="9">
        <f t="shared" si="2"/>
        <v>86150.374876621034</v>
      </c>
    </row>
    <row r="145" spans="1:4" x14ac:dyDescent="0.2">
      <c r="A145" s="9">
        <v>1.1924916403333901E-10</v>
      </c>
      <c r="B145" s="9">
        <v>-6.8512311414433397E-8</v>
      </c>
      <c r="C145" s="9">
        <v>-9.1597829177237896E-19</v>
      </c>
      <c r="D145" s="9">
        <f t="shared" si="2"/>
        <v>82157.896968652145</v>
      </c>
    </row>
    <row r="146" spans="1:4" x14ac:dyDescent="0.2">
      <c r="A146" s="9">
        <v>1.20083074271334E-10</v>
      </c>
      <c r="B146" s="9">
        <v>-6.4640895253415998E-8</v>
      </c>
      <c r="C146" s="9">
        <v>-1.02452595014447E-18</v>
      </c>
      <c r="D146" s="9">
        <f t="shared" si="2"/>
        <v>77515.411501344264</v>
      </c>
    </row>
    <row r="147" spans="1:4" x14ac:dyDescent="0.2">
      <c r="A147" s="9">
        <v>1.2091698450933E-10</v>
      </c>
      <c r="B147" s="9">
        <v>-6.0355754980326494E-8</v>
      </c>
      <c r="C147" s="9">
        <v>-1.13370623669762E-18</v>
      </c>
      <c r="D147" s="9">
        <f t="shared" si="2"/>
        <v>72376.800559881885</v>
      </c>
    </row>
    <row r="148" spans="1:4" x14ac:dyDescent="0.2">
      <c r="A148" s="9">
        <v>1.2175089474732499E-10</v>
      </c>
      <c r="B148" s="9">
        <v>-5.56820246419242E-8</v>
      </c>
      <c r="C148" s="9">
        <v>-1.2430858131257401E-18</v>
      </c>
      <c r="D148" s="9">
        <f t="shared" si="2"/>
        <v>66772.204135256688</v>
      </c>
    </row>
    <row r="149" spans="1:4" x14ac:dyDescent="0.2">
      <c r="A149" s="9">
        <v>1.2258480498532001E-10</v>
      </c>
      <c r="B149" s="9">
        <v>-5.0573102780219E-8</v>
      </c>
      <c r="C149" s="9">
        <v>-1.35222294108704E-18</v>
      </c>
      <c r="D149" s="9">
        <f t="shared" si="2"/>
        <v>60645.739164655381</v>
      </c>
    </row>
    <row r="150" spans="1:4" x14ac:dyDescent="0.2">
      <c r="A150" s="9">
        <v>1.2341871522331601E-10</v>
      </c>
      <c r="B150" s="9">
        <v>-4.4989678829925202E-8</v>
      </c>
      <c r="C150" s="9">
        <v>-1.4605786881622499E-18</v>
      </c>
      <c r="D150" s="9">
        <f t="shared" si="2"/>
        <v>53950.265604136417</v>
      </c>
    </row>
    <row r="151" spans="1:4" x14ac:dyDescent="0.2">
      <c r="A151" s="9">
        <v>1.24252625461311E-10</v>
      </c>
      <c r="B151" s="9">
        <v>-3.8900196286679903E-8</v>
      </c>
      <c r="C151" s="9">
        <v>-1.56759003167417E-18</v>
      </c>
      <c r="D151" s="9">
        <f t="shared" si="2"/>
        <v>46647.941845854395</v>
      </c>
    </row>
    <row r="152" spans="1:4" x14ac:dyDescent="0.2">
      <c r="A152" s="9">
        <v>1.25086535699307E-10</v>
      </c>
      <c r="B152" s="9">
        <v>-3.2332215232491599E-8</v>
      </c>
      <c r="C152" s="9">
        <v>-1.6727326552571999E-18</v>
      </c>
      <c r="D152" s="9">
        <f t="shared" si="2"/>
        <v>38771.817108480762</v>
      </c>
    </row>
    <row r="153" spans="1:4" x14ac:dyDescent="0.2">
      <c r="A153" s="9">
        <v>1.2592044593730201E-10</v>
      </c>
      <c r="B153" s="9">
        <v>-2.5250629494101099E-8</v>
      </c>
      <c r="C153" s="9">
        <v>-1.7753461430212702E-18</v>
      </c>
      <c r="D153" s="9">
        <f t="shared" si="2"/>
        <v>30279.793128330995</v>
      </c>
    </row>
    <row r="154" spans="1:4" x14ac:dyDescent="0.2">
      <c r="A154" s="9">
        <v>1.26754356175297E-10</v>
      </c>
      <c r="B154" s="9">
        <v>-1.7656509357774001E-8</v>
      </c>
      <c r="C154" s="9">
        <v>-1.8748680689791502E-18</v>
      </c>
      <c r="D154" s="9">
        <f t="shared" si="2"/>
        <v>21173.15336026849</v>
      </c>
    </row>
    <row r="155" spans="1:4" x14ac:dyDescent="0.2">
      <c r="A155" s="9">
        <v>1.27588266413293E-10</v>
      </c>
      <c r="B155" s="9">
        <v>-9.6664882477399701E-9</v>
      </c>
      <c r="C155" s="9">
        <v>-1.9707991342790602E-18</v>
      </c>
      <c r="D155" s="9">
        <f t="shared" si="2"/>
        <v>11591.761088062394</v>
      </c>
    </row>
    <row r="156" spans="1:4" x14ac:dyDescent="0.2">
      <c r="A156" s="9">
        <v>1.2842217665128799E-10</v>
      </c>
      <c r="B156" s="9">
        <v>-1.3144957274435999E-9</v>
      </c>
      <c r="C156" s="9">
        <v>-2.0625531083518599E-18</v>
      </c>
      <c r="D156" s="9">
        <f t="shared" si="2"/>
        <v>1576.3036206513996</v>
      </c>
    </row>
    <row r="157" spans="1:4" x14ac:dyDescent="0.2">
      <c r="A157" s="9">
        <v>1.2925608688928301E-10</v>
      </c>
      <c r="B157" s="9">
        <v>7.4046936632115599E-9</v>
      </c>
      <c r="C157" s="9">
        <v>-2.14956667018674E-18</v>
      </c>
      <c r="D157" s="9">
        <f t="shared" si="2"/>
        <v>-8879.4852561122625</v>
      </c>
    </row>
    <row r="158" spans="1:4" x14ac:dyDescent="0.2">
      <c r="A158" s="9">
        <v>1.3008999712727901E-10</v>
      </c>
      <c r="B158" s="9">
        <v>1.6476832321372002E-8</v>
      </c>
      <c r="C158" s="9">
        <v>-2.2312548145877801E-18</v>
      </c>
      <c r="D158" s="9">
        <f t="shared" si="2"/>
        <v>-19758.520246671276</v>
      </c>
    </row>
    <row r="159" spans="1:4" x14ac:dyDescent="0.2">
      <c r="A159" s="9">
        <v>1.30923907365274E-10</v>
      </c>
      <c r="B159" s="9">
        <v>2.58900327043991E-8</v>
      </c>
      <c r="C159" s="9">
        <v>-2.3070189327761499E-18</v>
      </c>
      <c r="D159" s="9">
        <f t="shared" si="2"/>
        <v>-31046.546168587622</v>
      </c>
    </row>
    <row r="160" spans="1:4" x14ac:dyDescent="0.2">
      <c r="A160" s="9">
        <v>1.3175781760327E-10</v>
      </c>
      <c r="B160" s="9">
        <v>3.5636120557917799E-8</v>
      </c>
      <c r="C160" s="9">
        <v>-2.3762595463822502E-18</v>
      </c>
      <c r="D160" s="9">
        <f t="shared" si="2"/>
        <v>-42733.760702492626</v>
      </c>
    </row>
    <row r="161" spans="1:4" x14ac:dyDescent="0.2">
      <c r="A161" s="9">
        <v>1.3259172784126499E-10</v>
      </c>
      <c r="B161" s="9">
        <v>4.56836222924477E-8</v>
      </c>
      <c r="C161" s="9">
        <v>-2.43839056969905E-18</v>
      </c>
      <c r="D161" s="9">
        <f t="shared" si="2"/>
        <v>-54782.421669555537</v>
      </c>
    </row>
    <row r="162" spans="1:4" x14ac:dyDescent="0.2">
      <c r="A162" s="9">
        <v>1.3342563807926001E-10</v>
      </c>
      <c r="B162" s="9">
        <v>5.5985770392085498E-8</v>
      </c>
      <c r="C162" s="9">
        <v>-2.4928206648225001E-18</v>
      </c>
      <c r="D162" s="9">
        <f t="shared" si="2"/>
        <v>-67136.446875430483</v>
      </c>
    </row>
    <row r="163" spans="1:4" x14ac:dyDescent="0.2">
      <c r="A163" s="9">
        <v>1.3425954831725601E-10</v>
      </c>
      <c r="B163" s="9">
        <v>6.6498932335327503E-8</v>
      </c>
      <c r="C163" s="9">
        <v>-2.5390074545667001E-18</v>
      </c>
      <c r="D163" s="9">
        <f t="shared" si="2"/>
        <v>-79743.513516597654</v>
      </c>
    </row>
    <row r="164" spans="1:4" x14ac:dyDescent="0.2">
      <c r="A164" s="9">
        <v>1.35093458555251E-10</v>
      </c>
      <c r="B164" s="9">
        <v>7.7200326148009605E-8</v>
      </c>
      <c r="C164" s="9">
        <v>-2.5763634422899199E-18</v>
      </c>
      <c r="D164" s="9">
        <f t="shared" si="2"/>
        <v>-92576.302137209015</v>
      </c>
    </row>
    <row r="165" spans="1:4" x14ac:dyDescent="0.2">
      <c r="A165" s="9">
        <v>1.3592736879324599E-10</v>
      </c>
      <c r="B165" s="9">
        <v>8.8063292576846404E-8</v>
      </c>
      <c r="C165" s="9">
        <v>-2.6043455979783901E-18</v>
      </c>
      <c r="D165" s="9">
        <f t="shared" si="2"/>
        <v>-105602.84376469397</v>
      </c>
    </row>
    <row r="166" spans="1:4" x14ac:dyDescent="0.2">
      <c r="A166" s="9">
        <v>1.3676127903124199E-10</v>
      </c>
      <c r="B166" s="9">
        <v>9.9052174290414605E-8</v>
      </c>
      <c r="C166" s="9">
        <v>-2.6224146431779198E-18</v>
      </c>
      <c r="D166" s="9">
        <f t="shared" si="2"/>
        <v>-118780.37920287289</v>
      </c>
    </row>
    <row r="167" spans="1:4" x14ac:dyDescent="0.2">
      <c r="A167" s="9">
        <v>1.37595189269237E-10</v>
      </c>
      <c r="B167" s="9">
        <v>1.10121946655839E-7</v>
      </c>
      <c r="C167" s="9">
        <v>-2.63007368976996E-18</v>
      </c>
      <c r="D167" s="9">
        <f t="shared" si="2"/>
        <v>-132054.91627073172</v>
      </c>
    </row>
    <row r="168" spans="1:4" x14ac:dyDescent="0.2">
      <c r="A168" s="9">
        <v>1.38429099507233E-10</v>
      </c>
      <c r="B168" s="9">
        <v>1.21213862481016E-7</v>
      </c>
      <c r="C168" s="9">
        <v>-2.6267951642352702E-18</v>
      </c>
      <c r="D168" s="9">
        <f t="shared" si="2"/>
        <v>-145356.00710719088</v>
      </c>
    </row>
    <row r="169" spans="1:4" x14ac:dyDescent="0.2">
      <c r="A169" s="9">
        <v>1.3926300974522799E-10</v>
      </c>
      <c r="B169" s="9">
        <v>1.3227047899132799E-7</v>
      </c>
      <c r="C169" s="9">
        <v>-2.6121335027719401E-18</v>
      </c>
      <c r="D169" s="9">
        <f t="shared" si="2"/>
        <v>-158614.76807052107</v>
      </c>
    </row>
    <row r="170" spans="1:4" x14ac:dyDescent="0.2">
      <c r="A170" s="9">
        <v>1.4009691998322301E-10</v>
      </c>
      <c r="B170" s="9">
        <v>1.43246961762958E-7</v>
      </c>
      <c r="C170" s="9">
        <v>-2.5856637456645599E-18</v>
      </c>
      <c r="D170" s="9">
        <f t="shared" si="2"/>
        <v>-171777.43507171748</v>
      </c>
    </row>
    <row r="171" spans="1:4" x14ac:dyDescent="0.2">
      <c r="A171" s="9">
        <v>1.4093083022121901E-10</v>
      </c>
      <c r="B171" s="9">
        <v>1.5411184004010899E-7</v>
      </c>
      <c r="C171" s="9">
        <v>-2.5470246844283099E-18</v>
      </c>
      <c r="D171" s="9">
        <f t="shared" si="2"/>
        <v>-184806.26932980635</v>
      </c>
    </row>
    <row r="172" spans="1:4" x14ac:dyDescent="0.2">
      <c r="A172" s="9">
        <v>1.41764740459214E-10</v>
      </c>
      <c r="B172" s="9">
        <v>1.6484574401744101E-7</v>
      </c>
      <c r="C172" s="9">
        <v>-2.49584497474389E-18</v>
      </c>
      <c r="D172" s="9">
        <f t="shared" si="2"/>
        <v>-197678.04315922657</v>
      </c>
    </row>
    <row r="173" spans="1:4" x14ac:dyDescent="0.2">
      <c r="A173" s="9">
        <v>1.4259865069721E-10</v>
      </c>
      <c r="B173" s="9">
        <v>1.7540204276467201E-7</v>
      </c>
      <c r="C173" s="9">
        <v>-2.4318062112905901E-18</v>
      </c>
      <c r="D173" s="9">
        <f t="shared" si="2"/>
        <v>-210336.83815422669</v>
      </c>
    </row>
    <row r="174" spans="1:4" x14ac:dyDescent="0.2">
      <c r="A174" s="9">
        <v>1.4343256093520499E-10</v>
      </c>
      <c r="B174" s="9">
        <v>1.8569828544803901E-7</v>
      </c>
      <c r="C174" s="9">
        <v>-2.35456061687896E-18</v>
      </c>
      <c r="D174" s="9">
        <f t="shared" si="2"/>
        <v>-222683.78176332114</v>
      </c>
    </row>
    <row r="175" spans="1:4" x14ac:dyDescent="0.2">
      <c r="A175" s="9">
        <v>1.4426647117320001E-10</v>
      </c>
      <c r="B175" s="9">
        <v>1.9574727569512201E-7</v>
      </c>
      <c r="C175" s="9">
        <v>-2.2638469494971098E-18</v>
      </c>
      <c r="D175" s="9">
        <f t="shared" si="2"/>
        <v>-234734.2277096739</v>
      </c>
    </row>
    <row r="176" spans="1:4" x14ac:dyDescent="0.2">
      <c r="A176" s="9">
        <v>1.4510038141119601E-10</v>
      </c>
      <c r="B176" s="9">
        <v>2.0549317584007301E-7</v>
      </c>
      <c r="C176" s="9">
        <v>-2.1594574451823198E-18</v>
      </c>
      <c r="D176" s="9">
        <f t="shared" si="2"/>
        <v>-246421.21714888909</v>
      </c>
    </row>
    <row r="177" spans="1:4" x14ac:dyDescent="0.2">
      <c r="A177" s="9">
        <v>1.45934291649191E-10</v>
      </c>
      <c r="B177" s="9">
        <v>2.1478189508295601E-7</v>
      </c>
      <c r="C177" s="9">
        <v>-2.0411286516480499E-18</v>
      </c>
      <c r="D177" s="9">
        <f t="shared" si="2"/>
        <v>-257559.96904316658</v>
      </c>
    </row>
    <row r="178" spans="1:4" x14ac:dyDescent="0.2">
      <c r="A178" s="9">
        <v>1.4676820188718599E-10</v>
      </c>
      <c r="B178" s="9">
        <v>2.23561963529642E-7</v>
      </c>
      <c r="C178" s="9">
        <v>-1.9087569291416801E-18</v>
      </c>
      <c r="D178" s="9">
        <f t="shared" si="2"/>
        <v>-268088.76224732422</v>
      </c>
    </row>
    <row r="179" spans="1:4" x14ac:dyDescent="0.2">
      <c r="A179" s="9">
        <v>1.4760211212518199E-10</v>
      </c>
      <c r="B179" s="9">
        <v>2.3179426618552399E-7</v>
      </c>
      <c r="C179" s="9">
        <v>-1.7623660090823501E-18</v>
      </c>
      <c r="D179" s="9">
        <f t="shared" si="2"/>
        <v>-277960.69123981235</v>
      </c>
    </row>
    <row r="180" spans="1:4" x14ac:dyDescent="0.2">
      <c r="A180" s="9">
        <v>1.4843602236317701E-10</v>
      </c>
      <c r="B180" s="9">
        <v>2.3938240184302901E-7</v>
      </c>
      <c r="C180" s="9">
        <v>-1.6019706673741499E-18</v>
      </c>
      <c r="D180" s="9">
        <f t="shared" si="2"/>
        <v>-287060.15460174036</v>
      </c>
    </row>
    <row r="181" spans="1:4" x14ac:dyDescent="0.2">
      <c r="A181" s="9">
        <v>1.4926993260117301E-10</v>
      </c>
      <c r="B181" s="9">
        <v>2.4626601695704998E-7</v>
      </c>
      <c r="C181" s="9">
        <v>-1.4277091426416E-18</v>
      </c>
      <c r="D181" s="9">
        <f t="shared" si="2"/>
        <v>-295314.77818122308</v>
      </c>
    </row>
    <row r="182" spans="1:4" x14ac:dyDescent="0.2">
      <c r="A182" s="9">
        <v>1.50103842839168E-10</v>
      </c>
      <c r="B182" s="9">
        <v>2.5242893532006097E-7</v>
      </c>
      <c r="C182" s="9">
        <v>-1.23976242318046E-18</v>
      </c>
      <c r="D182" s="9">
        <f t="shared" si="2"/>
        <v>-302705.16395957972</v>
      </c>
    </row>
    <row r="183" spans="1:4" x14ac:dyDescent="0.2">
      <c r="A183" s="9">
        <v>1.5093775307716299E-10</v>
      </c>
      <c r="B183" s="9">
        <v>2.5789281360395998E-7</v>
      </c>
      <c r="C183" s="9">
        <v>-1.0383346071067E-18</v>
      </c>
      <c r="D183" s="9">
        <f t="shared" si="2"/>
        <v>-309257.28196334973</v>
      </c>
    </row>
    <row r="184" spans="1:4" x14ac:dyDescent="0.2">
      <c r="A184" s="9">
        <v>1.5177166331515901E-10</v>
      </c>
      <c r="B184" s="9">
        <v>2.6260009401523199E-7</v>
      </c>
      <c r="C184" s="9">
        <v>-8.2369390586197205E-19</v>
      </c>
      <c r="D184" s="9">
        <f t="shared" si="2"/>
        <v>-314902.11062292004</v>
      </c>
    </row>
    <row r="185" spans="1:4" x14ac:dyDescent="0.2">
      <c r="A185" s="9">
        <v>1.52605573553154E-10</v>
      </c>
      <c r="B185" s="9">
        <v>2.6639820974849E-7</v>
      </c>
      <c r="C185" s="9">
        <v>-5.9606319727736095E-19</v>
      </c>
      <c r="D185" s="9">
        <f t="shared" si="2"/>
        <v>-319456.69642907742</v>
      </c>
    </row>
    <row r="186" spans="1:4" x14ac:dyDescent="0.2">
      <c r="A186" s="9">
        <v>1.5343948379114899E-10</v>
      </c>
      <c r="B186" s="9">
        <v>2.6917839152202198E-7</v>
      </c>
      <c r="C186" s="9">
        <v>-3.5583604180175999E-19</v>
      </c>
      <c r="D186" s="9">
        <f t="shared" si="2"/>
        <v>-322790.60653937311</v>
      </c>
    </row>
    <row r="187" spans="1:4" x14ac:dyDescent="0.2">
      <c r="A187" s="9">
        <v>1.5427339402914499E-10</v>
      </c>
      <c r="B187" s="9">
        <v>2.7084969068672202E-7</v>
      </c>
      <c r="C187" s="9">
        <v>-1.0356177825152999E-19</v>
      </c>
      <c r="D187" s="9">
        <f t="shared" si="2"/>
        <v>-324794.77807753591</v>
      </c>
    </row>
    <row r="188" spans="1:4" x14ac:dyDescent="0.2">
      <c r="A188" s="9">
        <v>1.5510730426714001E-10</v>
      </c>
      <c r="B188" s="9">
        <v>2.7138080091508E-7</v>
      </c>
      <c r="C188" s="9">
        <v>1.6012764222032901E-19</v>
      </c>
      <c r="D188" s="9">
        <f t="shared" si="2"/>
        <v>-325431.66944123287</v>
      </c>
    </row>
    <row r="189" spans="1:4" x14ac:dyDescent="0.2">
      <c r="A189" s="9">
        <v>1.5594121450513601E-10</v>
      </c>
      <c r="B189" s="9">
        <v>2.7083914617133198E-7</v>
      </c>
      <c r="C189" s="9">
        <v>4.34445950709685E-19</v>
      </c>
      <c r="D189" s="9">
        <f t="shared" si="2"/>
        <v>-324782.13341278932</v>
      </c>
    </row>
    <row r="190" spans="1:4" x14ac:dyDescent="0.2">
      <c r="A190" s="9">
        <v>1.56775124743131E-10</v>
      </c>
      <c r="B190" s="9">
        <v>2.6919494846802402E-7</v>
      </c>
      <c r="C190" s="9">
        <v>7.1862673284607297E-19</v>
      </c>
      <c r="D190" s="9">
        <f t="shared" si="2"/>
        <v>-322810.46112953319</v>
      </c>
    </row>
    <row r="191" spans="1:4" x14ac:dyDescent="0.2">
      <c r="A191" s="9">
        <v>1.5760903498112599E-10</v>
      </c>
      <c r="B191" s="9">
        <v>2.6646439229020499E-7</v>
      </c>
      <c r="C191" s="9">
        <v>1.01196331224724E-18</v>
      </c>
      <c r="D191" s="9">
        <f t="shared" si="2"/>
        <v>-319536.06053651375</v>
      </c>
    </row>
    <row r="192" spans="1:4" x14ac:dyDescent="0.2">
      <c r="A192" s="9">
        <v>1.5844294521912199E-10</v>
      </c>
      <c r="B192" s="9">
        <v>2.6259676462759201E-7</v>
      </c>
      <c r="C192" s="9">
        <v>1.3135984966423199E-18</v>
      </c>
      <c r="D192" s="9">
        <f t="shared" si="2"/>
        <v>-314898.11812172196</v>
      </c>
    </row>
    <row r="193" spans="1:4" x14ac:dyDescent="0.2">
      <c r="A193" s="9">
        <v>1.5927685545711701E-10</v>
      </c>
      <c r="B193" s="9">
        <v>2.5733481639239801E-7</v>
      </c>
      <c r="C193" s="9">
        <v>1.6227964563863301E-18</v>
      </c>
      <c r="D193" s="9">
        <f t="shared" si="2"/>
        <v>-308588.14854090655</v>
      </c>
    </row>
    <row r="194" spans="1:4" x14ac:dyDescent="0.2">
      <c r="A194" s="9">
        <v>1.60110765695112E-10</v>
      </c>
      <c r="B194" s="9">
        <v>2.5064234379024998E-7</v>
      </c>
      <c r="C194" s="9">
        <v>1.9385464454023599E-18</v>
      </c>
      <c r="D194" s="9">
        <f t="shared" ref="D194:D257" si="3">$B195 - $B194 / ($A194 - $A193)</f>
        <v>-300562.73729493818</v>
      </c>
    </row>
    <row r="195" spans="1:4" x14ac:dyDescent="0.2">
      <c r="A195" s="9">
        <v>1.60944675933108E-10</v>
      </c>
      <c r="B195" s="9">
        <v>2.4235356225714798E-7</v>
      </c>
      <c r="C195" s="9">
        <v>2.25958021753982E-18</v>
      </c>
      <c r="D195" s="9">
        <f t="shared" si="3"/>
        <v>-290623.08053605747</v>
      </c>
    </row>
    <row r="196" spans="1:4" x14ac:dyDescent="0.2">
      <c r="A196" s="9">
        <v>1.6177858617110299E-10</v>
      </c>
      <c r="B196" s="9">
        <v>2.32465235111176E-7</v>
      </c>
      <c r="C196" s="9">
        <v>2.5847049816509302E-18</v>
      </c>
      <c r="D196" s="9">
        <f t="shared" si="3"/>
        <v>-278765.2969340182</v>
      </c>
    </row>
    <row r="197" spans="1:4" x14ac:dyDescent="0.2">
      <c r="A197" s="9">
        <v>1.6261249640909899E-10</v>
      </c>
      <c r="B197" s="9">
        <v>2.21282883546052E-7</v>
      </c>
      <c r="C197" s="9">
        <v>2.9122714429192101E-18</v>
      </c>
      <c r="D197" s="9">
        <f t="shared" si="3"/>
        <v>-265355.75828598894</v>
      </c>
    </row>
    <row r="198" spans="1:4" x14ac:dyDescent="0.2">
      <c r="A198" s="9">
        <v>1.63446406647094E-10</v>
      </c>
      <c r="B198" s="9">
        <v>2.0882707455793599E-7</v>
      </c>
      <c r="C198" s="9">
        <v>3.2410117762507899E-18</v>
      </c>
      <c r="D198" s="9">
        <f t="shared" si="3"/>
        <v>-250419.12791460563</v>
      </c>
    </row>
    <row r="199" spans="1:4" x14ac:dyDescent="0.2">
      <c r="A199" s="9">
        <v>1.64280316885089E-10</v>
      </c>
      <c r="B199" s="9">
        <v>1.95032582081466E-7</v>
      </c>
      <c r="C199" s="9">
        <v>3.56968687779182E-18</v>
      </c>
      <c r="D199" s="9">
        <f t="shared" si="3"/>
        <v>-233877.18868908702</v>
      </c>
    </row>
    <row r="200" spans="1:4" x14ac:dyDescent="0.2">
      <c r="A200" s="9">
        <v>1.6511422712308499E-10</v>
      </c>
      <c r="B200" s="9">
        <v>1.7988750342960799E-7</v>
      </c>
      <c r="C200" s="9">
        <v>3.8969717907322301E-18</v>
      </c>
      <c r="D200" s="9">
        <f t="shared" si="3"/>
        <v>-215715.66726625894</v>
      </c>
    </row>
    <row r="201" spans="1:4" x14ac:dyDescent="0.2">
      <c r="A201" s="9">
        <v>1.6594813736108001E-10</v>
      </c>
      <c r="B201" s="9">
        <v>1.6336235937424201E-7</v>
      </c>
      <c r="C201" s="9">
        <v>4.2214943347118602E-18</v>
      </c>
      <c r="D201" s="9">
        <f t="shared" si="3"/>
        <v>-195899.2130458733</v>
      </c>
    </row>
    <row r="202" spans="1:4" x14ac:dyDescent="0.2">
      <c r="A202" s="9">
        <v>1.6678204759907601E-10</v>
      </c>
      <c r="B202" s="9">
        <v>1.4545138828096099E-7</v>
      </c>
      <c r="C202" s="9">
        <v>4.5417776534643697E-18</v>
      </c>
      <c r="D202" s="9">
        <f t="shared" si="3"/>
        <v>-174420.91684879109</v>
      </c>
    </row>
    <row r="203" spans="1:4" x14ac:dyDescent="0.2">
      <c r="A203" s="9">
        <v>1.67615957837071E-10</v>
      </c>
      <c r="B203" s="9">
        <v>1.2618960578316001E-7</v>
      </c>
      <c r="C203" s="9">
        <v>4.8562598203728601E-18</v>
      </c>
      <c r="D203" s="9">
        <f t="shared" si="3"/>
        <v>-151322.76836710321</v>
      </c>
    </row>
    <row r="204" spans="1:4" x14ac:dyDescent="0.2">
      <c r="A204" s="9">
        <v>1.6844986807506599E-10</v>
      </c>
      <c r="B204" s="9">
        <v>1.05613389762984E-7</v>
      </c>
      <c r="C204" s="9">
        <v>5.1633893830898597E-18</v>
      </c>
      <c r="D204" s="9">
        <f t="shared" si="3"/>
        <v>-126648.39085900337</v>
      </c>
    </row>
    <row r="205" spans="1:4" x14ac:dyDescent="0.2">
      <c r="A205" s="9">
        <v>1.6928377831306199E-10</v>
      </c>
      <c r="B205" s="9">
        <v>8.3778589888395396E-8</v>
      </c>
      <c r="C205" s="9">
        <v>5.4615418999641597E-18</v>
      </c>
      <c r="D205" s="9">
        <f t="shared" si="3"/>
        <v>-100464.75756152869</v>
      </c>
    </row>
    <row r="206" spans="1:4" x14ac:dyDescent="0.2">
      <c r="A206" s="9">
        <v>1.7011768855105701E-10</v>
      </c>
      <c r="B206" s="9">
        <v>6.0745626862074095E-8</v>
      </c>
      <c r="C206" s="9">
        <v>5.7491306740931503E-18</v>
      </c>
      <c r="D206" s="9">
        <f t="shared" si="3"/>
        <v>-72844.323158923289</v>
      </c>
    </row>
    <row r="207" spans="1:4" x14ac:dyDescent="0.2">
      <c r="A207" s="9">
        <v>1.70951598789052E-10</v>
      </c>
      <c r="B207" s="9">
        <v>3.65324745309573E-8</v>
      </c>
      <c r="C207" s="9">
        <v>6.0245178982423299E-18</v>
      </c>
      <c r="D207" s="9">
        <f t="shared" si="3"/>
        <v>-43808.641345841635</v>
      </c>
    </row>
    <row r="208" spans="1:4" x14ac:dyDescent="0.2">
      <c r="A208" s="9">
        <v>1.71785509027048E-10</v>
      </c>
      <c r="B208" s="9">
        <v>1.11505344928209E-8</v>
      </c>
      <c r="C208" s="9">
        <v>6.2860521476890298E-18</v>
      </c>
      <c r="D208" s="9">
        <f t="shared" si="3"/>
        <v>-13371.384574471602</v>
      </c>
    </row>
    <row r="209" spans="1:4" x14ac:dyDescent="0.2">
      <c r="A209" s="9">
        <v>1.7261941926504299E-10</v>
      </c>
      <c r="B209" s="9">
        <v>-1.5283122573987299E-8</v>
      </c>
      <c r="C209" s="9">
        <v>6.5321674789034099E-18</v>
      </c>
      <c r="D209" s="9">
        <f t="shared" si="3"/>
        <v>18327.059529449602</v>
      </c>
    </row>
    <row r="210" spans="1:4" x14ac:dyDescent="0.2">
      <c r="A210" s="9">
        <v>1.7345332950303899E-10</v>
      </c>
      <c r="B210" s="9">
        <v>-4.27059521835004E-8</v>
      </c>
      <c r="C210" s="9">
        <v>6.7611897076294001E-18</v>
      </c>
      <c r="D210" s="9">
        <f t="shared" si="3"/>
        <v>51211.689505179158</v>
      </c>
    </row>
    <row r="211" spans="1:4" x14ac:dyDescent="0.2">
      <c r="A211" s="9">
        <v>1.7428723974103401E-10</v>
      </c>
      <c r="B211" s="9">
        <v>-7.1034708453598505E-8</v>
      </c>
      <c r="C211" s="9">
        <v>6.9715423418709799E-18</v>
      </c>
      <c r="D211" s="9">
        <f t="shared" si="3"/>
        <v>85182.679402407637</v>
      </c>
    </row>
    <row r="212" spans="1:4" x14ac:dyDescent="0.2">
      <c r="A212" s="9">
        <v>1.75121149979029E-10</v>
      </c>
      <c r="B212" s="9">
        <v>-1.0016484393268699E-7</v>
      </c>
      <c r="C212" s="9">
        <v>7.1615787077728594E-18</v>
      </c>
      <c r="D212" s="9">
        <f t="shared" si="3"/>
        <v>120114.65907099255</v>
      </c>
    </row>
    <row r="213" spans="1:4" x14ac:dyDescent="0.2">
      <c r="A213" s="9">
        <v>1.75955060217025E-10</v>
      </c>
      <c r="B213" s="9">
        <v>-1.2998149126634399E-7</v>
      </c>
      <c r="C213" s="9">
        <v>7.3298001525272399E-18</v>
      </c>
      <c r="D213" s="9">
        <f t="shared" si="3"/>
        <v>155869.88304469505</v>
      </c>
    </row>
    <row r="214" spans="1:4" x14ac:dyDescent="0.2">
      <c r="A214" s="9">
        <v>1.7678897045501999E-10</v>
      </c>
      <c r="B214" s="9">
        <v>-1.6046174840662E-7</v>
      </c>
      <c r="C214" s="9">
        <v>7.4745448238326405E-18</v>
      </c>
      <c r="D214" s="9">
        <f t="shared" si="3"/>
        <v>192420.88787909094</v>
      </c>
    </row>
    <row r="215" spans="1:4" x14ac:dyDescent="0.2">
      <c r="A215" s="9">
        <v>1.77622880693015E-10</v>
      </c>
      <c r="B215" s="9">
        <v>-1.9162795433587E-7</v>
      </c>
      <c r="C215" s="9">
        <v>7.5942161398156706E-18</v>
      </c>
      <c r="D215" s="9">
        <f t="shared" si="3"/>
        <v>229794.46180732563</v>
      </c>
    </row>
    <row r="216" spans="1:4" x14ac:dyDescent="0.2">
      <c r="A216" s="9">
        <v>1.78456790931011E-10</v>
      </c>
      <c r="B216" s="9">
        <v>-2.23365158100489E-7</v>
      </c>
      <c r="C216" s="9">
        <v>7.68720464607891E-18</v>
      </c>
      <c r="D216" s="9">
        <f t="shared" si="3"/>
        <v>267852.75911356241</v>
      </c>
    </row>
    <row r="217" spans="1:4" x14ac:dyDescent="0.2">
      <c r="A217" s="9">
        <v>1.7929070116900599E-10</v>
      </c>
      <c r="B217" s="9">
        <v>-2.55602572475482E-7</v>
      </c>
      <c r="C217" s="9">
        <v>7.7519088622477296E-18</v>
      </c>
      <c r="D217" s="9">
        <f t="shared" si="3"/>
        <v>306510.89389404643</v>
      </c>
    </row>
    <row r="218" spans="1:4" x14ac:dyDescent="0.2">
      <c r="A218" s="9">
        <v>1.8012461140700199E-10</v>
      </c>
      <c r="B218" s="9">
        <v>-2.8821058129642199E-7</v>
      </c>
      <c r="C218" s="9">
        <v>7.7868819547156594E-18</v>
      </c>
      <c r="D218" s="9">
        <f t="shared" si="3"/>
        <v>345613.43435327482</v>
      </c>
    </row>
    <row r="219" spans="1:4" x14ac:dyDescent="0.2">
      <c r="A219" s="9">
        <v>1.8095852164499701E-10</v>
      </c>
      <c r="B219" s="9">
        <v>-3.2128711377341302E-7</v>
      </c>
      <c r="C219" s="9">
        <v>7.7902978117313194E-18</v>
      </c>
      <c r="D219" s="9">
        <f t="shared" si="3"/>
        <v>385277.81424724171</v>
      </c>
    </row>
    <row r="220" spans="1:4" x14ac:dyDescent="0.2">
      <c r="A220" s="9">
        <v>1.81792431882992E-10</v>
      </c>
      <c r="B220" s="9">
        <v>-3.5469652592939299E-7</v>
      </c>
      <c r="C220" s="9">
        <v>7.7608615695522001E-18</v>
      </c>
      <c r="D220" s="9">
        <f t="shared" si="3"/>
        <v>425341.37340954423</v>
      </c>
    </row>
    <row r="221" spans="1:4" x14ac:dyDescent="0.2">
      <c r="A221" s="9">
        <v>1.82626342120988E-10</v>
      </c>
      <c r="B221" s="9">
        <v>-3.88056578013982E-7</v>
      </c>
      <c r="C221" s="9">
        <v>7.6973053780234605E-18</v>
      </c>
      <c r="D221" s="9">
        <f t="shared" si="3"/>
        <v>465345.74146275508</v>
      </c>
    </row>
    <row r="222" spans="1:4" x14ac:dyDescent="0.2">
      <c r="A222" s="9">
        <v>1.8346025235898299E-10</v>
      </c>
      <c r="B222" s="9">
        <v>-4.2118260639999399E-7</v>
      </c>
      <c r="C222" s="9">
        <v>7.5985788260476393E-18</v>
      </c>
      <c r="D222" s="9">
        <f t="shared" si="3"/>
        <v>505069.47535778495</v>
      </c>
    </row>
    <row r="223" spans="1:4" x14ac:dyDescent="0.2">
      <c r="A223" s="9">
        <v>1.8429416259697899E-10</v>
      </c>
      <c r="B223" s="9">
        <v>-4.5360337473537198E-7</v>
      </c>
      <c r="C223" s="9">
        <v>7.4641757763376603E-18</v>
      </c>
      <c r="D223" s="9">
        <f t="shared" si="3"/>
        <v>543947.48267516016</v>
      </c>
    </row>
    <row r="224" spans="1:4" x14ac:dyDescent="0.2">
      <c r="A224" s="9">
        <v>1.8512807283497401E-10</v>
      </c>
      <c r="B224" s="9">
        <v>-4.8514388182914802E-7</v>
      </c>
      <c r="C224" s="9">
        <v>7.2933282160287405E-18</v>
      </c>
      <c r="D224" s="9">
        <f t="shared" si="3"/>
        <v>581769.90726862475</v>
      </c>
    </row>
    <row r="225" spans="1:4" x14ac:dyDescent="0.2">
      <c r="A225" s="9">
        <v>1.85961983072969E-10</v>
      </c>
      <c r="B225" s="9">
        <v>-5.1590779049325301E-7</v>
      </c>
      <c r="C225" s="9">
        <v>7.0853684872755796E-18</v>
      </c>
      <c r="D225" s="9">
        <f t="shared" si="3"/>
        <v>618661.05845302832</v>
      </c>
    </row>
    <row r="226" spans="1:4" x14ac:dyDescent="0.2">
      <c r="A226" s="9">
        <v>1.86795893310965E-10</v>
      </c>
      <c r="B226" s="9">
        <v>-5.4575589734375702E-7</v>
      </c>
      <c r="C226" s="9">
        <v>6.83973059125755E-18</v>
      </c>
      <c r="D226" s="9">
        <f t="shared" si="3"/>
        <v>654454.00772966188</v>
      </c>
    </row>
    <row r="227" spans="1:4" x14ac:dyDescent="0.2">
      <c r="A227" s="9">
        <v>1.8762980354895999E-10</v>
      </c>
      <c r="B227" s="9">
        <v>-5.7462621203610497E-7</v>
      </c>
      <c r="C227" s="9">
        <v>6.5557947950768503E-18</v>
      </c>
      <c r="D227" s="9">
        <f t="shared" si="3"/>
        <v>689074.4181498515</v>
      </c>
    </row>
    <row r="228" spans="1:4" x14ac:dyDescent="0.2">
      <c r="A228" s="9">
        <v>1.8846371378695501E-10</v>
      </c>
      <c r="B228" s="9">
        <v>-6.0242304058299698E-7</v>
      </c>
      <c r="C228" s="9">
        <v>6.2331834761806497E-18</v>
      </c>
      <c r="D228" s="9">
        <f t="shared" si="3"/>
        <v>722407.53636852733</v>
      </c>
    </row>
    <row r="229" spans="1:4" x14ac:dyDescent="0.2">
      <c r="A229" s="9">
        <v>1.89297624024951E-10</v>
      </c>
      <c r="B229" s="9">
        <v>-6.2896518112296202E-7</v>
      </c>
      <c r="C229" s="9">
        <v>5.8716378177958503E-18</v>
      </c>
      <c r="D229" s="9">
        <f t="shared" si="3"/>
        <v>754236.07057985803</v>
      </c>
    </row>
    <row r="230" spans="1:4" x14ac:dyDescent="0.2">
      <c r="A230" s="9">
        <v>1.90131534262946E-10</v>
      </c>
      <c r="B230" s="9">
        <v>-6.5404894320858503E-7</v>
      </c>
      <c r="C230" s="9">
        <v>5.4711550499034397E-18</v>
      </c>
      <c r="D230" s="9">
        <f t="shared" si="3"/>
        <v>784315.76134690503</v>
      </c>
    </row>
    <row r="231" spans="1:4" x14ac:dyDescent="0.2">
      <c r="A231" s="9">
        <v>1.90965444500942E-10</v>
      </c>
      <c r="B231" s="9">
        <v>-6.7745727813258703E-7</v>
      </c>
      <c r="C231" s="9">
        <v>5.0318525330199497E-18</v>
      </c>
      <c r="D231" s="9">
        <f t="shared" si="3"/>
        <v>812386.33040412969</v>
      </c>
    </row>
    <row r="232" spans="1:4" x14ac:dyDescent="0.2">
      <c r="A232" s="9">
        <v>1.9179935473893701E-10</v>
      </c>
      <c r="B232" s="9">
        <v>-6.9898680691530105E-7</v>
      </c>
      <c r="C232" s="9">
        <v>4.5541247913756799E-18</v>
      </c>
      <c r="D232" s="9">
        <f t="shared" si="3"/>
        <v>838203.89181848476</v>
      </c>
    </row>
    <row r="233" spans="1:4" x14ac:dyDescent="0.2">
      <c r="A233" s="9">
        <v>1.92633264976932E-10</v>
      </c>
      <c r="B233" s="9">
        <v>-7.1845158352390703E-7</v>
      </c>
      <c r="C233" s="9">
        <v>4.0385412114732698E-18</v>
      </c>
      <c r="D233" s="9">
        <f t="shared" si="3"/>
        <v>861545.4647141638</v>
      </c>
    </row>
    <row r="234" spans="1:4" x14ac:dyDescent="0.2">
      <c r="A234" s="9">
        <v>1.93467175214928E-10</v>
      </c>
      <c r="B234" s="9">
        <v>-7.35716166219772E-7</v>
      </c>
      <c r="C234" s="9">
        <v>3.4858287535520402E-18</v>
      </c>
      <c r="D234" s="9">
        <f t="shared" si="3"/>
        <v>882248.63144404266</v>
      </c>
    </row>
    <row r="235" spans="1:4" x14ac:dyDescent="0.2">
      <c r="A235" s="9">
        <v>1.9430108545292299E-10</v>
      </c>
      <c r="B235" s="9">
        <v>-7.5058243330868398E-7</v>
      </c>
      <c r="C235" s="9">
        <v>2.8969822606563301E-18</v>
      </c>
      <c r="D235" s="9">
        <f t="shared" si="3"/>
        <v>900075.8104525829</v>
      </c>
    </row>
    <row r="236" spans="1:4" x14ac:dyDescent="0.2">
      <c r="A236" s="9">
        <v>1.9513499569091801E-10</v>
      </c>
      <c r="B236" s="9">
        <v>-7.6290817408070005E-7</v>
      </c>
      <c r="C236" s="9">
        <v>2.2731060064896798E-18</v>
      </c>
      <c r="D236" s="9">
        <f t="shared" si="3"/>
        <v>914856.46694340569</v>
      </c>
    </row>
    <row r="237" spans="1:4" x14ac:dyDescent="0.2">
      <c r="A237" s="9">
        <v>1.9596890592891401E-10</v>
      </c>
      <c r="B237" s="9">
        <v>-7.7262923541026897E-7</v>
      </c>
      <c r="C237" s="9">
        <v>1.6153723531191901E-18</v>
      </c>
      <c r="D237" s="9">
        <f t="shared" si="3"/>
        <v>926513.67042375333</v>
      </c>
    </row>
    <row r="238" spans="1:4" x14ac:dyDescent="0.2">
      <c r="A238" s="9">
        <v>1.96802816166909E-10</v>
      </c>
      <c r="B238" s="9">
        <v>-7.7961737563069104E-7</v>
      </c>
      <c r="C238" s="9">
        <v>9.2518495669046096E-19</v>
      </c>
      <c r="D238" s="9">
        <f t="shared" si="3"/>
        <v>934893.63735898922</v>
      </c>
    </row>
    <row r="239" spans="1:4" x14ac:dyDescent="0.2">
      <c r="A239" s="9">
        <v>1.97636726404905E-10</v>
      </c>
      <c r="B239" s="9">
        <v>-7.8370373121770302E-7</v>
      </c>
      <c r="C239" s="9">
        <v>2.04183209979115E-19</v>
      </c>
      <c r="D239" s="9">
        <f t="shared" si="3"/>
        <v>939793.87170062365</v>
      </c>
    </row>
    <row r="240" spans="1:4" x14ac:dyDescent="0.2">
      <c r="A240" s="9">
        <v>1.9847063664289999E-10</v>
      </c>
      <c r="B240" s="9">
        <v>-7.8473080920109699E-7</v>
      </c>
      <c r="C240" s="9">
        <v>-5.4578437627088201E-19</v>
      </c>
      <c r="D240" s="9">
        <f t="shared" si="3"/>
        <v>941025.51263456012</v>
      </c>
    </row>
    <row r="241" spans="1:4" x14ac:dyDescent="0.2">
      <c r="A241" s="9">
        <v>1.9930454688089501E-10</v>
      </c>
      <c r="B241" s="9">
        <v>-7.8255360123891598E-7</v>
      </c>
      <c r="C241" s="9">
        <v>-1.32262981590488E-18</v>
      </c>
      <c r="D241" s="9">
        <f t="shared" si="3"/>
        <v>938414.67052829755</v>
      </c>
    </row>
    <row r="242" spans="1:4" x14ac:dyDescent="0.2">
      <c r="A242" s="9">
        <v>2.0013845711889101E-10</v>
      </c>
      <c r="B242" s="9">
        <v>-7.7705435417970297E-7</v>
      </c>
      <c r="C242" s="9">
        <v>-2.1240855149860402E-18</v>
      </c>
      <c r="D242" s="9">
        <f t="shared" si="3"/>
        <v>931820.13935508311</v>
      </c>
    </row>
    <row r="243" spans="1:4" x14ac:dyDescent="0.2">
      <c r="A243" s="9">
        <v>2.00972367356886E-10</v>
      </c>
      <c r="B243" s="9">
        <v>-7.6813868150996797E-7</v>
      </c>
      <c r="C243" s="9">
        <v>-2.9477097494010801E-18</v>
      </c>
      <c r="D243" s="9">
        <f t="shared" si="3"/>
        <v>921128.73365868384</v>
      </c>
    </row>
    <row r="244" spans="1:4" x14ac:dyDescent="0.2">
      <c r="A244" s="9">
        <v>2.01806277594882E-10</v>
      </c>
      <c r="B244" s="9">
        <v>-7.5572824092701697E-7</v>
      </c>
      <c r="C244" s="9">
        <v>-3.7909057812386502E-18</v>
      </c>
      <c r="D244" s="9">
        <f t="shared" si="3"/>
        <v>906246.50770869397</v>
      </c>
    </row>
    <row r="245" spans="1:4" x14ac:dyDescent="0.2">
      <c r="A245" s="9">
        <v>2.0264018783287699E-10</v>
      </c>
      <c r="B245" s="9">
        <v>-7.3977578699855098E-7</v>
      </c>
      <c r="C245" s="9">
        <v>-4.6509235719979402E-18</v>
      </c>
      <c r="D245" s="9">
        <f t="shared" si="3"/>
        <v>887116.80621241382</v>
      </c>
    </row>
    <row r="246" spans="1:4" x14ac:dyDescent="0.2">
      <c r="A246" s="9">
        <v>2.03474098070872E-10</v>
      </c>
      <c r="B246" s="9">
        <v>-7.2022162010474799E-7</v>
      </c>
      <c r="C246" s="9">
        <v>-5.52479921291534E-18</v>
      </c>
      <c r="D246" s="9">
        <f t="shared" si="3"/>
        <v>863668.03918345773</v>
      </c>
    </row>
    <row r="247" spans="1:4" x14ac:dyDescent="0.2">
      <c r="A247" s="9">
        <v>2.04308008308868E-10</v>
      </c>
      <c r="B247" s="9">
        <v>-6.9699156449954102E-7</v>
      </c>
      <c r="C247" s="9">
        <v>-6.4093854891182702E-18</v>
      </c>
      <c r="D247" s="9">
        <f t="shared" si="3"/>
        <v>835811.2573050413</v>
      </c>
    </row>
    <row r="248" spans="1:4" x14ac:dyDescent="0.2">
      <c r="A248" s="9">
        <v>2.0514191854686299E-10</v>
      </c>
      <c r="B248" s="9">
        <v>-6.7004173610564198E-7</v>
      </c>
      <c r="C248" s="9">
        <v>-7.3013939396256E-18</v>
      </c>
      <c r="D248" s="9">
        <f t="shared" si="3"/>
        <v>803493.83611852664</v>
      </c>
    </row>
    <row r="249" spans="1:4" x14ac:dyDescent="0.2">
      <c r="A249" s="9">
        <v>2.0597582878485801E-10</v>
      </c>
      <c r="B249" s="9">
        <v>-6.3933261036585003E-7</v>
      </c>
      <c r="C249" s="9">
        <v>-8.1974069944086006E-18</v>
      </c>
      <c r="D249" s="9">
        <f t="shared" si="3"/>
        <v>766668.37896426697</v>
      </c>
    </row>
    <row r="250" spans="1:4" x14ac:dyDescent="0.2">
      <c r="A250" s="9">
        <v>2.0680973902285401E-10</v>
      </c>
      <c r="B250" s="9">
        <v>-6.0482629951195901E-7</v>
      </c>
      <c r="C250" s="9">
        <v>-9.0938443607651095E-18</v>
      </c>
      <c r="D250" s="9">
        <f t="shared" si="3"/>
        <v>725289.45197383256</v>
      </c>
    </row>
    <row r="251" spans="1:4" x14ac:dyDescent="0.2">
      <c r="A251" s="9">
        <v>2.07643649260849E-10</v>
      </c>
      <c r="B251" s="9">
        <v>-5.6655213581335504E-7</v>
      </c>
      <c r="C251" s="9">
        <v>-9.9869741373262095E-18</v>
      </c>
      <c r="D251" s="9">
        <f t="shared" si="3"/>
        <v>679392.22952233453</v>
      </c>
    </row>
    <row r="252" spans="1:4" x14ac:dyDescent="0.2">
      <c r="A252" s="9">
        <v>2.08477559498845E-10</v>
      </c>
      <c r="B252" s="9">
        <v>-5.2451141016682696E-7</v>
      </c>
      <c r="C252" s="9">
        <v>-1.08729280097682E-17</v>
      </c>
      <c r="D252" s="9">
        <f t="shared" si="3"/>
        <v>628978.25961089134</v>
      </c>
    </row>
    <row r="253" spans="1:4" x14ac:dyDescent="0.2">
      <c r="A253" s="9">
        <v>2.0931146973683999E-10</v>
      </c>
      <c r="B253" s="9">
        <v>-4.7873715260930495E-7</v>
      </c>
      <c r="C253" s="9">
        <v>-1.17477699384217E-17</v>
      </c>
      <c r="D253" s="9">
        <f t="shared" si="3"/>
        <v>574087.15086649708</v>
      </c>
    </row>
    <row r="254" spans="1:4" x14ac:dyDescent="0.2">
      <c r="A254" s="9">
        <v>2.1014537997483501E-10</v>
      </c>
      <c r="B254" s="9">
        <v>-4.2928771524861902E-7</v>
      </c>
      <c r="C254" s="9">
        <v>-1.26073777931352E-17</v>
      </c>
      <c r="D254" s="9">
        <f t="shared" si="3"/>
        <v>514788.87737419835</v>
      </c>
    </row>
    <row r="255" spans="1:4" x14ac:dyDescent="0.2">
      <c r="A255" s="9">
        <v>2.1097929021283101E-10</v>
      </c>
      <c r="B255" s="9">
        <v>-3.7620728663005302E-7</v>
      </c>
      <c r="C255" s="9">
        <v>-1.34476589920949E-17</v>
      </c>
      <c r="D255" s="9">
        <f t="shared" si="3"/>
        <v>451136.4287046821</v>
      </c>
    </row>
    <row r="256" spans="1:4" x14ac:dyDescent="0.2">
      <c r="A256" s="9">
        <v>2.11813200450826E-10</v>
      </c>
      <c r="B256" s="9">
        <v>-3.1958499749867098E-7</v>
      </c>
      <c r="C256" s="9">
        <v>-1.4264406209776699E-17</v>
      </c>
      <c r="D256" s="9">
        <f t="shared" si="3"/>
        <v>383236.68776012107</v>
      </c>
    </row>
    <row r="257" spans="1:4" x14ac:dyDescent="0.2">
      <c r="A257" s="9">
        <v>2.1264711068882099E-10</v>
      </c>
      <c r="B257" s="9">
        <v>-2.5941566162589399E-7</v>
      </c>
      <c r="C257" s="9">
        <v>-1.5053342084356099E-17</v>
      </c>
      <c r="D257" s="9">
        <f t="shared" si="3"/>
        <v>311083.43537004152</v>
      </c>
    </row>
    <row r="258" spans="1:4" x14ac:dyDescent="0.2">
      <c r="A258" s="9">
        <v>2.1348102092681699E-10</v>
      </c>
      <c r="B258" s="9">
        <v>-1.9577259158914301E-7</v>
      </c>
      <c r="C258" s="9">
        <v>-1.5810104431791299E-17</v>
      </c>
      <c r="D258" s="9">
        <f t="shared" ref="D258:D321" si="4">$B259 - $B258 / ($A258 - $A257)</f>
        <v>234764.58576585408</v>
      </c>
    </row>
    <row r="259" spans="1:4" x14ac:dyDescent="0.2">
      <c r="A259" s="9">
        <v>2.1431493116481201E-10</v>
      </c>
      <c r="B259" s="9">
        <v>-1.2889278778690299E-7</v>
      </c>
      <c r="C259" s="9">
        <v>-1.6530177458813901E-17</v>
      </c>
      <c r="D259" s="9">
        <f t="shared" si="4"/>
        <v>154564.34267644043</v>
      </c>
    </row>
    <row r="260" spans="1:4" x14ac:dyDescent="0.2">
      <c r="A260" s="9">
        <v>2.1514884140280801E-10</v>
      </c>
      <c r="B260" s="9">
        <v>-5.8979003761793798E-8</v>
      </c>
      <c r="C260" s="9">
        <v>-1.7209130109979899E-17</v>
      </c>
      <c r="D260" s="9">
        <f t="shared" si="4"/>
        <v>70725.842032518907</v>
      </c>
    </row>
    <row r="261" spans="1:4" x14ac:dyDescent="0.2">
      <c r="A261" s="9">
        <v>2.15982751640803E-10</v>
      </c>
      <c r="B261" s="9">
        <v>1.3761510264821E-8</v>
      </c>
      <c r="C261" s="9">
        <v>-1.7842661143451499E-17</v>
      </c>
      <c r="D261" s="9">
        <f t="shared" si="4"/>
        <v>-16502.387952250247</v>
      </c>
    </row>
    <row r="262" spans="1:4" x14ac:dyDescent="0.2">
      <c r="A262" s="9">
        <v>2.1681666187879799E-10</v>
      </c>
      <c r="B262" s="9">
        <v>8.9127662139423893E-8</v>
      </c>
      <c r="C262" s="9">
        <v>-1.84264762580887E-17</v>
      </c>
      <c r="D262" s="9">
        <f t="shared" si="4"/>
        <v>-106879.20363416873</v>
      </c>
    </row>
    <row r="263" spans="1:4" x14ac:dyDescent="0.2">
      <c r="A263" s="9">
        <v>2.1765057211679401E-10</v>
      </c>
      <c r="B263" s="9">
        <v>1.6685821260461699E-7</v>
      </c>
      <c r="C263" s="9">
        <v>-1.89563912424983E-17</v>
      </c>
      <c r="D263" s="9">
        <f t="shared" si="4"/>
        <v>-200091.33477649733</v>
      </c>
    </row>
    <row r="264" spans="1:4" x14ac:dyDescent="0.2">
      <c r="A264" s="9">
        <v>2.18484482354789E-10</v>
      </c>
      <c r="B264" s="9">
        <v>2.4677034494091502E-7</v>
      </c>
      <c r="C264" s="9">
        <v>-1.9428231266254501E-17</v>
      </c>
      <c r="D264" s="9">
        <f t="shared" si="4"/>
        <v>-295919.55308518856</v>
      </c>
    </row>
    <row r="265" spans="1:4" x14ac:dyDescent="0.2">
      <c r="A265" s="9">
        <v>2.1931839259278399E-10</v>
      </c>
      <c r="B265" s="9">
        <v>3.2862934758185902E-7</v>
      </c>
      <c r="C265" s="9">
        <v>-1.9837999373242099E-17</v>
      </c>
      <c r="D265" s="9">
        <f t="shared" si="4"/>
        <v>-394082.39952977921</v>
      </c>
    </row>
    <row r="266" spans="1:4" x14ac:dyDescent="0.2">
      <c r="A266" s="9">
        <v>2.2015230283077999E-10</v>
      </c>
      <c r="B266" s="9">
        <v>4.12176126066576E-7</v>
      </c>
      <c r="C266" s="9">
        <v>-2.0181635011017001E-17</v>
      </c>
      <c r="D266" s="9">
        <f t="shared" si="4"/>
        <v>-494269.17584880261</v>
      </c>
    </row>
    <row r="267" spans="1:4" x14ac:dyDescent="0.2">
      <c r="A267" s="9">
        <v>2.2098621306877501E-10</v>
      </c>
      <c r="B267" s="9">
        <v>4.9725928053622096E-7</v>
      </c>
      <c r="C267" s="9">
        <v>-2.04554655078745E-17</v>
      </c>
      <c r="D267" s="9">
        <f t="shared" si="4"/>
        <v>-596298.32790073717</v>
      </c>
    </row>
    <row r="268" spans="1:4" x14ac:dyDescent="0.2">
      <c r="A268" s="9">
        <v>2.2182012330677101E-10</v>
      </c>
      <c r="B268" s="9">
        <v>5.8358385201544796E-7</v>
      </c>
      <c r="C268" s="9">
        <v>-2.0655759649664301E-17</v>
      </c>
      <c r="D268" s="9">
        <f t="shared" si="4"/>
        <v>-699816.14977808692</v>
      </c>
    </row>
    <row r="269" spans="1:4" x14ac:dyDescent="0.2">
      <c r="A269" s="9">
        <v>2.22654033544766E-10</v>
      </c>
      <c r="B269" s="9">
        <v>6.7109777110798504E-7</v>
      </c>
      <c r="C269" s="9">
        <v>-2.0779013606769602E-17</v>
      </c>
      <c r="D269" s="9">
        <f t="shared" si="4"/>
        <v>-804760.2014347529</v>
      </c>
    </row>
    <row r="270" spans="1:4" x14ac:dyDescent="0.2">
      <c r="A270" s="9">
        <v>2.2348794378276099E-10</v>
      </c>
      <c r="B270" s="9">
        <v>7.59470732414375E-7</v>
      </c>
      <c r="C270" s="9">
        <v>-2.0821861783166701E-17</v>
      </c>
      <c r="D270" s="9">
        <f t="shared" si="4"/>
        <v>-910734.39059783972</v>
      </c>
    </row>
    <row r="271" spans="1:4" x14ac:dyDescent="0.2">
      <c r="A271" s="9">
        <v>2.2432185402075699E-10</v>
      </c>
      <c r="B271" s="9">
        <v>8.4815984480280799E-7</v>
      </c>
      <c r="C271" s="9">
        <v>-2.0780612314929201E-17</v>
      </c>
      <c r="D271" s="9">
        <f t="shared" si="4"/>
        <v>-1017087.6985996375</v>
      </c>
    </row>
    <row r="272" spans="1:4" x14ac:dyDescent="0.2">
      <c r="A272" s="9">
        <v>2.2515576425875201E-10</v>
      </c>
      <c r="B272" s="9">
        <v>9.3675494222824097E-7</v>
      </c>
      <c r="C272" s="9">
        <v>-2.0652332133503799E-17</v>
      </c>
      <c r="D272" s="9">
        <f t="shared" si="4"/>
        <v>-1123328.266696474</v>
      </c>
    </row>
    <row r="273" spans="1:4" x14ac:dyDescent="0.2">
      <c r="A273" s="9">
        <v>2.2598967449674801E-10</v>
      </c>
      <c r="B273" s="9">
        <v>1.0246355036606701E-6</v>
      </c>
      <c r="C273" s="9">
        <v>-2.0434177327284198E-17</v>
      </c>
      <c r="D273" s="9">
        <f t="shared" si="4"/>
        <v>-1228711.9847839777</v>
      </c>
    </row>
    <row r="274" spans="1:4" x14ac:dyDescent="0.2">
      <c r="A274" s="9">
        <v>2.26823584734743E-10</v>
      </c>
      <c r="B274" s="9">
        <v>1.1113501404591899E-6</v>
      </c>
      <c r="C274" s="9">
        <v>-2.0123895793869099E-17</v>
      </c>
      <c r="D274" s="9">
        <f t="shared" si="4"/>
        <v>-1332697.5612270485</v>
      </c>
    </row>
    <row r="275" spans="1:4" x14ac:dyDescent="0.2">
      <c r="A275" s="9">
        <v>2.2765749497273799E-10</v>
      </c>
      <c r="B275" s="9">
        <v>1.1966197267257801E-6</v>
      </c>
      <c r="C275" s="9">
        <v>-1.9719863946540799E-17</v>
      </c>
      <c r="D275" s="9">
        <f t="shared" si="4"/>
        <v>-1434950.2766650291</v>
      </c>
    </row>
    <row r="276" spans="1:4" x14ac:dyDescent="0.2">
      <c r="A276" s="9">
        <v>2.2849140521073399E-10</v>
      </c>
      <c r="B276" s="9">
        <v>1.28009390444995E-6</v>
      </c>
      <c r="C276" s="9">
        <v>-1.9220545694924401E-17</v>
      </c>
      <c r="D276" s="9">
        <f t="shared" si="4"/>
        <v>-1535049.9923409696</v>
      </c>
    </row>
    <row r="277" spans="1:4" x14ac:dyDescent="0.2">
      <c r="A277" s="9">
        <v>2.29325315448729E-10</v>
      </c>
      <c r="B277" s="9">
        <v>1.36131612277665E-6</v>
      </c>
      <c r="C277" s="9">
        <v>-1.8624700951985599E-17</v>
      </c>
      <c r="D277" s="9">
        <f t="shared" si="4"/>
        <v>-1632449.226248238</v>
      </c>
    </row>
    <row r="278" spans="1:4" x14ac:dyDescent="0.2">
      <c r="A278" s="9">
        <v>2.30159225686724E-10</v>
      </c>
      <c r="B278" s="9">
        <v>1.43992743634882E-6</v>
      </c>
      <c r="C278" s="9">
        <v>-1.79314237446535E-17</v>
      </c>
      <c r="D278" s="9">
        <f t="shared" si="4"/>
        <v>-1726717.5419378951</v>
      </c>
    </row>
    <row r="279" spans="1:4" x14ac:dyDescent="0.2">
      <c r="A279" s="9">
        <v>2.3099313592471999E-10</v>
      </c>
      <c r="B279" s="9">
        <v>1.5156276496035899E-6</v>
      </c>
      <c r="C279" s="9">
        <v>-1.7140189930596501E-17</v>
      </c>
      <c r="D279" s="9">
        <f t="shared" si="4"/>
        <v>-1817494.9539467548</v>
      </c>
    </row>
    <row r="280" spans="1:4" x14ac:dyDescent="0.2">
      <c r="A280" s="9">
        <v>2.3182704616271501E-10</v>
      </c>
      <c r="B280" s="9">
        <v>1.5880050948116199E-6</v>
      </c>
      <c r="C280" s="9">
        <v>-1.6250728034944E-17</v>
      </c>
      <c r="D280" s="9">
        <f t="shared" si="4"/>
        <v>-1904287.8027595673</v>
      </c>
    </row>
    <row r="281" spans="1:4" x14ac:dyDescent="0.2">
      <c r="A281" s="9">
        <v>2.3266095640071101E-10</v>
      </c>
      <c r="B281" s="9">
        <v>1.6566310225721699E-6</v>
      </c>
      <c r="C281" s="9">
        <v>-1.52632065447642E-17</v>
      </c>
      <c r="D281" s="9">
        <f t="shared" si="4"/>
        <v>-1986581.9450206615</v>
      </c>
    </row>
    <row r="282" spans="1:4" x14ac:dyDescent="0.2">
      <c r="A282" s="9">
        <v>2.33494866638706E-10</v>
      </c>
      <c r="B282" s="9">
        <v>1.7210767996300099E-6</v>
      </c>
      <c r="C282" s="9">
        <v>-1.4178243158355201E-17</v>
      </c>
      <c r="D282" s="9">
        <f t="shared" si="4"/>
        <v>-2063863.3766705988</v>
      </c>
    </row>
    <row r="283" spans="1:4" x14ac:dyDescent="0.2">
      <c r="A283" s="9">
        <v>2.3432877687670099E-10</v>
      </c>
      <c r="B283" s="9">
        <v>1.7808926244023799E-6</v>
      </c>
      <c r="C283" s="9">
        <v>-1.29968582654529E-17</v>
      </c>
      <c r="D283" s="9">
        <f t="shared" si="4"/>
        <v>-2135592.7092138017</v>
      </c>
    </row>
    <row r="284" spans="1:4" x14ac:dyDescent="0.2">
      <c r="A284" s="9">
        <v>2.3516268711469702E-10</v>
      </c>
      <c r="B284" s="9">
        <v>1.83568657886135E-6</v>
      </c>
      <c r="C284" s="9">
        <v>-1.17204993777407E-17</v>
      </c>
      <c r="D284" s="9">
        <f t="shared" si="4"/>
        <v>-2201299.9663742324</v>
      </c>
    </row>
    <row r="285" spans="1:4" x14ac:dyDescent="0.2">
      <c r="A285" s="9">
        <v>2.3599659735269201E-10</v>
      </c>
      <c r="B285" s="9">
        <v>1.8850133568703599E-6</v>
      </c>
      <c r="C285" s="9">
        <v>-1.03512289510802E-17</v>
      </c>
      <c r="D285" s="9">
        <f t="shared" si="4"/>
        <v>-2260451.1504751118</v>
      </c>
    </row>
    <row r="286" spans="1:4" x14ac:dyDescent="0.2">
      <c r="A286" s="9">
        <v>2.36830507590687E-10</v>
      </c>
      <c r="B286" s="9">
        <v>1.9284937078700201E-6</v>
      </c>
      <c r="C286" s="9">
        <v>-8.8913883243604497E-18</v>
      </c>
      <c r="D286" s="9">
        <f t="shared" si="4"/>
        <v>-2312591.4756786623</v>
      </c>
    </row>
    <row r="287" spans="1:4" x14ac:dyDescent="0.2">
      <c r="A287" s="9">
        <v>2.3766441782868302E-10</v>
      </c>
      <c r="B287" s="9">
        <v>1.9658180247103498E-6</v>
      </c>
      <c r="C287" s="9">
        <v>-7.3439290002090292E-18</v>
      </c>
      <c r="D287" s="9">
        <f t="shared" si="4"/>
        <v>-2357349.6704306621</v>
      </c>
    </row>
    <row r="288" spans="1:4" x14ac:dyDescent="0.2">
      <c r="A288" s="9">
        <v>2.3849832806667802E-10</v>
      </c>
      <c r="B288" s="9">
        <v>1.9966406213306202E-6</v>
      </c>
      <c r="C288" s="9">
        <v>-5.7121515674896498E-18</v>
      </c>
      <c r="D288" s="9">
        <f t="shared" si="4"/>
        <v>-2394311.1984445122</v>
      </c>
    </row>
    <row r="289" spans="1:4" x14ac:dyDescent="0.2">
      <c r="A289" s="9">
        <v>2.3933223830467399E-10</v>
      </c>
      <c r="B289" s="9">
        <v>2.0205755727622201E-6</v>
      </c>
      <c r="C289" s="9">
        <v>-3.9998180645815499E-18</v>
      </c>
      <c r="D289" s="9">
        <f t="shared" si="4"/>
        <v>-2423013.2701288145</v>
      </c>
    </row>
    <row r="290" spans="1:4" x14ac:dyDescent="0.2">
      <c r="A290" s="9">
        <v>2.4016614854266898E-10</v>
      </c>
      <c r="B290" s="9">
        <v>2.0372517663535999E-6</v>
      </c>
      <c r="C290" s="9">
        <v>-2.21106756569331E-18</v>
      </c>
      <c r="D290" s="9">
        <f t="shared" si="4"/>
        <v>-2443010.8583990429</v>
      </c>
    </row>
    <row r="291" spans="1:4" x14ac:dyDescent="0.2">
      <c r="A291" s="9">
        <v>2.4100005878066402E-10</v>
      </c>
      <c r="B291" s="9">
        <v>2.04639623927429E-6</v>
      </c>
      <c r="C291" s="9">
        <v>-3.5056865019995E-19</v>
      </c>
      <c r="D291" s="9">
        <f t="shared" si="4"/>
        <v>-2453976.6344549274</v>
      </c>
    </row>
    <row r="292" spans="1:4" x14ac:dyDescent="0.2">
      <c r="A292" s="9">
        <v>2.4183396901866E-10</v>
      </c>
      <c r="B292" s="9">
        <v>2.0477078720463501E-6</v>
      </c>
      <c r="C292" s="9">
        <v>1.5765270755003201E-18</v>
      </c>
      <c r="D292" s="9">
        <f t="shared" si="4"/>
        <v>-2455549.5049031116</v>
      </c>
    </row>
    <row r="293" spans="1:4" x14ac:dyDescent="0.2">
      <c r="A293" s="9">
        <v>2.4266787925665499E-10</v>
      </c>
      <c r="B293" s="9">
        <v>2.0410004283682801E-6</v>
      </c>
      <c r="C293" s="9">
        <v>3.5647430140773898E-18</v>
      </c>
      <c r="D293" s="9">
        <f t="shared" si="4"/>
        <v>-2447506.1407974344</v>
      </c>
    </row>
    <row r="294" spans="1:4" x14ac:dyDescent="0.2">
      <c r="A294" s="9">
        <v>2.4350178949465101E-10</v>
      </c>
      <c r="B294" s="9">
        <v>2.0260164364785E-6</v>
      </c>
      <c r="C294" s="9">
        <v>5.6079946823033001E-18</v>
      </c>
      <c r="D294" s="9">
        <f t="shared" si="4"/>
        <v>-2429537.7897572806</v>
      </c>
    </row>
    <row r="295" spans="1:4" x14ac:dyDescent="0.2">
      <c r="A295" s="9">
        <v>2.44335699732646E-10</v>
      </c>
      <c r="B295" s="9">
        <v>2.00251317091692E-6</v>
      </c>
      <c r="C295" s="9">
        <v>7.6999441810890993E-18</v>
      </c>
      <c r="D295" s="9">
        <f t="shared" si="4"/>
        <v>-2401353.3827453805</v>
      </c>
    </row>
    <row r="296" spans="1:4" x14ac:dyDescent="0.2">
      <c r="A296" s="9">
        <v>2.4516960997064099E-10</v>
      </c>
      <c r="B296" s="9">
        <v>1.9702362215119901E-6</v>
      </c>
      <c r="C296" s="9">
        <v>9.8336359990137597E-18</v>
      </c>
      <c r="D296" s="9">
        <f t="shared" si="4"/>
        <v>-2362647.8387500215</v>
      </c>
    </row>
    <row r="297" spans="1:4" x14ac:dyDescent="0.2">
      <c r="A297" s="9">
        <v>2.4600352020863702E-10</v>
      </c>
      <c r="B297" s="9">
        <v>1.92870530052696E-6</v>
      </c>
      <c r="C297" s="9">
        <v>1.20014095999297E-17</v>
      </c>
      <c r="D297" s="9">
        <f t="shared" si="4"/>
        <v>-2312845.2112067575</v>
      </c>
    </row>
    <row r="298" spans="1:4" x14ac:dyDescent="0.2">
      <c r="A298" s="9">
        <v>2.4683743044663201E-10</v>
      </c>
      <c r="B298" s="9">
        <v>1.87779279253544E-6</v>
      </c>
      <c r="C298" s="9">
        <v>1.4195451127238601E-17</v>
      </c>
      <c r="D298" s="9">
        <f t="shared" si="4"/>
        <v>-2251792.4675547676</v>
      </c>
    </row>
    <row r="299" spans="1:4" x14ac:dyDescent="0.2">
      <c r="A299" s="9">
        <v>2.47671340684627E-10</v>
      </c>
      <c r="B299" s="9">
        <v>1.8175525230649901E-6</v>
      </c>
      <c r="C299" s="9">
        <v>1.6407528433981301E-17</v>
      </c>
      <c r="D299" s="9">
        <f t="shared" si="4"/>
        <v>-2179554.1537342891</v>
      </c>
    </row>
    <row r="300" spans="1:4" x14ac:dyDescent="0.2">
      <c r="A300" s="9">
        <v>2.4850525092262297E-10</v>
      </c>
      <c r="B300" s="9">
        <v>1.7478984984253201E-6</v>
      </c>
      <c r="C300" s="9">
        <v>1.8629165277120099E-17</v>
      </c>
      <c r="D300" s="9">
        <f t="shared" si="4"/>
        <v>-2096027.1487065835</v>
      </c>
    </row>
    <row r="301" spans="1:4" x14ac:dyDescent="0.2">
      <c r="A301" s="9">
        <v>2.4933916116061802E-10</v>
      </c>
      <c r="B301" s="9">
        <v>1.66893800628378E-6</v>
      </c>
      <c r="C301" s="9">
        <v>2.08517561289861E-17</v>
      </c>
      <c r="D301" s="9">
        <f t="shared" si="4"/>
        <v>-2001340.1086129644</v>
      </c>
    </row>
    <row r="302" spans="1:4" x14ac:dyDescent="0.2">
      <c r="A302" s="9">
        <v>2.5017307139861399E-10</v>
      </c>
      <c r="B302" s="9">
        <v>1.58069585205194E-6</v>
      </c>
      <c r="C302" s="9">
        <v>2.3066206348574401E-17</v>
      </c>
      <c r="D302" s="9">
        <f t="shared" si="4"/>
        <v>-1895522.7793453904</v>
      </c>
    </row>
    <row r="303" spans="1:4" x14ac:dyDescent="0.2">
      <c r="A303" s="9">
        <v>2.5100698163660898E-10</v>
      </c>
      <c r="B303" s="9">
        <v>1.4830644555116301E-6</v>
      </c>
      <c r="C303" s="9">
        <v>2.5263119424371E-17</v>
      </c>
      <c r="D303" s="9">
        <f t="shared" si="4"/>
        <v>-1778446.1539605067</v>
      </c>
    </row>
    <row r="304" spans="1:4" x14ac:dyDescent="0.2">
      <c r="A304" s="9">
        <v>2.5184089187460402E-10</v>
      </c>
      <c r="B304" s="9">
        <v>1.3761031119437499E-6</v>
      </c>
      <c r="C304" s="9">
        <v>2.7432856052186299E-17</v>
      </c>
      <c r="D304" s="9">
        <f t="shared" si="4"/>
        <v>-1650181.3375636716</v>
      </c>
    </row>
    <row r="305" spans="1:4" x14ac:dyDescent="0.2">
      <c r="A305" s="9">
        <v>2.526748021126E-10</v>
      </c>
      <c r="B305" s="9">
        <v>1.2599239916728001E-6</v>
      </c>
      <c r="C305" s="9">
        <v>2.9565514330221401E-17</v>
      </c>
      <c r="D305" s="9">
        <f t="shared" si="4"/>
        <v>-1510862.8414248317</v>
      </c>
    </row>
    <row r="306" spans="1:4" x14ac:dyDescent="0.2">
      <c r="A306" s="9">
        <v>2.5350871235059499E-10</v>
      </c>
      <c r="B306" s="9">
        <v>1.1346984502059999E-6</v>
      </c>
      <c r="C306" s="9">
        <v>3.1651111197277003E-17</v>
      </c>
      <c r="D306" s="9">
        <f t="shared" si="4"/>
        <v>-1360696.1499038234</v>
      </c>
    </row>
    <row r="307" spans="1:4" x14ac:dyDescent="0.2">
      <c r="A307" s="9">
        <v>2.5434262258858998E-10</v>
      </c>
      <c r="B307" s="9">
        <v>1.00065935130011E-6</v>
      </c>
      <c r="C307" s="9">
        <v>3.3679501444230303E-17</v>
      </c>
      <c r="D307" s="9">
        <f t="shared" si="4"/>
        <v>-1199960.5061874837</v>
      </c>
    </row>
    <row r="308" spans="1:4" x14ac:dyDescent="0.2">
      <c r="A308" s="9">
        <v>2.55176532826586E-10</v>
      </c>
      <c r="B308" s="9">
        <v>8.5804463118244199E-7</v>
      </c>
      <c r="C308" s="9">
        <v>3.56404495680063E-17</v>
      </c>
      <c r="D308" s="9">
        <f t="shared" si="4"/>
        <v>-1028941.2362220482</v>
      </c>
    </row>
    <row r="309" spans="1:4" x14ac:dyDescent="0.2">
      <c r="A309" s="9">
        <v>2.56010443064581E-10</v>
      </c>
      <c r="B309" s="9">
        <v>7.0713625499769701E-7</v>
      </c>
      <c r="C309" s="9">
        <v>3.7523666787384002E-17</v>
      </c>
      <c r="D309" s="9">
        <f t="shared" si="4"/>
        <v>-847976.46410654497</v>
      </c>
    </row>
    <row r="310" spans="1:4" x14ac:dyDescent="0.2">
      <c r="A310" s="9">
        <v>2.5684435330257702E-10</v>
      </c>
      <c r="B310" s="9">
        <v>5.4823897924157501E-7</v>
      </c>
      <c r="C310" s="9">
        <v>3.9318780934599002E-17</v>
      </c>
      <c r="D310" s="9">
        <f t="shared" si="4"/>
        <v>-657431.64463208092</v>
      </c>
    </row>
    <row r="311" spans="1:4" x14ac:dyDescent="0.2">
      <c r="A311" s="9">
        <v>2.5767826354057201E-10</v>
      </c>
      <c r="B311" s="9">
        <v>3.8172615215200799E-7</v>
      </c>
      <c r="C311" s="9">
        <v>4.1015475181906E-17</v>
      </c>
      <c r="D311" s="9">
        <f t="shared" si="4"/>
        <v>-457754.48574613541</v>
      </c>
    </row>
    <row r="312" spans="1:4" x14ac:dyDescent="0.2">
      <c r="A312" s="9">
        <v>2.58512173778567E-10</v>
      </c>
      <c r="B312" s="9">
        <v>2.0804374271129001E-7</v>
      </c>
      <c r="C312" s="9">
        <v>4.2603520719677298E-17</v>
      </c>
      <c r="D312" s="9">
        <f t="shared" si="4"/>
        <v>-249479.77999583763</v>
      </c>
    </row>
    <row r="313" spans="1:4" x14ac:dyDescent="0.2">
      <c r="A313" s="9">
        <v>2.5934608401656298E-10</v>
      </c>
      <c r="B313" s="9">
        <v>2.7653771285202899E-8</v>
      </c>
      <c r="C313" s="9">
        <v>4.4072780148080303E-17</v>
      </c>
      <c r="D313" s="9">
        <f t="shared" si="4"/>
        <v>-33161.568266378519</v>
      </c>
    </row>
    <row r="314" spans="1:4" x14ac:dyDescent="0.2">
      <c r="A314" s="9">
        <v>2.6017999425455802E-10</v>
      </c>
      <c r="B314" s="9">
        <v>-1.5891911819955601E-7</v>
      </c>
      <c r="C314" s="9">
        <v>4.5413356019429603E-17</v>
      </c>
      <c r="D314" s="9">
        <f t="shared" si="4"/>
        <v>190571.01227267561</v>
      </c>
    </row>
    <row r="315" spans="1:4" x14ac:dyDescent="0.2">
      <c r="A315" s="9">
        <v>2.6101390449255301E-10</v>
      </c>
      <c r="B315" s="9">
        <v>-3.5121270991630898E-7</v>
      </c>
      <c r="C315" s="9">
        <v>4.6615433096630697E-17</v>
      </c>
      <c r="D315" s="9">
        <f t="shared" si="4"/>
        <v>421163.6863462528</v>
      </c>
    </row>
    <row r="316" spans="1:4" x14ac:dyDescent="0.2">
      <c r="A316" s="9">
        <v>2.6184781473054898E-10</v>
      </c>
      <c r="B316" s="9">
        <v>-5.4866401890409497E-7</v>
      </c>
      <c r="C316" s="9">
        <v>4.7669537753923697E-17</v>
      </c>
      <c r="D316" s="9">
        <f t="shared" si="4"/>
        <v>657941.3393724499</v>
      </c>
    </row>
    <row r="317" spans="1:4" x14ac:dyDescent="0.2">
      <c r="A317" s="9">
        <v>2.6268172496854397E-10</v>
      </c>
      <c r="B317" s="9">
        <v>-7.5052633658666104E-7</v>
      </c>
      <c r="C317" s="9">
        <v>4.8566494421793302E-17</v>
      </c>
      <c r="D317" s="9">
        <f t="shared" si="4"/>
        <v>900008.54095566564</v>
      </c>
    </row>
    <row r="318" spans="1:4" x14ac:dyDescent="0.2">
      <c r="A318" s="9">
        <v>2.6351563520654E-10</v>
      </c>
      <c r="B318" s="9">
        <v>-9.5611507535036691E-7</v>
      </c>
      <c r="C318" s="9">
        <v>4.9297494204476199E-17</v>
      </c>
      <c r="D318" s="9">
        <f t="shared" si="4"/>
        <v>1146544.3542785156</v>
      </c>
    </row>
    <row r="319" spans="1:4" x14ac:dyDescent="0.2">
      <c r="A319" s="9">
        <v>2.6434954544453499E-10</v>
      </c>
      <c r="B319" s="9">
        <v>-1.16470572001562E-6</v>
      </c>
      <c r="C319" s="9">
        <v>4.98541101523345E-17</v>
      </c>
      <c r="D319" s="9">
        <f t="shared" si="4"/>
        <v>1396679.9625998461</v>
      </c>
    </row>
    <row r="320" spans="1:4" x14ac:dyDescent="0.2">
      <c r="A320" s="9">
        <v>2.6518345568252998E-10</v>
      </c>
      <c r="B320" s="9">
        <v>-1.3755523004973699E-6</v>
      </c>
      <c r="C320" s="9">
        <v>5.0228429670970502E-17</v>
      </c>
      <c r="D320" s="9">
        <f t="shared" si="4"/>
        <v>1649520.8210938263</v>
      </c>
    </row>
    <row r="321" spans="1:4" x14ac:dyDescent="0.2">
      <c r="A321" s="9">
        <v>2.6601736592052601E-10</v>
      </c>
      <c r="B321" s="9">
        <v>-1.5879373952229301E-6</v>
      </c>
      <c r="C321" s="9">
        <v>5.04130642943595E-17</v>
      </c>
      <c r="D321" s="9">
        <f t="shared" si="4"/>
        <v>1904206.6194527249</v>
      </c>
    </row>
    <row r="322" spans="1:4" x14ac:dyDescent="0.2">
      <c r="A322" s="9">
        <v>2.66851276158521E-10</v>
      </c>
      <c r="B322" s="9">
        <v>-1.8010782698954901E-6</v>
      </c>
      <c r="C322" s="9">
        <v>5.0401092602411898E-17</v>
      </c>
      <c r="D322" s="9">
        <f t="shared" ref="D322:D385" si="5">$B323 - $B322 / ($A322 - $A321)</f>
        <v>2159798.7263284191</v>
      </c>
    </row>
    <row r="323" spans="1:4" x14ac:dyDescent="0.2">
      <c r="A323" s="9">
        <v>2.6768518639651702E-10</v>
      </c>
      <c r="B323" s="9">
        <v>-2.0141798560166399E-6</v>
      </c>
      <c r="C323" s="9">
        <v>5.01861469817704E-17</v>
      </c>
      <c r="D323" s="9">
        <f t="shared" si="5"/>
        <v>2415343.7195531642</v>
      </c>
    </row>
    <row r="324" spans="1:4" x14ac:dyDescent="0.2">
      <c r="A324" s="9">
        <v>2.6851909663451201E-10</v>
      </c>
      <c r="B324" s="9">
        <v>-2.2263531459082702E-6</v>
      </c>
      <c r="C324" s="9">
        <v>4.9762544219211001E-17</v>
      </c>
      <c r="D324" s="9">
        <f t="shared" si="5"/>
        <v>2669775.5279503008</v>
      </c>
    </row>
    <row r="325" spans="1:4" x14ac:dyDescent="0.2">
      <c r="A325" s="9">
        <v>2.69353006872507E-10</v>
      </c>
      <c r="B325" s="9">
        <v>-2.4366368851049901E-6</v>
      </c>
      <c r="C325" s="9">
        <v>4.9125216975030202E-17</v>
      </c>
      <c r="D325" s="9">
        <f t="shared" si="5"/>
        <v>2921941.4441550737</v>
      </c>
    </row>
    <row r="326" spans="1:4" x14ac:dyDescent="0.2">
      <c r="A326" s="9">
        <v>2.7018691711050298E-10</v>
      </c>
      <c r="B326" s="9">
        <v>-2.6441661467448802E-6</v>
      </c>
      <c r="C326" s="9">
        <v>4.8269886948713297E-17</v>
      </c>
      <c r="D326" s="9">
        <f t="shared" si="5"/>
        <v>3170804.2739670421</v>
      </c>
    </row>
    <row r="327" spans="1:4" x14ac:dyDescent="0.2">
      <c r="A327" s="9">
        <v>2.7102082734849802E-10</v>
      </c>
      <c r="B327" s="9">
        <v>-2.8480192802073801E-6</v>
      </c>
      <c r="C327" s="9">
        <v>4.7193037815771503E-17</v>
      </c>
      <c r="D327" s="9">
        <f t="shared" si="5"/>
        <v>3415258.8017773796</v>
      </c>
    </row>
    <row r="328" spans="1:4" x14ac:dyDescent="0.2">
      <c r="A328" s="9">
        <v>2.7185473758649301E-10</v>
      </c>
      <c r="B328" s="9">
        <v>-3.04723625151665E-6</v>
      </c>
      <c r="C328" s="9">
        <v>4.5891945672787498E-17</v>
      </c>
      <c r="D328" s="9">
        <f t="shared" si="5"/>
        <v>3654153.7837939952</v>
      </c>
    </row>
    <row r="329" spans="1:4" x14ac:dyDescent="0.2">
      <c r="A329" s="9">
        <v>2.7268864782448898E-10</v>
      </c>
      <c r="B329" s="9">
        <v>-3.2408746776090901E-6</v>
      </c>
      <c r="C329" s="9">
        <v>4.4364816676699101E-17</v>
      </c>
      <c r="D329" s="9">
        <f t="shared" si="5"/>
        <v>3886359.1426753541</v>
      </c>
    </row>
    <row r="330" spans="1:4" x14ac:dyDescent="0.2">
      <c r="A330" s="9">
        <v>2.7352255806248398E-10</v>
      </c>
      <c r="B330" s="9">
        <v>-3.4279920622824798E-6</v>
      </c>
      <c r="C330" s="9">
        <v>4.2610667177577998E-17</v>
      </c>
      <c r="D330" s="9">
        <f t="shared" si="5"/>
        <v>4110744.6654229253</v>
      </c>
    </row>
    <row r="331" spans="1:4" x14ac:dyDescent="0.2">
      <c r="A331" s="9">
        <v>2.7435646830048E-10</v>
      </c>
      <c r="B331" s="9">
        <v>-3.6076597466075501E-6</v>
      </c>
      <c r="C331" s="9">
        <v>4.0629382776888601E-17</v>
      </c>
      <c r="D331" s="9">
        <f t="shared" si="5"/>
        <v>4326196.7322454136</v>
      </c>
    </row>
    <row r="332" spans="1:4" x14ac:dyDescent="0.2">
      <c r="A332" s="9">
        <v>2.7519037853847499E-10</v>
      </c>
      <c r="B332" s="9">
        <v>-3.77892200049568E-6</v>
      </c>
      <c r="C332" s="9">
        <v>3.8421781574721998E-17</v>
      </c>
      <c r="D332" s="9">
        <f t="shared" si="5"/>
        <v>4531569.2604736825</v>
      </c>
    </row>
    <row r="333" spans="1:4" x14ac:dyDescent="0.2">
      <c r="A333" s="9">
        <v>2.7602428877646998E-10</v>
      </c>
      <c r="B333" s="9">
        <v>-3.9408238536319201E-6</v>
      </c>
      <c r="C333" s="9">
        <v>3.5989655628635103E-17</v>
      </c>
      <c r="D333" s="9">
        <f t="shared" si="5"/>
        <v>4725717.0784994951</v>
      </c>
    </row>
    <row r="334" spans="1:4" x14ac:dyDescent="0.2">
      <c r="A334" s="9">
        <v>2.7685819901446601E-10</v>
      </c>
      <c r="B334" s="9">
        <v>-4.0923985159191601E-6</v>
      </c>
      <c r="C334" s="9">
        <v>3.33357842185732E-17</v>
      </c>
      <c r="D334" s="9">
        <f t="shared" si="5"/>
        <v>4907480.8408038011</v>
      </c>
    </row>
    <row r="335" spans="1:4" x14ac:dyDescent="0.2">
      <c r="A335" s="9">
        <v>2.77692109252461E-10</v>
      </c>
      <c r="B335" s="9">
        <v>-4.2326889812624497E-6</v>
      </c>
      <c r="C335" s="9">
        <v>3.0463926762337802E-17</v>
      </c>
      <c r="D335" s="9">
        <f t="shared" si="5"/>
        <v>5075712.9345667511</v>
      </c>
    </row>
    <row r="336" spans="1:4" x14ac:dyDescent="0.2">
      <c r="A336" s="9">
        <v>2.7852601949045599E-10</v>
      </c>
      <c r="B336" s="9">
        <v>-4.3607915551089604E-6</v>
      </c>
      <c r="C336" s="9">
        <v>2.7378872880129899E-17</v>
      </c>
      <c r="D336" s="9">
        <f t="shared" si="5"/>
        <v>5229329.6765249949</v>
      </c>
    </row>
    <row r="337" spans="1:4" x14ac:dyDescent="0.2">
      <c r="A337" s="9">
        <v>2.7935992972845201E-10</v>
      </c>
      <c r="B337" s="9">
        <v>-4.47584250731581E-6</v>
      </c>
      <c r="C337" s="9">
        <v>2.4086448439921001E-17</v>
      </c>
      <c r="D337" s="9">
        <f t="shared" si="5"/>
        <v>5367295.3075476317</v>
      </c>
    </row>
    <row r="338" spans="1:4" x14ac:dyDescent="0.2">
      <c r="A338" s="9">
        <v>2.8019383996644701E-10</v>
      </c>
      <c r="B338" s="9">
        <v>-4.5769502724611404E-6</v>
      </c>
      <c r="C338" s="9">
        <v>2.0593490219894102E-17</v>
      </c>
      <c r="D338" s="9">
        <f t="shared" si="5"/>
        <v>5488540.6892974777</v>
      </c>
    </row>
    <row r="339" spans="1:4" x14ac:dyDescent="0.2">
      <c r="A339" s="9">
        <v>2.8102775020444298E-10</v>
      </c>
      <c r="B339" s="9">
        <v>-4.6631655481661299E-6</v>
      </c>
      <c r="C339" s="9">
        <v>1.69078467775316E-17</v>
      </c>
      <c r="D339" s="9">
        <f t="shared" si="5"/>
        <v>5591927.4469738547</v>
      </c>
    </row>
    <row r="340" spans="1:4" x14ac:dyDescent="0.2">
      <c r="A340" s="9">
        <v>2.8186166044243802E-10</v>
      </c>
      <c r="B340" s="9">
        <v>-4.7336725683291499E-6</v>
      </c>
      <c r="C340" s="9">
        <v>1.30384504622495E-17</v>
      </c>
      <c r="D340" s="9">
        <f t="shared" si="5"/>
        <v>5676477.3385037836</v>
      </c>
    </row>
    <row r="341" spans="1:4" x14ac:dyDescent="0.2">
      <c r="A341" s="9">
        <v>2.8269557068043301E-10</v>
      </c>
      <c r="B341" s="9">
        <v>-4.7877906287153096E-6</v>
      </c>
      <c r="C341" s="9">
        <v>8.9953629462104702E-18</v>
      </c>
      <c r="D341" s="9">
        <f t="shared" si="5"/>
        <v>5741374.0838855663</v>
      </c>
    </row>
    <row r="342" spans="1:4" x14ac:dyDescent="0.2">
      <c r="A342" s="9">
        <v>2.8352948091842899E-10</v>
      </c>
      <c r="B342" s="9">
        <v>-4.8247856587056498E-6</v>
      </c>
      <c r="C342" s="9">
        <v>4.7895955995072499E-18</v>
      </c>
      <c r="D342" s="9">
        <f t="shared" si="5"/>
        <v>5785737.4077771045</v>
      </c>
    </row>
    <row r="343" spans="1:4" x14ac:dyDescent="0.2">
      <c r="A343" s="9">
        <v>2.8436339115642398E-10</v>
      </c>
      <c r="B343" s="9">
        <v>-4.8439796954916597E-6</v>
      </c>
      <c r="C343" s="9">
        <v>4.33150891750536E-19</v>
      </c>
      <c r="D343" s="9">
        <f t="shared" si="5"/>
        <v>5808754.3176520104</v>
      </c>
    </row>
    <row r="344" spans="1:4" x14ac:dyDescent="0.2">
      <c r="A344" s="9">
        <v>2.8519730139442E-10</v>
      </c>
      <c r="B344" s="9">
        <v>-4.8447210996609703E-6</v>
      </c>
      <c r="C344" s="9">
        <v>-4.0609455022955103E-18</v>
      </c>
      <c r="D344" s="9">
        <f t="shared" si="5"/>
        <v>5809643.3871579822</v>
      </c>
    </row>
    <row r="345" spans="1:4" x14ac:dyDescent="0.2">
      <c r="A345" s="9">
        <v>2.8603121163241499E-10</v>
      </c>
      <c r="B345" s="9">
        <v>-4.8263831697257602E-6</v>
      </c>
      <c r="C345" s="9">
        <v>-8.67879553003638E-18</v>
      </c>
      <c r="D345" s="9">
        <f t="shared" si="5"/>
        <v>5787653.0948055787</v>
      </c>
    </row>
    <row r="346" spans="1:4" x14ac:dyDescent="0.2">
      <c r="A346" s="9">
        <v>2.8686512187040998E-10</v>
      </c>
      <c r="B346" s="9">
        <v>-4.7884184003286899E-6</v>
      </c>
      <c r="C346" s="9">
        <v>-1.3405470548025701E-17</v>
      </c>
      <c r="D346" s="9">
        <f t="shared" si="5"/>
        <v>5742126.888665813</v>
      </c>
    </row>
    <row r="347" spans="1:4" x14ac:dyDescent="0.2">
      <c r="A347" s="9">
        <v>2.8769903210840601E-10</v>
      </c>
      <c r="B347" s="9">
        <v>-4.7303539952386504E-6</v>
      </c>
      <c r="C347" s="9">
        <v>-1.8225213577299201E-17</v>
      </c>
      <c r="D347" s="9">
        <f t="shared" si="5"/>
        <v>5672497.8057618225</v>
      </c>
    </row>
    <row r="348" spans="1:4" x14ac:dyDescent="0.2">
      <c r="A348" s="9">
        <v>2.88532942346401E-10</v>
      </c>
      <c r="B348" s="9">
        <v>-4.65180127591802E-6</v>
      </c>
      <c r="C348" s="9">
        <v>-2.3121291424635601E-17</v>
      </c>
      <c r="D348" s="9">
        <f t="shared" si="5"/>
        <v>5578299.7545380481</v>
      </c>
    </row>
    <row r="349" spans="1:4" x14ac:dyDescent="0.2">
      <c r="A349" s="9">
        <v>2.8936685258439599E-10</v>
      </c>
      <c r="B349" s="9">
        <v>-4.5525170302100601E-6</v>
      </c>
      <c r="C349" s="9">
        <v>-2.8076156955272199E-17</v>
      </c>
      <c r="D349" s="9">
        <f t="shared" si="5"/>
        <v>5459241.0822922522</v>
      </c>
    </row>
    <row r="350" spans="1:4" x14ac:dyDescent="0.2">
      <c r="A350" s="9">
        <v>2.9020076282239202E-10</v>
      </c>
      <c r="B350" s="9">
        <v>-4.43227417778437E-6</v>
      </c>
      <c r="C350" s="9">
        <v>-3.30714842878552E-17</v>
      </c>
      <c r="D350" s="9">
        <f t="shared" si="5"/>
        <v>5315049.4811432203</v>
      </c>
    </row>
    <row r="351" spans="1:4" x14ac:dyDescent="0.2">
      <c r="A351" s="9">
        <v>2.9103467306038701E-10</v>
      </c>
      <c r="B351" s="9">
        <v>-4.2909102787303703E-6</v>
      </c>
      <c r="C351" s="9">
        <v>-3.8088281602279397E-17</v>
      </c>
      <c r="D351" s="9">
        <f t="shared" si="5"/>
        <v>5145530.1580704441</v>
      </c>
    </row>
    <row r="352" spans="1:4" x14ac:dyDescent="0.2">
      <c r="A352" s="9">
        <v>2.9186858329838298E-10</v>
      </c>
      <c r="B352" s="9">
        <v>-4.1283395000785704E-6</v>
      </c>
      <c r="C352" s="9">
        <v>-4.31068621236949E-17</v>
      </c>
      <c r="D352" s="9">
        <f t="shared" si="5"/>
        <v>4950580.1847407175</v>
      </c>
    </row>
    <row r="353" spans="1:4" x14ac:dyDescent="0.2">
      <c r="A353" s="9">
        <v>2.9270249353637802E-10</v>
      </c>
      <c r="B353" s="9">
        <v>-3.94451353371825E-6</v>
      </c>
      <c r="C353" s="9">
        <v>-4.8107121455463298E-17</v>
      </c>
      <c r="D353" s="9">
        <f t="shared" si="5"/>
        <v>4730141.6315488145</v>
      </c>
    </row>
    <row r="354" spans="1:4" x14ac:dyDescent="0.2">
      <c r="A354" s="9">
        <v>2.9353640377437301E-10</v>
      </c>
      <c r="B354" s="9">
        <v>-3.7395046438612999E-6</v>
      </c>
      <c r="C354" s="9">
        <v>-5.3068250392164998E-17</v>
      </c>
      <c r="D354" s="9">
        <f t="shared" si="5"/>
        <v>4484301.1555409543</v>
      </c>
    </row>
    <row r="355" spans="1:4" x14ac:dyDescent="0.2">
      <c r="A355" s="9">
        <v>2.9437031401236899E-10</v>
      </c>
      <c r="B355" s="9">
        <v>-3.51337255372858E-6</v>
      </c>
      <c r="C355" s="9">
        <v>-5.7969132719042297E-17</v>
      </c>
      <c r="D355" s="9">
        <f t="shared" si="5"/>
        <v>4213130.3750018496</v>
      </c>
    </row>
    <row r="356" spans="1:4" x14ac:dyDescent="0.2">
      <c r="A356" s="9">
        <v>2.9520422425036398E-10</v>
      </c>
      <c r="B356" s="9">
        <v>-3.2664164697380801E-6</v>
      </c>
      <c r="C356" s="9">
        <v>-6.2788096764697897E-17</v>
      </c>
      <c r="D356" s="9">
        <f t="shared" si="5"/>
        <v>3916988.0892566754</v>
      </c>
    </row>
    <row r="357" spans="1:4" x14ac:dyDescent="0.2">
      <c r="A357" s="9">
        <v>2.9603813448835902E-10</v>
      </c>
      <c r="B357" s="9">
        <v>-2.9989828459701902E-6</v>
      </c>
      <c r="C357" s="9">
        <v>-6.7502996881072802E-17</v>
      </c>
      <c r="D357" s="9">
        <f t="shared" si="5"/>
        <v>3596289.7555716983</v>
      </c>
    </row>
    <row r="358" spans="1:4" x14ac:dyDescent="0.2">
      <c r="A358" s="9">
        <v>2.9687204472635499E-10</v>
      </c>
      <c r="B358" s="9">
        <v>-2.7115213613553198E-6</v>
      </c>
      <c r="C358" s="9">
        <v>-7.2091694694961399E-17</v>
      </c>
      <c r="D358" s="9">
        <f t="shared" si="5"/>
        <v>3251574.6153561524</v>
      </c>
    </row>
    <row r="359" spans="1:4" x14ac:dyDescent="0.2">
      <c r="A359" s="9">
        <v>2.9770595496434999E-10</v>
      </c>
      <c r="B359" s="9">
        <v>-2.40472906536258E-6</v>
      </c>
      <c r="C359" s="9">
        <v>-7.6531598221560498E-17</v>
      </c>
      <c r="D359" s="9">
        <f t="shared" si="5"/>
        <v>2883678.5493156286</v>
      </c>
    </row>
    <row r="360" spans="1:4" x14ac:dyDescent="0.2">
      <c r="A360" s="9">
        <v>2.9853986520234601E-10</v>
      </c>
      <c r="B360" s="9">
        <v>-2.0792516400659001E-6</v>
      </c>
      <c r="C360" s="9">
        <v>-8.0800376204827996E-17</v>
      </c>
      <c r="D360" s="9">
        <f t="shared" si="5"/>
        <v>2493375.8398998859</v>
      </c>
    </row>
    <row r="361" spans="1:4" x14ac:dyDescent="0.2">
      <c r="A361" s="9">
        <v>2.99373775440341E-10</v>
      </c>
      <c r="B361" s="9">
        <v>-1.73578024758645E-6</v>
      </c>
      <c r="C361" s="9">
        <v>-8.4875878937620497E-17</v>
      </c>
      <c r="D361" s="9">
        <f t="shared" si="5"/>
        <v>2081495.3078867579</v>
      </c>
    </row>
    <row r="362" spans="1:4" x14ac:dyDescent="0.2">
      <c r="A362" s="9">
        <v>3.0020768567833599E-10</v>
      </c>
      <c r="B362" s="9">
        <v>-1.37519694319807E-6</v>
      </c>
      <c r="C362" s="9">
        <v>-8.8735976626069195E-17</v>
      </c>
      <c r="D362" s="9">
        <f t="shared" si="5"/>
        <v>1649094.6873415143</v>
      </c>
    </row>
    <row r="363" spans="1:4" x14ac:dyDescent="0.2">
      <c r="A363" s="9">
        <v>3.0104159591633202E-10</v>
      </c>
      <c r="B363" s="9">
        <v>-9.984919404350459E-7</v>
      </c>
      <c r="C363" s="9">
        <v>-9.2358852288558895E-17</v>
      </c>
      <c r="D363" s="9">
        <f t="shared" si="5"/>
        <v>1197361.4124633153</v>
      </c>
    </row>
    <row r="364" spans="1:4" x14ac:dyDescent="0.2">
      <c r="A364" s="9">
        <v>3.0187550615432701E-10</v>
      </c>
      <c r="B364" s="9">
        <v>-6.0665782911197698E-7</v>
      </c>
      <c r="C364" s="9">
        <v>-9.57230153549015E-17</v>
      </c>
      <c r="D364" s="9">
        <f t="shared" si="5"/>
        <v>727485.76701783284</v>
      </c>
    </row>
    <row r="365" spans="1:4" x14ac:dyDescent="0.2">
      <c r="A365" s="9">
        <v>3.02709416392322E-10</v>
      </c>
      <c r="B365" s="9">
        <v>-2.0071829978344799E-7</v>
      </c>
      <c r="C365" s="9">
        <v>-9.88072813199467E-17</v>
      </c>
      <c r="D365" s="9">
        <f t="shared" si="5"/>
        <v>240695.32983097347</v>
      </c>
    </row>
    <row r="366" spans="1:4" x14ac:dyDescent="0.2">
      <c r="A366" s="9">
        <v>3.0354332663031802E-10</v>
      </c>
      <c r="B366" s="9">
        <v>2.1817974020906199E-7</v>
      </c>
      <c r="C366" s="9">
        <v>-1.0159103658992E-16</v>
      </c>
      <c r="D366" s="9">
        <f t="shared" si="5"/>
        <v>-261634.5624114534</v>
      </c>
    </row>
    <row r="367" spans="1:4" x14ac:dyDescent="0.2">
      <c r="A367" s="9">
        <v>3.0437723686831302E-10</v>
      </c>
      <c r="B367" s="9">
        <v>6.4876810099811498E-7</v>
      </c>
      <c r="C367" s="9">
        <v>-1.0405425386013101E-16</v>
      </c>
      <c r="D367" s="9">
        <f t="shared" si="5"/>
        <v>-777983.13468014193</v>
      </c>
    </row>
    <row r="368" spans="1:4" x14ac:dyDescent="0.2">
      <c r="A368" s="9">
        <v>3.0521114710630899E-10</v>
      </c>
      <c r="B368" s="9">
        <v>1.08966215499638E-6</v>
      </c>
      <c r="C368" s="9">
        <v>-1.06177653475391E-16</v>
      </c>
      <c r="D368" s="9">
        <f t="shared" si="5"/>
        <v>-1306689.9833412981</v>
      </c>
    </row>
    <row r="369" spans="1:4" x14ac:dyDescent="0.2">
      <c r="A369" s="9">
        <v>3.0604505734430398E-10</v>
      </c>
      <c r="B369" s="9">
        <v>1.53936608401043E-6</v>
      </c>
      <c r="C369" s="9">
        <v>-1.07942834008955E-16</v>
      </c>
      <c r="D369" s="9">
        <f t="shared" si="5"/>
        <v>-1845961.3683481503</v>
      </c>
    </row>
    <row r="370" spans="1:4" x14ac:dyDescent="0.2">
      <c r="A370" s="9">
        <v>3.0687896758229902E-10</v>
      </c>
      <c r="B370" s="9">
        <v>1.9963574958017499E-6</v>
      </c>
      <c r="C370" s="9">
        <v>-1.09332282690285E-16</v>
      </c>
      <c r="D370" s="9">
        <f t="shared" si="5"/>
        <v>-2393971.6828510347</v>
      </c>
    </row>
    <row r="371" spans="1:4" x14ac:dyDescent="0.2">
      <c r="A371" s="9">
        <v>3.07712877820295E-10</v>
      </c>
      <c r="B371" s="9">
        <v>2.4589701571353899E-6</v>
      </c>
      <c r="C371" s="9">
        <v>-1.10329612858546E-16</v>
      </c>
      <c r="D371" s="9">
        <f t="shared" si="5"/>
        <v>-2948722.8302200357</v>
      </c>
    </row>
    <row r="372" spans="1:4" x14ac:dyDescent="0.2">
      <c r="A372" s="9">
        <v>3.0854678805828999E-10</v>
      </c>
      <c r="B372" s="9">
        <v>2.9255587294787198E-6</v>
      </c>
      <c r="C372" s="9">
        <v>-1.1091942068439E-16</v>
      </c>
      <c r="D372" s="9">
        <f t="shared" si="5"/>
        <v>-3508241.7701333729</v>
      </c>
    </row>
    <row r="373" spans="1:4" x14ac:dyDescent="0.2">
      <c r="A373" s="9">
        <v>3.0938069829628601E-10</v>
      </c>
      <c r="B373" s="9">
        <v>3.39442956057168E-6</v>
      </c>
      <c r="C373" s="9">
        <v>-1.1108770146372001E-16</v>
      </c>
      <c r="D373" s="9">
        <f t="shared" si="5"/>
        <v>-4070497.5258795642</v>
      </c>
    </row>
    <row r="374" spans="1:4" x14ac:dyDescent="0.2">
      <c r="A374" s="9">
        <v>3.10214608534281E-10</v>
      </c>
      <c r="B374" s="9">
        <v>3.8637898263077198E-6</v>
      </c>
      <c r="C374" s="9">
        <v>-1.1082161276866599E-16</v>
      </c>
      <c r="D374" s="9">
        <f t="shared" si="5"/>
        <v>-4633340.1968945675</v>
      </c>
    </row>
    <row r="375" spans="1:4" x14ac:dyDescent="0.2">
      <c r="A375" s="9">
        <v>3.1104851877227599E-10</v>
      </c>
      <c r="B375" s="9">
        <v>4.3317952098547203E-6</v>
      </c>
      <c r="C375" s="9">
        <v>-1.10109823278243E-16</v>
      </c>
      <c r="D375" s="9">
        <f t="shared" si="5"/>
        <v>-5194558.1340575172</v>
      </c>
    </row>
    <row r="376" spans="1:4" x14ac:dyDescent="0.2">
      <c r="A376" s="9">
        <v>3.1188242901027202E-10</v>
      </c>
      <c r="B376" s="9">
        <v>4.79659176320276E-6</v>
      </c>
      <c r="C376" s="9">
        <v>-1.08942363359996E-16</v>
      </c>
      <c r="D376" s="9">
        <f t="shared" si="5"/>
        <v>-5751928.1388427326</v>
      </c>
    </row>
    <row r="377" spans="1:4" x14ac:dyDescent="0.2">
      <c r="A377" s="9">
        <v>3.1271633924826701E-10</v>
      </c>
      <c r="B377" s="9">
        <v>5.2563694616601998E-6</v>
      </c>
      <c r="C377" s="9">
        <v>-1.0731077868909999E-16</v>
      </c>
      <c r="D377" s="9">
        <f t="shared" si="5"/>
        <v>-6303279.6842662245</v>
      </c>
    </row>
    <row r="378" spans="1:4" x14ac:dyDescent="0.2">
      <c r="A378" s="9">
        <v>3.13550249486262E-10</v>
      </c>
      <c r="B378" s="9">
        <v>5.7091435612789102E-6</v>
      </c>
      <c r="C378" s="9">
        <v>-1.05208278786123E-16</v>
      </c>
      <c r="D378" s="9">
        <f t="shared" si="5"/>
        <v>-6846232.7252397537</v>
      </c>
    </row>
    <row r="379" spans="1:4" x14ac:dyDescent="0.2">
      <c r="A379" s="9">
        <v>3.1438415972425797E-10</v>
      </c>
      <c r="B379" s="9">
        <v>6.1529329060168201E-6</v>
      </c>
      <c r="C379" s="9">
        <v>-1.02629712024518E-16</v>
      </c>
      <c r="D379" s="9">
        <f t="shared" si="5"/>
        <v>-7378411.5192036284</v>
      </c>
    </row>
    <row r="380" spans="1:4" x14ac:dyDescent="0.2">
      <c r="A380" s="9">
        <v>3.1521806996225302E-10</v>
      </c>
      <c r="B380" s="9">
        <v>6.5857151616438701E-6</v>
      </c>
      <c r="C380" s="9">
        <v>-9.95719093204762E-17</v>
      </c>
      <c r="D380" s="9">
        <f t="shared" si="5"/>
        <v>-7897390.9439845225</v>
      </c>
    </row>
    <row r="381" spans="1:4" x14ac:dyDescent="0.2">
      <c r="A381" s="9">
        <v>3.1605198020024899E-10</v>
      </c>
      <c r="B381" s="9">
        <v>7.0055886402766399E-6</v>
      </c>
      <c r="C381" s="9">
        <v>-9.6033259263264802E-17</v>
      </c>
      <c r="D381" s="9">
        <f t="shared" si="5"/>
        <v>-8400890.5528082605</v>
      </c>
    </row>
    <row r="382" spans="1:4" x14ac:dyDescent="0.2">
      <c r="A382" s="9">
        <v>3.1688589043824398E-10</v>
      </c>
      <c r="B382" s="9">
        <v>7.4105173628272002E-6</v>
      </c>
      <c r="C382" s="9">
        <v>-9.2014337757788501E-17</v>
      </c>
      <c r="D382" s="9">
        <f t="shared" si="5"/>
        <v>-8886468.861010924</v>
      </c>
    </row>
    <row r="383" spans="1:4" x14ac:dyDescent="0.2">
      <c r="A383" s="9">
        <v>3.1771980067623902E-10</v>
      </c>
      <c r="B383" s="9">
        <v>7.7981527145037207E-6</v>
      </c>
      <c r="C383" s="9">
        <v>-8.7517900937014997E-17</v>
      </c>
      <c r="D383" s="9">
        <f t="shared" si="5"/>
        <v>-9351309.4805573877</v>
      </c>
    </row>
    <row r="384" spans="1:4" x14ac:dyDescent="0.2">
      <c r="A384" s="9">
        <v>3.18553710914235E-10</v>
      </c>
      <c r="B384" s="9">
        <v>8.1663990967815399E-6</v>
      </c>
      <c r="C384" s="9">
        <v>-8.2548583585831699E-17</v>
      </c>
      <c r="D384" s="9">
        <f t="shared" si="5"/>
        <v>-9792899.4329169933</v>
      </c>
    </row>
    <row r="385" spans="1:4" x14ac:dyDescent="0.2">
      <c r="A385" s="9">
        <v>3.1938762115222999E-10</v>
      </c>
      <c r="B385" s="9">
        <v>8.5130808538116792E-6</v>
      </c>
      <c r="C385" s="9">
        <v>-7.7113497417578699E-17</v>
      </c>
      <c r="D385" s="9">
        <f t="shared" si="5"/>
        <v>-10208629.737263694</v>
      </c>
    </row>
    <row r="386" spans="1:4" x14ac:dyDescent="0.2">
      <c r="A386" s="9">
        <v>3.2022153139022498E-10</v>
      </c>
      <c r="B386" s="9">
        <v>8.8362443667098996E-6</v>
      </c>
      <c r="C386" s="9">
        <v>-7.1221453996405497E-17</v>
      </c>
      <c r="D386" s="9">
        <f t="shared" ref="D386:D449" si="6">$B387 - $B386 / ($A386 - $A385)</f>
        <v>-10596157.672734266</v>
      </c>
    </row>
    <row r="387" spans="1:4" x14ac:dyDescent="0.2">
      <c r="A387" s="9">
        <v>3.21055441628221E-10</v>
      </c>
      <c r="B387" s="9">
        <v>9.1342926487163404E-6</v>
      </c>
      <c r="C387" s="9">
        <v>-6.4883199196702E-17</v>
      </c>
      <c r="D387" s="9">
        <f t="shared" si="6"/>
        <v>-10953568.180982133</v>
      </c>
    </row>
    <row r="388" spans="1:4" x14ac:dyDescent="0.2">
      <c r="A388" s="9">
        <v>3.21889351866216E-10</v>
      </c>
      <c r="B388" s="9">
        <v>9.4053763792420606E-6</v>
      </c>
      <c r="C388" s="9">
        <v>-5.8111658155875899E-17</v>
      </c>
      <c r="D388" s="9">
        <f t="shared" si="6"/>
        <v>-11278643.612588083</v>
      </c>
    </row>
    <row r="389" spans="1:4" x14ac:dyDescent="0.2">
      <c r="A389" s="9">
        <v>3.2272326210421202E-10</v>
      </c>
      <c r="B389" s="9">
        <v>9.64768981051699E-6</v>
      </c>
      <c r="C389" s="9">
        <v>-5.0921753706902799E-17</v>
      </c>
      <c r="D389" s="9">
        <f t="shared" si="6"/>
        <v>-11569218.569246965</v>
      </c>
    </row>
    <row r="390" spans="1:4" x14ac:dyDescent="0.2">
      <c r="A390" s="9">
        <v>3.2355717234220701E-10</v>
      </c>
      <c r="B390" s="9">
        <v>9.8594543048720505E-6</v>
      </c>
      <c r="C390" s="9">
        <v>-4.33307088106244E-17</v>
      </c>
      <c r="D390" s="9">
        <f t="shared" si="6"/>
        <v>-11823160.162380571</v>
      </c>
    </row>
    <row r="391" spans="1:4" x14ac:dyDescent="0.2">
      <c r="A391" s="9">
        <v>3.24391082580202E-10</v>
      </c>
      <c r="B391" s="9">
        <v>1.00389103793037E-5</v>
      </c>
      <c r="C391" s="9">
        <v>-3.53578076849523E-17</v>
      </c>
      <c r="D391" s="9">
        <f t="shared" si="6"/>
        <v>-12038358.473008107</v>
      </c>
    </row>
    <row r="392" spans="1:4" x14ac:dyDescent="0.2">
      <c r="A392" s="9">
        <v>3.2522499281819798E-10</v>
      </c>
      <c r="B392" s="9">
        <v>1.01844546613888E-5</v>
      </c>
      <c r="C392" s="9">
        <v>-2.7024416484613001E-17</v>
      </c>
      <c r="D392" s="9">
        <f t="shared" si="6"/>
        <v>-12212890.785290243</v>
      </c>
    </row>
    <row r="393" spans="1:4" x14ac:dyDescent="0.2">
      <c r="A393" s="9">
        <v>3.2605890305619302E-10</v>
      </c>
      <c r="B393" s="9">
        <v>1.02945323784353E-5</v>
      </c>
      <c r="C393" s="9">
        <v>-1.83539361508244E-17</v>
      </c>
      <c r="D393" s="9">
        <f t="shared" si="6"/>
        <v>-12344892.662761446</v>
      </c>
    </row>
    <row r="394" spans="1:4" x14ac:dyDescent="0.2">
      <c r="A394" s="9">
        <v>3.2689281329418899E-10</v>
      </c>
      <c r="B394" s="9">
        <v>1.03677224847103E-5</v>
      </c>
      <c r="C394" s="9">
        <v>-9.37176463689736E-18</v>
      </c>
      <c r="D394" s="9">
        <f t="shared" si="6"/>
        <v>-12432660.030193428</v>
      </c>
    </row>
    <row r="395" spans="1:4" x14ac:dyDescent="0.2">
      <c r="A395" s="9">
        <v>3.2772672353218398E-10</v>
      </c>
      <c r="B395" s="9">
        <v>1.04027105808119E-5</v>
      </c>
      <c r="C395" s="9">
        <v>-1.05334571426023E-19</v>
      </c>
      <c r="D395" s="9">
        <f t="shared" si="6"/>
        <v>-12474616.69953225</v>
      </c>
    </row>
    <row r="396" spans="1:4" x14ac:dyDescent="0.2">
      <c r="A396" s="9">
        <v>3.2856063377017903E-10</v>
      </c>
      <c r="B396" s="9">
        <v>1.03983040672687E-5</v>
      </c>
      <c r="C396" s="9">
        <v>9.4160500297003204E-18</v>
      </c>
      <c r="D396" s="9">
        <f t="shared" si="6"/>
        <v>-12469332.541426215</v>
      </c>
    </row>
    <row r="397" spans="1:4" x14ac:dyDescent="0.2">
      <c r="A397" s="9">
        <v>3.29394544008175E-10</v>
      </c>
      <c r="B397" s="9">
        <v>1.03534276576923E-5</v>
      </c>
      <c r="C397" s="9">
        <v>1.91611950909873E-17</v>
      </c>
      <c r="D397" s="9">
        <f t="shared" si="6"/>
        <v>-12415518.104879931</v>
      </c>
    </row>
    <row r="398" spans="1:4" x14ac:dyDescent="0.2">
      <c r="A398" s="9">
        <v>3.3022845424616999E-10</v>
      </c>
      <c r="B398" s="9">
        <v>1.0267143725286099E-5</v>
      </c>
      <c r="C398" s="9">
        <v>2.9097237349503297E-17</v>
      </c>
      <c r="D398" s="9">
        <f t="shared" si="6"/>
        <v>-12312049.016166793</v>
      </c>
    </row>
    <row r="399" spans="1:4" x14ac:dyDescent="0.2">
      <c r="A399" s="9">
        <v>3.3106236448416498E-10</v>
      </c>
      <c r="B399" s="9">
        <v>1.0138730279505E-5</v>
      </c>
      <c r="C399" s="9">
        <v>3.9189758123567801E-17</v>
      </c>
      <c r="D399" s="9">
        <f t="shared" si="6"/>
        <v>-12158059.48596303</v>
      </c>
    </row>
    <row r="400" spans="1:4" x14ac:dyDescent="0.2">
      <c r="A400" s="9">
        <v>3.3189627472216101E-10</v>
      </c>
      <c r="B400" s="9">
        <v>9.9675563939710807E-6</v>
      </c>
      <c r="C400" s="9">
        <v>4.9402724136559502E-17</v>
      </c>
      <c r="D400" s="9">
        <f t="shared" si="6"/>
        <v>-11952792.92638983</v>
      </c>
    </row>
    <row r="401" spans="1:4" x14ac:dyDescent="0.2">
      <c r="A401" s="9">
        <v>3.32730184960156E-10</v>
      </c>
      <c r="B401" s="9">
        <v>9.7530462217548303E-6</v>
      </c>
      <c r="C401" s="9">
        <v>5.96986217039897E-17</v>
      </c>
      <c r="D401" s="9">
        <f t="shared" si="6"/>
        <v>-11695558.799225936</v>
      </c>
    </row>
    <row r="402" spans="1:4" x14ac:dyDescent="0.2">
      <c r="A402" s="9">
        <v>3.3356409519815202E-10</v>
      </c>
      <c r="B402" s="9">
        <v>9.49488277839213E-6</v>
      </c>
      <c r="C402" s="9">
        <v>7.0038658024395504E-17</v>
      </c>
      <c r="D402" s="9">
        <f t="shared" si="6"/>
        <v>-11385976.986206187</v>
      </c>
    </row>
    <row r="403" spans="1:4" x14ac:dyDescent="0.2">
      <c r="A403" s="9">
        <v>3.3439800543614701E-10</v>
      </c>
      <c r="B403" s="9">
        <v>9.1929189932291507E-6</v>
      </c>
      <c r="C403" s="9">
        <v>8.0382733219550095E-17</v>
      </c>
      <c r="D403" s="9">
        <f t="shared" si="6"/>
        <v>-11023871.124696506</v>
      </c>
    </row>
    <row r="404" spans="1:4" x14ac:dyDescent="0.2">
      <c r="A404" s="9">
        <v>3.35231915674142E-10</v>
      </c>
      <c r="B404" s="9">
        <v>8.8471621152224695E-6</v>
      </c>
      <c r="C404" s="9">
        <v>9.0689757008935302E-17</v>
      </c>
      <c r="D404" s="9">
        <f t="shared" si="6"/>
        <v>-10609249.907384586</v>
      </c>
    </row>
    <row r="405" spans="1:4" x14ac:dyDescent="0.2">
      <c r="A405" s="9">
        <v>3.3606582591213798E-10</v>
      </c>
      <c r="B405" s="9">
        <v>8.4578488787701404E-6</v>
      </c>
      <c r="C405" s="9">
        <v>1.00917629055908E-16</v>
      </c>
      <c r="D405" s="9">
        <f t="shared" si="6"/>
        <v>-10142397.219020937</v>
      </c>
    </row>
    <row r="406" spans="1:4" x14ac:dyDescent="0.2">
      <c r="A406" s="9">
        <v>3.3689973615013302E-10</v>
      </c>
      <c r="B406" s="9">
        <v>8.0253193378611507E-6</v>
      </c>
      <c r="C406" s="9">
        <v>1.11023498556056E-16</v>
      </c>
      <c r="D406" s="9">
        <f t="shared" si="6"/>
        <v>-9623720.8421256524</v>
      </c>
    </row>
    <row r="407" spans="1:4" x14ac:dyDescent="0.2">
      <c r="A407" s="9">
        <v>3.3773364638812801E-10</v>
      </c>
      <c r="B407" s="9">
        <v>7.5501105822799304E-6</v>
      </c>
      <c r="C407" s="9">
        <v>1.2096394930680199E-16</v>
      </c>
      <c r="D407" s="9">
        <f t="shared" si="6"/>
        <v>-9053864.8385312371</v>
      </c>
    </row>
    <row r="408" spans="1:4" x14ac:dyDescent="0.2">
      <c r="A408" s="9">
        <v>3.3856755662612398E-10</v>
      </c>
      <c r="B408" s="9">
        <v>7.0329789896607401E-6</v>
      </c>
      <c r="C408" s="9">
        <v>1.30695077531713E-16</v>
      </c>
      <c r="D408" s="9">
        <f t="shared" si="6"/>
        <v>-8433736.2334785257</v>
      </c>
    </row>
    <row r="409" spans="1:4" x14ac:dyDescent="0.2">
      <c r="A409" s="9">
        <v>3.3940146686411898E-10</v>
      </c>
      <c r="B409" s="9">
        <v>6.47475923385669E-6</v>
      </c>
      <c r="C409" s="9">
        <v>1.4017263787866599E-16</v>
      </c>
      <c r="D409" s="9">
        <f t="shared" si="6"/>
        <v>-7764335.942702122</v>
      </c>
    </row>
    <row r="410" spans="1:4" x14ac:dyDescent="0.2">
      <c r="A410" s="9">
        <v>3.40235377102115E-10</v>
      </c>
      <c r="B410" s="9">
        <v>5.8765372239433902E-6</v>
      </c>
      <c r="C410" s="9">
        <v>1.49352296880728E-16</v>
      </c>
      <c r="D410" s="9">
        <f t="shared" si="6"/>
        <v>-7046966.1555672521</v>
      </c>
    </row>
    <row r="411" spans="1:4" x14ac:dyDescent="0.2">
      <c r="A411" s="9">
        <v>3.4106928734010999E-10</v>
      </c>
      <c r="B411" s="9">
        <v>5.2396411733951103E-6</v>
      </c>
      <c r="C411" s="9">
        <v>1.5818963736864E-16</v>
      </c>
      <c r="D411" s="9">
        <f t="shared" si="6"/>
        <v>-6283219.625638864</v>
      </c>
    </row>
    <row r="412" spans="1:4" x14ac:dyDescent="0.2">
      <c r="A412" s="9">
        <v>3.4190319757810498E-10</v>
      </c>
      <c r="B412" s="9">
        <v>4.5655137694810402E-6</v>
      </c>
      <c r="C412" s="9">
        <v>1.6664057556749199E-16</v>
      </c>
      <c r="D412" s="9">
        <f t="shared" si="6"/>
        <v>-5474826.3799409643</v>
      </c>
    </row>
    <row r="413" spans="1:4" x14ac:dyDescent="0.2">
      <c r="A413" s="9">
        <v>3.4273710781610101E-10</v>
      </c>
      <c r="B413" s="9">
        <v>3.8559197591982303E-6</v>
      </c>
      <c r="C413" s="9">
        <v>1.7466145433281499E-16</v>
      </c>
      <c r="D413" s="9">
        <f t="shared" si="6"/>
        <v>-4623902.6498365337</v>
      </c>
    </row>
    <row r="414" spans="1:4" x14ac:dyDescent="0.2">
      <c r="A414" s="9">
        <v>3.43571018054096E-10</v>
      </c>
      <c r="B414" s="9">
        <v>3.1127282682324901E-6</v>
      </c>
      <c r="C414" s="9">
        <v>1.8220923332569099E-16</v>
      </c>
      <c r="D414" s="9">
        <f t="shared" si="6"/>
        <v>-3732689.8344774097</v>
      </c>
    </row>
    <row r="415" spans="1:4" x14ac:dyDescent="0.2">
      <c r="A415" s="9">
        <v>3.4440492829209202E-10</v>
      </c>
      <c r="B415" s="9">
        <v>2.3378778988932201E-6</v>
      </c>
      <c r="C415" s="9">
        <v>1.8924177615614401E-16</v>
      </c>
      <c r="D415" s="9">
        <f t="shared" si="6"/>
        <v>-2803512.6472485946</v>
      </c>
    </row>
    <row r="416" spans="1:4" x14ac:dyDescent="0.2">
      <c r="A416" s="9">
        <v>3.4523883853008701E-10</v>
      </c>
      <c r="B416" s="9">
        <v>1.5335518317173E-6</v>
      </c>
      <c r="C416" s="9">
        <v>1.9571778919009801E-16</v>
      </c>
      <c r="D416" s="9">
        <f t="shared" si="6"/>
        <v>-1838989.0924038829</v>
      </c>
    </row>
    <row r="417" spans="1:4" x14ac:dyDescent="0.2">
      <c r="A417" s="9">
        <v>3.4607274876808201E-10</v>
      </c>
      <c r="B417" s="9">
        <v>7.0207109469809098E-7</v>
      </c>
      <c r="C417" s="9">
        <v>2.0159714179693801E-16</v>
      </c>
      <c r="D417" s="9">
        <f t="shared" si="6"/>
        <v>-841902.47668171267</v>
      </c>
    </row>
    <row r="418" spans="1:4" x14ac:dyDescent="0.2">
      <c r="A418" s="9">
        <v>3.4690665900607798E-10</v>
      </c>
      <c r="B418" s="9">
        <v>-1.5397456461069599E-7</v>
      </c>
      <c r="C418" s="9">
        <v>2.0684115869033701E-16</v>
      </c>
      <c r="D418" s="9">
        <f t="shared" si="6"/>
        <v>184641.65277531827</v>
      </c>
    </row>
    <row r="419" spans="1:4" x14ac:dyDescent="0.2">
      <c r="A419" s="9">
        <v>3.4774056924407302E-10</v>
      </c>
      <c r="B419" s="9">
        <v>-1.03183871238715E-6</v>
      </c>
      <c r="C419" s="9">
        <v>2.11412658830377E-16</v>
      </c>
      <c r="D419" s="9">
        <f t="shared" si="6"/>
        <v>1237349.8553829668</v>
      </c>
    </row>
    <row r="420" spans="1:4" x14ac:dyDescent="0.2">
      <c r="A420" s="9">
        <v>3.4857447948206801E-10</v>
      </c>
      <c r="B420" s="9">
        <v>-1.9286616517526E-6</v>
      </c>
      <c r="C420" s="9">
        <v>2.1527629104047299E-16</v>
      </c>
      <c r="D420" s="9">
        <f t="shared" si="6"/>
        <v>2312792.8689152454</v>
      </c>
    </row>
    <row r="421" spans="1:4" x14ac:dyDescent="0.2">
      <c r="A421" s="9">
        <v>3.4940838972006399E-10</v>
      </c>
      <c r="B421" s="9">
        <v>-2.84132592774046E-6</v>
      </c>
      <c r="C421" s="9">
        <v>2.18398620416456E-16</v>
      </c>
      <c r="D421" s="9">
        <f t="shared" si="6"/>
        <v>3407232.3354195813</v>
      </c>
    </row>
    <row r="422" spans="1:4" x14ac:dyDescent="0.2">
      <c r="A422" s="9">
        <v>3.5024229995805898E-10</v>
      </c>
      <c r="B422" s="9">
        <v>-3.7666965255423601E-6</v>
      </c>
      <c r="C422" s="9">
        <v>2.2074840444366601E-16</v>
      </c>
      <c r="D422" s="9">
        <f t="shared" si="6"/>
        <v>4516908.8397270218</v>
      </c>
    </row>
    <row r="423" spans="1:4" x14ac:dyDescent="0.2">
      <c r="A423" s="9">
        <v>3.51076210196055E-10</v>
      </c>
      <c r="B423" s="9">
        <v>-4.7015234412502199E-6</v>
      </c>
      <c r="C423" s="9">
        <v>2.2229677825331402E-16</v>
      </c>
      <c r="D423" s="9">
        <f t="shared" si="6"/>
        <v>5637925.0751780858</v>
      </c>
    </row>
    <row r="424" spans="1:4" x14ac:dyDescent="0.2">
      <c r="A424" s="9">
        <v>3.5191012043404999E-10</v>
      </c>
      <c r="B424" s="9">
        <v>-5.6423926797826997E-6</v>
      </c>
      <c r="C424" s="9">
        <v>2.2301732902279299E-16</v>
      </c>
      <c r="D424" s="9">
        <f t="shared" si="6"/>
        <v>6766187.0818896219</v>
      </c>
    </row>
    <row r="425" spans="1:4" x14ac:dyDescent="0.2">
      <c r="A425" s="9">
        <v>3.5274403067204498E-10</v>
      </c>
      <c r="B425" s="9">
        <v>-6.5857190646761898E-6</v>
      </c>
      <c r="C425" s="9">
        <v>2.2288632393260698E-16</v>
      </c>
      <c r="D425" s="9">
        <f t="shared" si="6"/>
        <v>7897395.6243831003</v>
      </c>
    </row>
    <row r="426" spans="1:4" x14ac:dyDescent="0.2">
      <c r="A426" s="9">
        <v>3.5357794091004101E-10</v>
      </c>
      <c r="B426" s="9">
        <v>-7.5279108108639198E-6</v>
      </c>
      <c r="C426" s="9">
        <v>2.21882782064134E-16</v>
      </c>
      <c r="D426" s="9">
        <f t="shared" si="6"/>
        <v>9027243.5423592236</v>
      </c>
    </row>
    <row r="427" spans="1:4" x14ac:dyDescent="0.2">
      <c r="A427" s="9">
        <v>3.54411851148036E-10</v>
      </c>
      <c r="B427" s="9">
        <v>-8.46528862993139E-6</v>
      </c>
      <c r="C427" s="9">
        <v>2.1998891588572999E-16</v>
      </c>
      <c r="D427" s="9">
        <f t="shared" si="6"/>
        <v>10151318.744181678</v>
      </c>
    </row>
    <row r="428" spans="1:4" x14ac:dyDescent="0.2">
      <c r="A428" s="9">
        <v>3.5524576138603099E-10</v>
      </c>
      <c r="B428" s="9">
        <v>-9.3940597632143207E-6</v>
      </c>
      <c r="C428" s="9">
        <v>2.1718985499008401E-16</v>
      </c>
      <c r="D428" s="9">
        <f t="shared" si="6"/>
        <v>11265073.068046624</v>
      </c>
    </row>
    <row r="429" spans="1:4" x14ac:dyDescent="0.2">
      <c r="A429" s="9">
        <v>3.5607967162402702E-10</v>
      </c>
      <c r="B429" s="9">
        <v>-1.03105404243026E-5</v>
      </c>
      <c r="C429" s="9">
        <v>2.1347420590914299E-16</v>
      </c>
      <c r="D429" s="9">
        <f t="shared" si="6"/>
        <v>12364089.028419385</v>
      </c>
    </row>
    <row r="430" spans="1:4" x14ac:dyDescent="0.2">
      <c r="A430" s="9">
        <v>3.5691358186202201E-10</v>
      </c>
      <c r="B430" s="9">
        <v>-1.12108055126756E-5</v>
      </c>
      <c r="C430" s="9">
        <v>2.0883380525215701E-16</v>
      </c>
      <c r="D430" s="9">
        <f t="shared" si="6"/>
        <v>13443659.763214055</v>
      </c>
    </row>
    <row r="431" spans="1:4" x14ac:dyDescent="0.2">
      <c r="A431" s="9">
        <v>3.5774749210001798E-10</v>
      </c>
      <c r="B431" s="9">
        <v>-1.20910648685741E-5</v>
      </c>
      <c r="C431" s="9">
        <v>2.0326384921154701E-16</v>
      </c>
      <c r="D431" s="9">
        <f t="shared" si="6"/>
        <v>14499240.227125844</v>
      </c>
    </row>
    <row r="432" spans="1:4" x14ac:dyDescent="0.2">
      <c r="A432" s="9">
        <v>3.5858140233801302E-10</v>
      </c>
      <c r="B432" s="9">
        <v>-1.2947376347186E-5</v>
      </c>
      <c r="C432" s="9">
        <v>1.9676332543849801E-16</v>
      </c>
      <c r="D432" s="9">
        <f t="shared" si="6"/>
        <v>15526103.119088314</v>
      </c>
    </row>
    <row r="433" spans="1:4" x14ac:dyDescent="0.2">
      <c r="A433" s="9">
        <v>3.5941531257600801E-10</v>
      </c>
      <c r="B433" s="9">
        <v>-1.37755497560749E-5</v>
      </c>
      <c r="C433" s="9">
        <v>1.8933442437836901E-16</v>
      </c>
      <c r="D433" s="9">
        <f t="shared" si="6"/>
        <v>16519223.686693115</v>
      </c>
    </row>
    <row r="434" spans="1:4" x14ac:dyDescent="0.2">
      <c r="A434" s="9">
        <v>3.6024922281400399E-10</v>
      </c>
      <c r="B434" s="9">
        <v>-1.45715853864167E-5</v>
      </c>
      <c r="C434" s="9">
        <v>1.8098366473180599E-16</v>
      </c>
      <c r="D434" s="9">
        <f t="shared" si="6"/>
        <v>17473805.59977521</v>
      </c>
    </row>
    <row r="435" spans="1:4" x14ac:dyDescent="0.2">
      <c r="A435" s="9">
        <v>3.6108313305199898E-10</v>
      </c>
      <c r="B435" s="9">
        <v>-1.53314139185839E-5</v>
      </c>
      <c r="C435" s="9">
        <v>1.7172148097937401E-16</v>
      </c>
      <c r="D435" s="9">
        <f t="shared" si="6"/>
        <v>18384969.053063244</v>
      </c>
    </row>
    <row r="436" spans="1:4" x14ac:dyDescent="0.2">
      <c r="A436" s="9">
        <v>3.61917043289995E-10</v>
      </c>
      <c r="B436" s="9">
        <v>-1.6051142683833701E-5</v>
      </c>
      <c r="C436" s="9">
        <v>1.6156233878993E-16</v>
      </c>
      <c r="D436" s="9">
        <f t="shared" si="6"/>
        <v>19248046.075549278</v>
      </c>
    </row>
    <row r="437" spans="1:4" x14ac:dyDescent="0.2">
      <c r="A437" s="9">
        <v>3.6275095352798999E-10</v>
      </c>
      <c r="B437" s="9">
        <v>-1.67271416721969E-5</v>
      </c>
      <c r="C437" s="9">
        <v>1.5052487263740001E-16</v>
      </c>
      <c r="D437" s="9">
        <f t="shared" si="6"/>
        <v>20058683.66888056</v>
      </c>
    </row>
    <row r="438" spans="1:4" x14ac:dyDescent="0.2">
      <c r="A438" s="9">
        <v>3.6358486376598499E-10</v>
      </c>
      <c r="B438" s="9">
        <v>-1.7355774383596E-5</v>
      </c>
      <c r="C438" s="9">
        <v>1.3863140779232601E-16</v>
      </c>
      <c r="D438" s="9">
        <f t="shared" si="6"/>
        <v>20812521.051798496</v>
      </c>
    </row>
    <row r="439" spans="1:4" x14ac:dyDescent="0.2">
      <c r="A439" s="9">
        <v>3.6441877400398101E-10</v>
      </c>
      <c r="B439" s="9">
        <v>-1.7933397115836799E-5</v>
      </c>
      <c r="C439" s="9">
        <v>1.25908079472042E-16</v>
      </c>
      <c r="D439" s="9">
        <f t="shared" si="6"/>
        <v>21505188.806552213</v>
      </c>
    </row>
    <row r="440" spans="1:4" x14ac:dyDescent="0.2">
      <c r="A440" s="9">
        <v>3.65252684241976E-10</v>
      </c>
      <c r="B440" s="9">
        <v>-1.8456486797859598E-5</v>
      </c>
      <c r="C440" s="9">
        <v>1.1238506876498699E-16</v>
      </c>
      <c r="D440" s="9">
        <f t="shared" si="6"/>
        <v>22132462.172690921</v>
      </c>
    </row>
    <row r="441" spans="1:4" x14ac:dyDescent="0.2">
      <c r="A441" s="9">
        <v>3.6608659447997099E-10</v>
      </c>
      <c r="B441" s="9">
        <v>-1.89217661820622E-5</v>
      </c>
      <c r="C441" s="9">
        <v>9.8096433867745694E-17</v>
      </c>
      <c r="D441" s="9">
        <f t="shared" si="6"/>
        <v>22690411.17367807</v>
      </c>
    </row>
    <row r="442" spans="1:4" x14ac:dyDescent="0.2">
      <c r="A442" s="9">
        <v>3.6692050471796702E-10</v>
      </c>
      <c r="B442" s="9">
        <v>-1.9326057946990899E-5</v>
      </c>
      <c r="C442" s="9">
        <v>8.3080182062687799E-17</v>
      </c>
      <c r="D442" s="9">
        <f t="shared" si="6"/>
        <v>23175225.661477752</v>
      </c>
    </row>
    <row r="443" spans="1:4" x14ac:dyDescent="0.2">
      <c r="A443" s="9">
        <v>3.6775441495596201E-10</v>
      </c>
      <c r="B443" s="9">
        <v>-1.9666277034228E-5</v>
      </c>
      <c r="C443" s="9">
        <v>6.7377998320589594E-17</v>
      </c>
      <c r="D443" s="9">
        <f t="shared" si="6"/>
        <v>23583206.127191715</v>
      </c>
    </row>
    <row r="444" spans="1:4" x14ac:dyDescent="0.2">
      <c r="A444" s="9">
        <v>3.6858832519395798E-10</v>
      </c>
      <c r="B444" s="9">
        <v>-1.9939562301780499E-5</v>
      </c>
      <c r="C444" s="9">
        <v>5.1035397559138402E-17</v>
      </c>
      <c r="D444" s="9">
        <f t="shared" si="6"/>
        <v>23910921.575542502</v>
      </c>
    </row>
    <row r="445" spans="1:4" x14ac:dyDescent="0.2">
      <c r="A445" s="9">
        <v>3.6942223543195302E-10</v>
      </c>
      <c r="B445" s="9">
        <v>-2.0143168852475699E-5</v>
      </c>
      <c r="C445" s="9">
        <v>3.4101589313028898E-17</v>
      </c>
      <c r="D445" s="9">
        <f t="shared" si="6"/>
        <v>24155080.408760417</v>
      </c>
    </row>
    <row r="446" spans="1:4" x14ac:dyDescent="0.2">
      <c r="A446" s="9">
        <v>3.7025614566994802E-10</v>
      </c>
      <c r="B446" s="9">
        <v>-2.0274614019695399E-5</v>
      </c>
      <c r="C446" s="9">
        <v>1.6629224277338899E-17</v>
      </c>
      <c r="D446" s="9">
        <f t="shared" si="6"/>
        <v>24312705.487853989</v>
      </c>
    </row>
    <row r="447" spans="1:4" x14ac:dyDescent="0.2">
      <c r="A447" s="9">
        <v>3.7109005590794399E-10</v>
      </c>
      <c r="B447" s="9">
        <v>-2.0331635872055899E-5</v>
      </c>
      <c r="C447" s="9">
        <v>-1.3255024586267301E-18</v>
      </c>
      <c r="D447" s="9">
        <f t="shared" si="6"/>
        <v>24381084.37294079</v>
      </c>
    </row>
    <row r="448" spans="1:4" x14ac:dyDescent="0.2">
      <c r="A448" s="9">
        <v>3.7192396614593898E-10</v>
      </c>
      <c r="B448" s="9">
        <v>-2.0312280295347999E-5</v>
      </c>
      <c r="C448" s="9">
        <v>-1.97033401548587E-17</v>
      </c>
      <c r="D448" s="9">
        <f t="shared" si="6"/>
        <v>24357873.749300521</v>
      </c>
    </row>
    <row r="449" spans="1:4" x14ac:dyDescent="0.2">
      <c r="A449" s="9">
        <v>3.7275787638393402E-10</v>
      </c>
      <c r="B449" s="9">
        <v>-2.0214906960308102E-5</v>
      </c>
      <c r="C449" s="9">
        <v>-3.8441941905085297E-17</v>
      </c>
      <c r="D449" s="9">
        <f t="shared" si="6"/>
        <v>24241106.583478067</v>
      </c>
    </row>
    <row r="450" spans="1:4" x14ac:dyDescent="0.2">
      <c r="A450" s="9">
        <v>3.7359178662193E-10</v>
      </c>
      <c r="B450" s="9">
        <v>-2.0038040672502899E-5</v>
      </c>
      <c r="C450" s="9">
        <v>-5.74760858665641E-17</v>
      </c>
      <c r="D450" s="9">
        <f t="shared" ref="D450:D513" si="7">$B451 - $B450 / ($A450 - $A449)</f>
        <v>24029013.866817594</v>
      </c>
    </row>
    <row r="451" spans="1:4" x14ac:dyDescent="0.2">
      <c r="A451" s="9">
        <v>3.7442569685992499E-10</v>
      </c>
      <c r="B451" s="9">
        <v>-1.9780453425998801E-5</v>
      </c>
      <c r="C451" s="9">
        <v>-7.6737844205752503E-17</v>
      </c>
      <c r="D451" s="9">
        <f t="shared" si="7"/>
        <v>23720123.011730433</v>
      </c>
    </row>
    <row r="452" spans="1:4" x14ac:dyDescent="0.2">
      <c r="A452" s="9">
        <v>3.7525960709792101E-10</v>
      </c>
      <c r="B452" s="9">
        <v>-1.9441241302476199E-5</v>
      </c>
      <c r="C452" s="9">
        <v>-9.6156806803378494E-17</v>
      </c>
      <c r="D452" s="9">
        <f t="shared" si="7"/>
        <v>23313350.066524796</v>
      </c>
    </row>
    <row r="453" spans="1:4" x14ac:dyDescent="0.2">
      <c r="A453" s="9">
        <v>3.76093517335916E-10</v>
      </c>
      <c r="B453" s="9">
        <v>-1.90197923264696E-5</v>
      </c>
      <c r="C453" s="9">
        <v>-1.15660248490821E-16</v>
      </c>
      <c r="D453" s="9">
        <f t="shared" si="7"/>
        <v>22807961.168799568</v>
      </c>
    </row>
    <row r="454" spans="1:4" x14ac:dyDescent="0.2">
      <c r="A454" s="9">
        <v>3.7692742757391099E-10</v>
      </c>
      <c r="B454" s="9">
        <v>-1.8515751830287E-5</v>
      </c>
      <c r="C454" s="9">
        <v>-1.3517341106368499E-16</v>
      </c>
      <c r="D454" s="9">
        <f t="shared" si="7"/>
        <v>22203531.011671383</v>
      </c>
    </row>
    <row r="455" spans="1:4" x14ac:dyDescent="0.2">
      <c r="A455" s="9">
        <v>3.7776133781190702E-10</v>
      </c>
      <c r="B455" s="9">
        <v>-1.7929155102492899E-5</v>
      </c>
      <c r="C455" s="9">
        <v>-1.5461984982170899E-16</v>
      </c>
      <c r="D455" s="9">
        <f t="shared" si="7"/>
        <v>21500101.912124466</v>
      </c>
    </row>
    <row r="456" spans="1:4" x14ac:dyDescent="0.2">
      <c r="A456" s="9">
        <v>3.7859524804990201E-10</v>
      </c>
      <c r="B456" s="9">
        <v>-1.7260277693156499E-5</v>
      </c>
      <c r="C456" s="9">
        <v>-1.7392148062890999E-16</v>
      </c>
      <c r="D456" s="9">
        <f t="shared" si="7"/>
        <v>20698004.301568974</v>
      </c>
    </row>
    <row r="457" spans="1:4" x14ac:dyDescent="0.2">
      <c r="A457" s="9">
        <v>3.79429158287897E-10</v>
      </c>
      <c r="B457" s="9">
        <v>-1.65097943702191E-5</v>
      </c>
      <c r="C457" s="9">
        <v>-1.9299912858293E-16</v>
      </c>
      <c r="D457" s="9">
        <f t="shared" si="7"/>
        <v>19798047.341283742</v>
      </c>
    </row>
    <row r="458" spans="1:4" x14ac:dyDescent="0.2">
      <c r="A458" s="9">
        <v>3.8026306852589297E-10</v>
      </c>
      <c r="B458" s="9">
        <v>-1.5678748980162001E-5</v>
      </c>
      <c r="C458" s="9">
        <v>-2.1177254778989699E-16</v>
      </c>
      <c r="D458" s="9">
        <f t="shared" si="7"/>
        <v>18801482.780482896</v>
      </c>
    </row>
    <row r="459" spans="1:4" x14ac:dyDescent="0.2">
      <c r="A459" s="9">
        <v>3.8109697876388802E-10</v>
      </c>
      <c r="B459" s="9">
        <v>-1.47683055738047E-5</v>
      </c>
      <c r="C459" s="9">
        <v>-2.3016076851267E-16</v>
      </c>
      <c r="D459" s="9">
        <f t="shared" si="7"/>
        <v>17709706.513857432</v>
      </c>
    </row>
    <row r="460" spans="1:4" x14ac:dyDescent="0.2">
      <c r="A460" s="9">
        <v>3.8193088900188399E-10</v>
      </c>
      <c r="B460" s="9">
        <v>-1.3780156732531E-5</v>
      </c>
      <c r="C460" s="9">
        <v>-2.48082709729233E-16</v>
      </c>
      <c r="D460" s="9">
        <f t="shared" si="7"/>
        <v>16524748.233858397</v>
      </c>
    </row>
    <row r="461" spans="1:4" x14ac:dyDescent="0.2">
      <c r="A461" s="9">
        <v>3.8276479923987898E-10</v>
      </c>
      <c r="B461" s="9">
        <v>-1.2716492791075E-5</v>
      </c>
      <c r="C461" s="9">
        <v>-2.6545735100873499E-16</v>
      </c>
      <c r="D461" s="9">
        <f t="shared" si="7"/>
        <v>15249234.523898154</v>
      </c>
    </row>
    <row r="462" spans="1:4" x14ac:dyDescent="0.2">
      <c r="A462" s="9">
        <v>3.8359870947787402E-10</v>
      </c>
      <c r="B462" s="9">
        <v>-1.15797134987662E-5</v>
      </c>
      <c r="C462" s="9">
        <v>-2.82204048557736E-16</v>
      </c>
      <c r="D462" s="9">
        <f t="shared" si="7"/>
        <v>13886043.090918843</v>
      </c>
    </row>
    <row r="463" spans="1:4" x14ac:dyDescent="0.2">
      <c r="A463" s="9">
        <v>3.8443261971587E-10</v>
      </c>
      <c r="B463" s="9">
        <v>-1.03726376356497E-5</v>
      </c>
      <c r="C463" s="9">
        <v>-2.9824298143775999E-16</v>
      </c>
      <c r="D463" s="9">
        <f t="shared" si="7"/>
        <v>12438554.13092098</v>
      </c>
    </row>
    <row r="464" spans="1:4" x14ac:dyDescent="0.2">
      <c r="A464" s="9">
        <v>3.8526652995386499E-10</v>
      </c>
      <c r="B464" s="9">
        <v>-9.09836972962026E-6</v>
      </c>
      <c r="C464" s="9">
        <v>-3.1349520942259202E-16</v>
      </c>
      <c r="D464" s="9">
        <f t="shared" si="7"/>
        <v>10910490.500139944</v>
      </c>
    </row>
    <row r="465" spans="1:4" x14ac:dyDescent="0.2">
      <c r="A465" s="9">
        <v>3.8610044019186101E-10</v>
      </c>
      <c r="B465" s="9">
        <v>-7.7601888839045095E-6</v>
      </c>
      <c r="C465" s="9">
        <v>-3.27883179535068E-16</v>
      </c>
      <c r="D465" s="9">
        <f t="shared" si="7"/>
        <v>9305784.400186481</v>
      </c>
    </row>
    <row r="466" spans="1:4" x14ac:dyDescent="0.2">
      <c r="A466" s="9">
        <v>3.86934350429856E-10</v>
      </c>
      <c r="B466" s="9">
        <v>-6.3617466719860904E-6</v>
      </c>
      <c r="C466" s="9">
        <v>-3.4133099538073902E-16</v>
      </c>
      <c r="D466" s="9">
        <f t="shared" si="7"/>
        <v>7628814.6878707716</v>
      </c>
    </row>
    <row r="467" spans="1:4" x14ac:dyDescent="0.2">
      <c r="A467" s="9">
        <v>3.87768260667851E-10</v>
      </c>
      <c r="B467" s="9">
        <v>-4.9070585497243498E-6</v>
      </c>
      <c r="C467" s="9">
        <v>-3.5376476409364801E-16</v>
      </c>
      <c r="D467" s="9">
        <f t="shared" si="7"/>
        <v>5884396.5766864577</v>
      </c>
    </row>
    <row r="468" spans="1:4" x14ac:dyDescent="0.2">
      <c r="A468" s="9">
        <v>3.8860217090584702E-10</v>
      </c>
      <c r="B468" s="9">
        <v>-3.40050131194943E-6</v>
      </c>
      <c r="C468" s="9">
        <v>-3.6511299114276702E-16</v>
      </c>
      <c r="D468" s="9">
        <f t="shared" si="7"/>
        <v>4077778.5869611772</v>
      </c>
    </row>
    <row r="469" spans="1:4" x14ac:dyDescent="0.2">
      <c r="A469" s="9">
        <v>3.8943608114384201E-10</v>
      </c>
      <c r="B469" s="9">
        <v>-1.8467281991591299E-6</v>
      </c>
      <c r="C469" s="9">
        <v>-3.7530690999952998E-16</v>
      </c>
      <c r="D469" s="9">
        <f t="shared" si="7"/>
        <v>2214540.7443360994</v>
      </c>
    </row>
    <row r="470" spans="1:4" x14ac:dyDescent="0.2">
      <c r="A470" s="9">
        <v>3.90269991381837E-10</v>
      </c>
      <c r="B470" s="9">
        <v>-2.50692415613675E-7</v>
      </c>
      <c r="C470" s="9">
        <v>-3.8428094040037899E-16</v>
      </c>
      <c r="D470" s="9">
        <f t="shared" si="7"/>
        <v>300622.78191664739</v>
      </c>
    </row>
    <row r="471" spans="1:4" x14ac:dyDescent="0.2">
      <c r="A471" s="9">
        <v>3.9110390161983298E-10</v>
      </c>
      <c r="B471" s="9">
        <v>1.3822898978105099E-6</v>
      </c>
      <c r="C471" s="9">
        <v>-3.9197302179429399E-16</v>
      </c>
      <c r="D471" s="9">
        <f t="shared" si="7"/>
        <v>-1657600.3445285005</v>
      </c>
    </row>
    <row r="472" spans="1:4" x14ac:dyDescent="0.2">
      <c r="A472" s="9">
        <v>3.9193781185782802E-10</v>
      </c>
      <c r="B472" s="9">
        <v>3.0467330534120599E-6</v>
      </c>
      <c r="C472" s="9">
        <v>-3.9832470187590199E-16</v>
      </c>
      <c r="D472" s="9">
        <f t="shared" si="7"/>
        <v>-3653550.3638057285</v>
      </c>
    </row>
    <row r="473" spans="1:4" x14ac:dyDescent="0.2">
      <c r="A473" s="9">
        <v>3.9277172209582399E-10</v>
      </c>
      <c r="B473" s="9">
        <v>4.7368958453404204E-6</v>
      </c>
      <c r="C473" s="9">
        <v>-4.0328168872842501E-16</v>
      </c>
      <c r="D473" s="9">
        <f t="shared" si="7"/>
        <v>-5680342.5950478828</v>
      </c>
    </row>
    <row r="474" spans="1:4" x14ac:dyDescent="0.2">
      <c r="A474" s="9">
        <v>3.9360563233381898E-10</v>
      </c>
      <c r="B474" s="9">
        <v>6.4467934386898202E-6</v>
      </c>
      <c r="C474" s="9">
        <v>-4.0679395807233202E-16</v>
      </c>
      <c r="D474" s="9">
        <f t="shared" si="7"/>
        <v>-7730800.2048078105</v>
      </c>
    </row>
    <row r="475" spans="1:4" x14ac:dyDescent="0.2">
      <c r="A475" s="9">
        <v>3.9443954257181403E-10</v>
      </c>
      <c r="B475" s="9">
        <v>8.1703793076663796E-6</v>
      </c>
      <c r="C475" s="9">
        <v>-4.0881610850021599E-16</v>
      </c>
      <c r="D475" s="9">
        <f t="shared" si="7"/>
        <v>-9797672.3817446306</v>
      </c>
    </row>
    <row r="476" spans="1:4" x14ac:dyDescent="0.2">
      <c r="A476" s="9">
        <v>3.9527345280981E-10</v>
      </c>
      <c r="B476" s="9">
        <v>9.9013149434455199E-6</v>
      </c>
      <c r="C476" s="9">
        <v>-4.0930778316184601E-16</v>
      </c>
      <c r="D476" s="9">
        <f t="shared" si="7"/>
        <v>-11873358.177290576</v>
      </c>
    </row>
    <row r="477" spans="1:4" x14ac:dyDescent="0.2">
      <c r="A477" s="9">
        <v>3.9610736304780499E-10</v>
      </c>
      <c r="B477" s="9">
        <v>1.16331091035295E-5</v>
      </c>
      <c r="C477" s="9">
        <v>-4.0823365050026902E-16</v>
      </c>
      <c r="D477" s="9">
        <f t="shared" si="7"/>
        <v>-13950073.489310291</v>
      </c>
    </row>
    <row r="478" spans="1:4" x14ac:dyDescent="0.2">
      <c r="A478" s="9">
        <v>3.9694127328579998E-10</v>
      </c>
      <c r="B478" s="9">
        <v>1.3359114914920601E-5</v>
      </c>
      <c r="C478" s="9">
        <v>-4.05563915989535E-16</v>
      </c>
      <c r="D478" s="9">
        <f t="shared" si="7"/>
        <v>-16019847.588186434</v>
      </c>
    </row>
    <row r="479" spans="1:4" x14ac:dyDescent="0.2">
      <c r="A479" s="9">
        <v>3.9777518352379601E-10</v>
      </c>
      <c r="B479" s="9">
        <v>1.5072360742066301E-5</v>
      </c>
      <c r="C479" s="9">
        <v>-4.0127460475469598E-16</v>
      </c>
      <c r="D479" s="9">
        <f t="shared" si="7"/>
        <v>-18074320.298876297</v>
      </c>
    </row>
    <row r="480" spans="1:4" x14ac:dyDescent="0.2">
      <c r="A480" s="9">
        <v>3.98609093761791E-10</v>
      </c>
      <c r="B480" s="9">
        <v>1.67659175574538E-5</v>
      </c>
      <c r="C480" s="9">
        <v>-3.9534764857376501E-16</v>
      </c>
      <c r="D480" s="9">
        <f t="shared" si="7"/>
        <v>-20105182.540688671</v>
      </c>
    </row>
    <row r="481" spans="1:4" x14ac:dyDescent="0.2">
      <c r="A481" s="9">
        <v>3.9944300399978702E-10</v>
      </c>
      <c r="B481" s="9">
        <v>1.8432891700811699E-5</v>
      </c>
      <c r="C481" s="9">
        <v>-3.8777115622396101E-16</v>
      </c>
      <c r="D481" s="9">
        <f t="shared" si="7"/>
        <v>-22104167.644099399</v>
      </c>
    </row>
    <row r="482" spans="1:4" x14ac:dyDescent="0.2">
      <c r="A482" s="9">
        <v>4.0027691423778201E-10</v>
      </c>
      <c r="B482" s="9">
        <v>2.00662989804376E-5</v>
      </c>
      <c r="C482" s="9">
        <v>-3.7853946628312001E-16</v>
      </c>
      <c r="D482" s="9">
        <f t="shared" si="7"/>
        <v>-24062900.377222698</v>
      </c>
    </row>
    <row r="483" spans="1:4" x14ac:dyDescent="0.2">
      <c r="A483" s="9">
        <v>4.01110824475777E-10</v>
      </c>
      <c r="B483" s="9">
        <v>2.1659220602624002E-5</v>
      </c>
      <c r="C483" s="9">
        <v>-3.6765331457486902E-16</v>
      </c>
      <c r="D483" s="9">
        <f t="shared" si="7"/>
        <v>-25973083.931288477</v>
      </c>
    </row>
    <row r="484" spans="1:4" x14ac:dyDescent="0.2">
      <c r="A484" s="9">
        <v>4.0194473471377298E-10</v>
      </c>
      <c r="B484" s="9">
        <v>2.3204669851026101E-5</v>
      </c>
      <c r="C484" s="9">
        <v>-3.551199731362E-16</v>
      </c>
      <c r="D484" s="9">
        <f t="shared" si="7"/>
        <v>-27826340.046825945</v>
      </c>
    </row>
    <row r="485" spans="1:4" x14ac:dyDescent="0.2">
      <c r="A485" s="9">
        <v>4.0277864495176802E-10</v>
      </c>
      <c r="B485" s="9">
        <v>2.4695615706482801E-5</v>
      </c>
      <c r="C485" s="9">
        <v>-3.4095335622489E-16</v>
      </c>
      <c r="D485" s="9">
        <f t="shared" si="7"/>
        <v>-29614237.337865397</v>
      </c>
    </row>
    <row r="486" spans="1:4" x14ac:dyDescent="0.2">
      <c r="A486" s="9">
        <v>4.0361255518976301E-10</v>
      </c>
      <c r="B486" s="9">
        <v>2.6125096043970999E-5</v>
      </c>
      <c r="C486" s="9">
        <v>-3.2517428002698499E-16</v>
      </c>
      <c r="D486" s="9">
        <f t="shared" si="7"/>
        <v>-31328427.034019701</v>
      </c>
    </row>
    <row r="487" spans="1:4" x14ac:dyDescent="0.2">
      <c r="A487" s="9">
        <v>4.0444646542775898E-10</v>
      </c>
      <c r="B487" s="9">
        <v>2.7486206354890899E-5</v>
      </c>
      <c r="C487" s="9">
        <v>-3.0781042792878701E-16</v>
      </c>
      <c r="D487" s="9">
        <f t="shared" si="7"/>
        <v>-32960629.456859633</v>
      </c>
    </row>
    <row r="488" spans="1:4" x14ac:dyDescent="0.2">
      <c r="A488" s="9">
        <v>4.0528037566575398E-10</v>
      </c>
      <c r="B488" s="9">
        <v>2.8772312844569699E-5</v>
      </c>
      <c r="C488" s="9">
        <v>-2.8889627901236799E-16</v>
      </c>
      <c r="D488" s="9">
        <f t="shared" si="7"/>
        <v>-34502889.560060211</v>
      </c>
    </row>
    <row r="489" spans="1:4" x14ac:dyDescent="0.2">
      <c r="A489" s="9">
        <v>4.0611428590375E-10</v>
      </c>
      <c r="B489" s="9">
        <v>2.9976946651337599E-5</v>
      </c>
      <c r="C489" s="9">
        <v>-2.6847317782851898E-16</v>
      </c>
      <c r="D489" s="9">
        <f t="shared" si="7"/>
        <v>-35947450.079698585</v>
      </c>
    </row>
    <row r="490" spans="1:4" x14ac:dyDescent="0.2">
      <c r="A490" s="9">
        <v>4.0694819614174499E-10</v>
      </c>
      <c r="B490" s="9">
        <v>3.1093746169727197E-5</v>
      </c>
      <c r="C490" s="9">
        <v>-2.46589260210015E-16</v>
      </c>
      <c r="D490" s="9">
        <f t="shared" si="7"/>
        <v>-37286682.370587684</v>
      </c>
    </row>
    <row r="491" spans="1:4" x14ac:dyDescent="0.2">
      <c r="A491" s="9">
        <v>4.0778210637973998E-10</v>
      </c>
      <c r="B491" s="9">
        <v>3.2116617798262603E-5</v>
      </c>
      <c r="C491" s="9">
        <v>-2.2329945845304598E-16</v>
      </c>
      <c r="D491" s="9">
        <f t="shared" si="7"/>
        <v>-38513279.169535704</v>
      </c>
    </row>
    <row r="492" spans="1:4" x14ac:dyDescent="0.2">
      <c r="A492" s="9">
        <v>4.0861601661773601E-10</v>
      </c>
      <c r="B492" s="9">
        <v>3.3039669874579099E-5</v>
      </c>
      <c r="C492" s="9">
        <v>-1.9866540677151399E-16</v>
      </c>
      <c r="D492" s="9">
        <f t="shared" si="7"/>
        <v>-39620175.372769982</v>
      </c>
    </row>
    <row r="493" spans="1:4" x14ac:dyDescent="0.2">
      <c r="A493" s="9">
        <v>4.09449926855731E-10</v>
      </c>
      <c r="B493" s="9">
        <v>3.3857233471165603E-5</v>
      </c>
      <c r="C493" s="9">
        <v>-1.72755335219052E-16</v>
      </c>
      <c r="D493" s="9">
        <f t="shared" si="7"/>
        <v>-40600572.973586813</v>
      </c>
    </row>
    <row r="494" spans="1:4" x14ac:dyDescent="0.2">
      <c r="A494" s="9">
        <v>4.1028383709372702E-10</v>
      </c>
      <c r="B494" s="9">
        <v>3.4563936550691899E-5</v>
      </c>
      <c r="C494" s="9">
        <v>-1.4564386445352201E-16</v>
      </c>
      <c r="D494" s="9">
        <f t="shared" si="7"/>
        <v>-41448029.986684658</v>
      </c>
    </row>
    <row r="495" spans="1:4" x14ac:dyDescent="0.2">
      <c r="A495" s="9">
        <v>4.1111774733172201E-10</v>
      </c>
      <c r="B495" s="9">
        <v>3.5154666341168599E-5</v>
      </c>
      <c r="C495" s="9">
        <v>-1.17411955374521E-16</v>
      </c>
      <c r="D495" s="9">
        <f t="shared" si="7"/>
        <v>-42156415.330339253</v>
      </c>
    </row>
    <row r="496" spans="1:4" x14ac:dyDescent="0.2">
      <c r="A496" s="9">
        <v>4.1195165756971701E-10</v>
      </c>
      <c r="B496" s="9">
        <v>3.5624728859322197E-5</v>
      </c>
      <c r="C496" s="9">
        <v>-8.8146641324346702E-17</v>
      </c>
      <c r="D496" s="9">
        <f t="shared" si="7"/>
        <v>-42720100.121262915</v>
      </c>
    </row>
    <row r="497" spans="1:4" x14ac:dyDescent="0.2">
      <c r="A497" s="9">
        <v>4.1278556780771298E-10</v>
      </c>
      <c r="B497" s="9">
        <v>3.5969849754440703E-5</v>
      </c>
      <c r="C497" s="9">
        <v>-5.7940857114387599E-17</v>
      </c>
      <c r="D497" s="9">
        <f t="shared" si="7"/>
        <v>-43133958.687031031</v>
      </c>
    </row>
    <row r="498" spans="1:4" x14ac:dyDescent="0.2">
      <c r="A498" s="9">
        <v>4.1361947804570802E-10</v>
      </c>
      <c r="B498" s="9">
        <v>3.6186176441122003E-5</v>
      </c>
      <c r="C498" s="9">
        <v>-2.6893072250347099E-17</v>
      </c>
      <c r="D498" s="9">
        <f t="shared" si="7"/>
        <v>-43393371.123603918</v>
      </c>
    </row>
    <row r="499" spans="1:4" x14ac:dyDescent="0.2">
      <c r="A499" s="9">
        <v>4.1445338828370301E-10</v>
      </c>
      <c r="B499" s="9">
        <v>3.6270352319390598E-5</v>
      </c>
      <c r="C499" s="9">
        <v>4.8928948872098901E-18</v>
      </c>
      <c r="D499" s="9">
        <f t="shared" si="7"/>
        <v>-43494312.297408514</v>
      </c>
    </row>
    <row r="500" spans="1:4" x14ac:dyDescent="0.2">
      <c r="A500" s="9">
        <v>4.1528729852169899E-10</v>
      </c>
      <c r="B500" s="9">
        <v>3.62193453858228E-5</v>
      </c>
      <c r="C500" s="9">
        <v>3.7308327900956201E-17</v>
      </c>
      <c r="D500" s="9">
        <f t="shared" si="7"/>
        <v>-43433146.321400173</v>
      </c>
    </row>
    <row r="501" spans="1:4" x14ac:dyDescent="0.2">
      <c r="A501" s="9">
        <v>4.1612120875969398E-10</v>
      </c>
      <c r="B501" s="9">
        <v>3.6030469419035597E-5</v>
      </c>
      <c r="C501" s="9">
        <v>7.0239836356580397E-17</v>
      </c>
      <c r="D501" s="9">
        <f t="shared" si="7"/>
        <v>-43206651.960090511</v>
      </c>
    </row>
    <row r="502" spans="1:4" x14ac:dyDescent="0.2">
      <c r="A502" s="9">
        <v>4.1695511899769E-10</v>
      </c>
      <c r="B502" s="9">
        <v>3.5701629907906301E-5</v>
      </c>
      <c r="C502" s="9">
        <v>1.03569643247275E-16</v>
      </c>
      <c r="D502" s="9">
        <f t="shared" si="7"/>
        <v>-42812317.538721837</v>
      </c>
    </row>
    <row r="503" spans="1:4" x14ac:dyDescent="0.2">
      <c r="A503" s="9">
        <v>4.1778902923568499E-10</v>
      </c>
      <c r="B503" s="9">
        <v>3.5231257493923402E-5</v>
      </c>
      <c r="C503" s="9">
        <v>1.3717599077671099E-16</v>
      </c>
      <c r="D503" s="9">
        <f t="shared" si="7"/>
        <v>-42248261.130121961</v>
      </c>
    </row>
    <row r="504" spans="1:4" x14ac:dyDescent="0.2">
      <c r="A504" s="9">
        <v>4.1862293947367998E-10</v>
      </c>
      <c r="B504" s="9">
        <v>3.4618299208913003E-5</v>
      </c>
      <c r="C504" s="9">
        <v>1.70933798991472E-16</v>
      </c>
      <c r="D504" s="9">
        <f t="shared" si="7"/>
        <v>-41513220.046463445</v>
      </c>
    </row>
    <row r="505" spans="1:4" x14ac:dyDescent="0.2">
      <c r="A505" s="9">
        <v>4.1945684971167601E-10</v>
      </c>
      <c r="B505" s="9">
        <v>3.3862248194116601E-5</v>
      </c>
      <c r="C505" s="9">
        <v>2.0471476944980801E-16</v>
      </c>
      <c r="D505" s="9">
        <f t="shared" si="7"/>
        <v>-40606586.478016742</v>
      </c>
    </row>
    <row r="506" spans="1:4" x14ac:dyDescent="0.2">
      <c r="A506" s="9">
        <v>4.20290759949671E-10</v>
      </c>
      <c r="B506" s="9">
        <v>3.2963073387882803E-5</v>
      </c>
      <c r="C506" s="9">
        <v>2.3838805287924998E-16</v>
      </c>
      <c r="D506" s="9">
        <f t="shared" si="7"/>
        <v>-39528323.176737614</v>
      </c>
    </row>
    <row r="507" spans="1:4" x14ac:dyDescent="0.2">
      <c r="A507" s="9">
        <v>4.2112467018766599E-10</v>
      </c>
      <c r="B507" s="9">
        <v>3.1921398764093199E-5</v>
      </c>
      <c r="C507" s="9">
        <v>2.7182064027502598E-16</v>
      </c>
      <c r="D507" s="9">
        <f t="shared" si="7"/>
        <v>-38279178.393129766</v>
      </c>
    </row>
    <row r="508" spans="1:4" x14ac:dyDescent="0.2">
      <c r="A508" s="9">
        <v>4.2195858042566202E-10</v>
      </c>
      <c r="B508" s="9">
        <v>3.0738343466972301E-5</v>
      </c>
      <c r="C508" s="9">
        <v>3.0487780642139801E-16</v>
      </c>
      <c r="D508" s="9">
        <f t="shared" si="7"/>
        <v>-36860494.171189554</v>
      </c>
    </row>
    <row r="509" spans="1:4" x14ac:dyDescent="0.2">
      <c r="A509" s="9">
        <v>4.2279249066365701E-10</v>
      </c>
      <c r="B509" s="9">
        <v>2.9415604928897199E-5</v>
      </c>
      <c r="C509" s="9">
        <v>3.3742380277500502E-16</v>
      </c>
      <c r="D509" s="9">
        <f t="shared" si="7"/>
        <v>-35274306.020752527</v>
      </c>
    </row>
    <row r="510" spans="1:4" x14ac:dyDescent="0.2">
      <c r="A510" s="9">
        <v>4.2362640090165298E-10</v>
      </c>
      <c r="B510" s="9">
        <v>2.7955478920107801E-5</v>
      </c>
      <c r="C510" s="9">
        <v>3.6932213198994602E-16</v>
      </c>
      <c r="D510" s="9">
        <f t="shared" si="7"/>
        <v>-33523366.960055009</v>
      </c>
    </row>
    <row r="511" spans="1:4" x14ac:dyDescent="0.2">
      <c r="A511" s="9">
        <v>4.2446031113964802E-10</v>
      </c>
      <c r="B511" s="9">
        <v>2.63608559241173E-5</v>
      </c>
      <c r="C511" s="9">
        <v>4.0043618766074998E-16</v>
      </c>
      <c r="D511" s="9">
        <f t="shared" si="7"/>
        <v>-31611143.169888102</v>
      </c>
    </row>
    <row r="512" spans="1:4" x14ac:dyDescent="0.2">
      <c r="A512" s="9">
        <v>4.2529422137764301E-10</v>
      </c>
      <c r="B512" s="9">
        <v>2.4635211820971699E-5</v>
      </c>
      <c r="C512" s="9">
        <v>4.3062974778177298E-16</v>
      </c>
      <c r="D512" s="9">
        <f t="shared" si="7"/>
        <v>-29541802.820630047</v>
      </c>
    </row>
    <row r="513" spans="1:4" x14ac:dyDescent="0.2">
      <c r="A513" s="9">
        <v>4.2612813161563899E-10</v>
      </c>
      <c r="B513" s="9">
        <v>2.2782613486774398E-5</v>
      </c>
      <c r="C513" s="9">
        <v>4.5976774046659504E-16</v>
      </c>
      <c r="D513" s="9">
        <f t="shared" si="7"/>
        <v>-27320222.787415948</v>
      </c>
    </row>
    <row r="514" spans="1:4" x14ac:dyDescent="0.2">
      <c r="A514" s="9">
        <v>4.2696204185363398E-10</v>
      </c>
      <c r="B514" s="9">
        <v>2.0807715353555999E-5</v>
      </c>
      <c r="C514" s="9">
        <v>4.8771664659228199E-16</v>
      </c>
      <c r="D514" s="9">
        <f t="shared" ref="D514:D577" si="8">$B515 - $B514 / ($A514 - $A513)</f>
        <v>-24951984.524820495</v>
      </c>
    </row>
    <row r="515" spans="1:4" x14ac:dyDescent="0.2">
      <c r="A515" s="9">
        <v>4.2779595209163E-10</v>
      </c>
      <c r="B515" s="9">
        <v>1.8715662553384101E-5</v>
      </c>
      <c r="C515" s="9">
        <v>5.1434528141397196E-16</v>
      </c>
      <c r="D515" s="9">
        <f t="shared" si="8"/>
        <v>-22443257.919876438</v>
      </c>
    </row>
    <row r="516" spans="1:4" x14ac:dyDescent="0.2">
      <c r="A516" s="9">
        <v>4.2862986232962499E-10</v>
      </c>
      <c r="B516" s="9">
        <v>1.6512150500597201E-5</v>
      </c>
      <c r="C516" s="9">
        <v>5.3952499526055497E-16</v>
      </c>
      <c r="D516" s="9">
        <f t="shared" si="8"/>
        <v>-19800872.741754897</v>
      </c>
    </row>
    <row r="517" spans="1:4" x14ac:dyDescent="0.2">
      <c r="A517" s="9">
        <v>4.2946377256761999E-10</v>
      </c>
      <c r="B517" s="9">
        <v>1.42033558708248E-5</v>
      </c>
      <c r="C517" s="9">
        <v>5.6313047324477803E-16</v>
      </c>
      <c r="D517" s="9">
        <f t="shared" si="8"/>
        <v>-17032235.873449344</v>
      </c>
    </row>
    <row r="518" spans="1:4" x14ac:dyDescent="0.2">
      <c r="A518" s="9">
        <v>4.3029768280561601E-10</v>
      </c>
      <c r="B518" s="9">
        <v>1.17961234904287E-5</v>
      </c>
      <c r="C518" s="9">
        <v>5.8504013153767599E-16</v>
      </c>
      <c r="D518" s="9">
        <f t="shared" si="8"/>
        <v>-14145555.424248401</v>
      </c>
    </row>
    <row r="519" spans="1:4" x14ac:dyDescent="0.2">
      <c r="A519" s="9">
        <v>4.31131593043611E-10</v>
      </c>
      <c r="B519" s="9">
        <v>9.29767494853105E-6</v>
      </c>
      <c r="C519" s="9">
        <v>6.0513644263472902E-16</v>
      </c>
      <c r="D519" s="9">
        <f t="shared" si="8"/>
        <v>-11149491.306019073</v>
      </c>
    </row>
    <row r="520" spans="1:4" x14ac:dyDescent="0.2">
      <c r="A520" s="9">
        <v>4.3196550328160599E-10</v>
      </c>
      <c r="B520" s="9">
        <v>6.71577760232141E-6</v>
      </c>
      <c r="C520" s="9">
        <v>6.2330713308117502E-16</v>
      </c>
      <c r="D520" s="9">
        <f t="shared" si="8"/>
        <v>-8053357.8991248272</v>
      </c>
    </row>
    <row r="521" spans="1:4" x14ac:dyDescent="0.2">
      <c r="A521" s="9">
        <v>4.3279941351960202E-10</v>
      </c>
      <c r="B521" s="9">
        <v>4.05892801240175E-6</v>
      </c>
      <c r="C521" s="9">
        <v>6.3944510450355796E-16</v>
      </c>
      <c r="D521" s="9">
        <f t="shared" si="8"/>
        <v>-4867344.0227268012</v>
      </c>
    </row>
    <row r="522" spans="1:4" x14ac:dyDescent="0.2">
      <c r="A522" s="9">
        <v>4.3363332375759701E-10</v>
      </c>
      <c r="B522" s="9">
        <v>1.33590668586701E-6</v>
      </c>
      <c r="C522" s="9">
        <v>6.5344960195289999E-16</v>
      </c>
      <c r="D522" s="9">
        <f t="shared" si="8"/>
        <v>-1601978.9960610108</v>
      </c>
    </row>
    <row r="523" spans="1:4" x14ac:dyDescent="0.2">
      <c r="A523" s="9">
        <v>4.3446723399559298E-10</v>
      </c>
      <c r="B523" s="9">
        <v>-1.44409398475275E-6</v>
      </c>
      <c r="C523" s="9">
        <v>6.6522664195280701E-16</v>
      </c>
      <c r="D523" s="9">
        <f t="shared" si="8"/>
        <v>1731713.9410826624</v>
      </c>
    </row>
    <row r="524" spans="1:4" x14ac:dyDescent="0.2">
      <c r="A524" s="9">
        <v>4.3530114423358802E-10</v>
      </c>
      <c r="B524" s="9">
        <v>-4.2714875467825001E-6</v>
      </c>
      <c r="C524" s="9">
        <v>6.7468904987606601E-16</v>
      </c>
      <c r="D524" s="9">
        <f t="shared" si="8"/>
        <v>5122239.0038601989</v>
      </c>
    </row>
    <row r="525" spans="1:4" x14ac:dyDescent="0.2">
      <c r="A525" s="9">
        <v>4.3613505447158302E-10</v>
      </c>
      <c r="B525" s="9">
        <v>-7.1364286600525298E-6</v>
      </c>
      <c r="C525" s="9">
        <v>6.817571978127E-16</v>
      </c>
      <c r="D525" s="9">
        <f t="shared" si="8"/>
        <v>8557789.9573491421</v>
      </c>
    </row>
    <row r="526" spans="1:4" x14ac:dyDescent="0.2">
      <c r="A526" s="9">
        <v>4.3696896470957899E-10</v>
      </c>
      <c r="B526" s="9">
        <v>-1.0028720980922501E-5</v>
      </c>
      <c r="C526" s="9">
        <v>6.8635938301672695E-16</v>
      </c>
      <c r="D526" s="9">
        <f t="shared" si="8"/>
        <v>12026139.653846217</v>
      </c>
    </row>
    <row r="527" spans="1:4" x14ac:dyDescent="0.2">
      <c r="A527" s="9">
        <v>4.3780287494757398E-10</v>
      </c>
      <c r="B527" s="9">
        <v>-1.2937963447103599E-5</v>
      </c>
      <c r="C527" s="9">
        <v>6.88432030770367E-16</v>
      </c>
      <c r="D527" s="9">
        <f t="shared" si="8"/>
        <v>15514815.45327675</v>
      </c>
    </row>
    <row r="528" spans="1:4" x14ac:dyDescent="0.2">
      <c r="A528" s="9">
        <v>4.3863678518556902E-10</v>
      </c>
      <c r="B528" s="9">
        <v>-1.58533896508529E-5</v>
      </c>
      <c r="C528" s="9">
        <v>6.87920536465541E-16</v>
      </c>
      <c r="D528" s="9">
        <f t="shared" si="8"/>
        <v>19010906.60423274</v>
      </c>
    </row>
    <row r="529" spans="1:4" x14ac:dyDescent="0.2">
      <c r="A529" s="9">
        <v>4.39470695423565E-10</v>
      </c>
      <c r="B529" s="9">
        <v>-1.8763892836306101E-5</v>
      </c>
      <c r="C529" s="9">
        <v>6.8477932290147802E-16</v>
      </c>
      <c r="D529" s="9">
        <f t="shared" si="8"/>
        <v>22501094.220141526</v>
      </c>
    </row>
    <row r="530" spans="1:4" x14ac:dyDescent="0.2">
      <c r="A530" s="9">
        <v>4.4030460566155999E-10</v>
      </c>
      <c r="B530" s="9">
        <v>-2.1658276176728501E-5</v>
      </c>
      <c r="C530" s="9">
        <v>6.7897234507906204E-16</v>
      </c>
      <c r="D530" s="9">
        <f t="shared" si="8"/>
        <v>25971951.404244713</v>
      </c>
    </row>
    <row r="531" spans="1:4" x14ac:dyDescent="0.2">
      <c r="A531" s="9">
        <v>4.4113851589955601E-10</v>
      </c>
      <c r="B531" s="9">
        <v>-2.4525139760857499E-5</v>
      </c>
      <c r="C531" s="9">
        <v>6.7047347812137695E-16</v>
      </c>
      <c r="D531" s="9">
        <f t="shared" si="8"/>
        <v>29409807.726753909</v>
      </c>
    </row>
    <row r="532" spans="1:4" x14ac:dyDescent="0.2">
      <c r="A532" s="9">
        <v>4.41972426137551E-10</v>
      </c>
      <c r="B532" s="9">
        <v>-2.73530940014531E-5</v>
      </c>
      <c r="C532" s="9">
        <v>6.5926657592992204E-16</v>
      </c>
      <c r="D532" s="9">
        <f t="shared" si="8"/>
        <v>32801005.138387896</v>
      </c>
    </row>
    <row r="533" spans="1:4" x14ac:dyDescent="0.2">
      <c r="A533" s="9">
        <v>4.4280633637554599E-10</v>
      </c>
      <c r="B533" s="9">
        <v>-3.0130695327615999E-5</v>
      </c>
      <c r="C533" s="9">
        <v>6.45345936056654E-16</v>
      </c>
      <c r="D533" s="9">
        <f t="shared" si="8"/>
        <v>36131820.854044475</v>
      </c>
    </row>
    <row r="534" spans="1:4" x14ac:dyDescent="0.2">
      <c r="A534" s="9">
        <v>4.4364024661354202E-10</v>
      </c>
      <c r="B534" s="9">
        <v>-3.2846450627262397E-5</v>
      </c>
      <c r="C534" s="9">
        <v>6.28716263361725E-16</v>
      </c>
      <c r="D534" s="9">
        <f t="shared" si="8"/>
        <v>39388472.680424593</v>
      </c>
    </row>
    <row r="535" spans="1:4" x14ac:dyDescent="0.2">
      <c r="A535" s="9">
        <v>4.4447415685153701E-10</v>
      </c>
      <c r="B535" s="9">
        <v>-3.5488870228602798E-5</v>
      </c>
      <c r="C535" s="9">
        <v>6.0939303142587799E-16</v>
      </c>
      <c r="D535" s="9">
        <f t="shared" si="8"/>
        <v>42557182.549885228</v>
      </c>
    </row>
    <row r="536" spans="1:4" x14ac:dyDescent="0.2">
      <c r="A536" s="9">
        <v>4.4530806708953298E-10</v>
      </c>
      <c r="B536" s="9">
        <v>-3.80464768905937E-5</v>
      </c>
      <c r="C536" s="9">
        <v>5.8740250933935698E-16</v>
      </c>
      <c r="D536" s="9">
        <f t="shared" si="8"/>
        <v>45624187.301012166</v>
      </c>
    </row>
    <row r="537" spans="1:4" x14ac:dyDescent="0.2">
      <c r="A537" s="9">
        <v>4.4614197732752803E-10</v>
      </c>
      <c r="B537" s="9">
        <v>-4.05079609678935E-5</v>
      </c>
      <c r="C537" s="9">
        <v>5.6278192189064399E-16</v>
      </c>
      <c r="D537" s="9">
        <f t="shared" si="8"/>
        <v>48575924.7485082</v>
      </c>
    </row>
    <row r="538" spans="1:4" x14ac:dyDescent="0.2">
      <c r="A538" s="9">
        <v>4.4697588756552302E-10</v>
      </c>
      <c r="B538" s="9">
        <v>-4.2862287248628797E-5</v>
      </c>
      <c r="C538" s="9">
        <v>5.3557945758759602E-16</v>
      </c>
      <c r="D538" s="9">
        <f t="shared" si="8"/>
        <v>51399161.79905282</v>
      </c>
    </row>
    <row r="539" spans="1:4" x14ac:dyDescent="0.2">
      <c r="A539" s="9">
        <v>4.4780979780351899E-10</v>
      </c>
      <c r="B539" s="9">
        <v>-4.5098738567872497E-5</v>
      </c>
      <c r="C539" s="9">
        <v>5.0585418659968198E-16</v>
      </c>
      <c r="D539" s="9">
        <f t="shared" si="8"/>
        <v>54081046.751761906</v>
      </c>
    </row>
    <row r="540" spans="1:4" x14ac:dyDescent="0.2">
      <c r="A540" s="9">
        <v>4.4864370804151398E-10</v>
      </c>
      <c r="B540" s="9">
        <v>-4.7206664105349599E-5</v>
      </c>
      <c r="C540" s="9">
        <v>4.7367617505226E-16</v>
      </c>
      <c r="D540" s="9">
        <f t="shared" si="8"/>
        <v>56608807.464469746</v>
      </c>
    </row>
    <row r="541" spans="1:4" x14ac:dyDescent="0.2">
      <c r="A541" s="9">
        <v>4.4947761827950902E-10</v>
      </c>
      <c r="B541" s="9">
        <v>-4.9175759873563997E-5</v>
      </c>
      <c r="C541" s="9">
        <v>4.3912613978974298E-16</v>
      </c>
      <c r="D541" s="9">
        <f t="shared" si="8"/>
        <v>58970087.706026942</v>
      </c>
    </row>
    <row r="542" spans="1:4" x14ac:dyDescent="0.2">
      <c r="A542" s="9">
        <v>4.50311528517505E-10</v>
      </c>
      <c r="B542" s="9">
        <v>-5.09960301685812E-5</v>
      </c>
      <c r="C542" s="9">
        <v>4.02295703084409E-16</v>
      </c>
      <c r="D542" s="9">
        <f t="shared" si="8"/>
        <v>61152900.929828286</v>
      </c>
    </row>
    <row r="543" spans="1:4" x14ac:dyDescent="0.2">
      <c r="A543" s="9">
        <v>4.5114543875549999E-10</v>
      </c>
      <c r="B543" s="9">
        <v>-5.2657847568763201E-5</v>
      </c>
      <c r="C543" s="9">
        <v>3.6328682185765301E-16</v>
      </c>
      <c r="D543" s="9">
        <f t="shared" si="8"/>
        <v>63145702.222490691</v>
      </c>
    </row>
    <row r="544" spans="1:4" x14ac:dyDescent="0.2">
      <c r="A544" s="9">
        <v>4.5197934899349601E-10</v>
      </c>
      <c r="B544" s="9">
        <v>-5.4152072044094898E-5</v>
      </c>
      <c r="C544" s="9">
        <v>3.2221195016988002E-16</v>
      </c>
      <c r="D544" s="9">
        <f t="shared" si="8"/>
        <v>64937531.135463491</v>
      </c>
    </row>
    <row r="545" spans="1:4" x14ac:dyDescent="0.2">
      <c r="A545" s="9">
        <v>4.52813259231491E-10</v>
      </c>
      <c r="B545" s="9">
        <v>-5.5469760844911698E-5</v>
      </c>
      <c r="C545" s="9">
        <v>2.7919389353775702E-16</v>
      </c>
      <c r="D545" s="9">
        <f t="shared" si="8"/>
        <v>66517663.793447375</v>
      </c>
    </row>
    <row r="546" spans="1:4" x14ac:dyDescent="0.2">
      <c r="A546" s="9">
        <v>4.53647169469486E-10</v>
      </c>
      <c r="B546" s="9">
        <v>-5.66027882117106E-5</v>
      </c>
      <c r="C546" s="9">
        <v>2.3436488286049399E-16</v>
      </c>
      <c r="D546" s="9">
        <f t="shared" si="8"/>
        <v>67876356.030542701</v>
      </c>
    </row>
    <row r="547" spans="1:4" x14ac:dyDescent="0.2">
      <c r="A547" s="9">
        <v>4.5448107970748202E-10</v>
      </c>
      <c r="B547" s="9">
        <v>-5.7543673734988197E-5</v>
      </c>
      <c r="C547" s="9">
        <v>1.8786678954226099E-16</v>
      </c>
      <c r="D547" s="9">
        <f t="shared" si="8"/>
        <v>69004637.565336972</v>
      </c>
    </row>
    <row r="548" spans="1:4" x14ac:dyDescent="0.2">
      <c r="A548" s="9">
        <v>4.5531498994547701E-10</v>
      </c>
      <c r="B548" s="9">
        <v>-5.8285510004670299E-5</v>
      </c>
      <c r="C548" s="9">
        <v>1.3985018135904699E-16</v>
      </c>
      <c r="D548" s="9">
        <f t="shared" si="8"/>
        <v>69894225.240308583</v>
      </c>
    </row>
    <row r="549" spans="1:4" x14ac:dyDescent="0.2">
      <c r="A549" s="9">
        <v>4.56148900183472E-10</v>
      </c>
      <c r="B549" s="9">
        <v>-5.8822337914600903E-5</v>
      </c>
      <c r="C549" s="9">
        <v>9.0473872735856295E-17</v>
      </c>
      <c r="D549" s="9">
        <f t="shared" si="8"/>
        <v>70537973.074872971</v>
      </c>
    </row>
    <row r="550" spans="1:4" x14ac:dyDescent="0.2">
      <c r="A550" s="9">
        <v>4.5698281042146798E-10</v>
      </c>
      <c r="B550" s="9">
        <v>-5.9148583313084897E-5</v>
      </c>
      <c r="C550" s="9">
        <v>3.9904875103346802E-17</v>
      </c>
      <c r="D550" s="9">
        <f t="shared" si="8"/>
        <v>70929196.714480311</v>
      </c>
    </row>
    <row r="551" spans="1:4" x14ac:dyDescent="0.2">
      <c r="A551" s="9">
        <v>4.5781672065946302E-10</v>
      </c>
      <c r="B551" s="9">
        <v>-5.9259298760068798E-5</v>
      </c>
      <c r="C551" s="9">
        <v>-1.16825365957613E-17</v>
      </c>
      <c r="D551" s="9">
        <f t="shared" si="8"/>
        <v>71061963.338519096</v>
      </c>
    </row>
    <row r="552" spans="1:4" x14ac:dyDescent="0.2">
      <c r="A552" s="9">
        <v>4.5865063089745899E-10</v>
      </c>
      <c r="B552" s="9">
        <v>-5.9150348043128397E-5</v>
      </c>
      <c r="C552" s="9">
        <v>-6.41069911450519E-17</v>
      </c>
      <c r="D552" s="9">
        <f t="shared" si="8"/>
        <v>70931312.925510541</v>
      </c>
    </row>
    <row r="553" spans="1:4" x14ac:dyDescent="0.2">
      <c r="A553" s="9">
        <v>4.5948454113545398E-10</v>
      </c>
      <c r="B553" s="9">
        <v>-5.8818303699423803E-5</v>
      </c>
      <c r="C553" s="9">
        <v>-1.1718077683491201E-16</v>
      </c>
      <c r="D553" s="9">
        <f t="shared" si="8"/>
        <v>70533135.365737662</v>
      </c>
    </row>
    <row r="554" spans="1:4" x14ac:dyDescent="0.2">
      <c r="A554" s="9">
        <v>4.6031845137344903E-10</v>
      </c>
      <c r="B554" s="9">
        <v>-5.8260620499669402E-5</v>
      </c>
      <c r="C554" s="9">
        <v>-1.7071042010999501E-16</v>
      </c>
      <c r="D554" s="9">
        <f t="shared" si="8"/>
        <v>69864378.496775106</v>
      </c>
    </row>
    <row r="555" spans="1:4" x14ac:dyDescent="0.2">
      <c r="A555" s="9">
        <v>4.61152361611445E-10</v>
      </c>
      <c r="B555" s="9">
        <v>-5.7475584094627003E-5</v>
      </c>
      <c r="C555" s="9">
        <v>-2.2449743707617301E-16</v>
      </c>
      <c r="D555" s="9">
        <f t="shared" si="8"/>
        <v>68922986.522750244</v>
      </c>
    </row>
    <row r="556" spans="1:4" x14ac:dyDescent="0.2">
      <c r="A556" s="9">
        <v>4.6198627184943999E-10</v>
      </c>
      <c r="B556" s="9">
        <v>-5.6462325640193002E-5</v>
      </c>
      <c r="C556" s="9">
        <v>-2.7833911164151001E-16</v>
      </c>
      <c r="D556" s="9">
        <f t="shared" si="8"/>
        <v>67707917.552255899</v>
      </c>
    </row>
    <row r="557" spans="1:4" x14ac:dyDescent="0.2">
      <c r="A557" s="9">
        <v>4.6282018208743601E-10</v>
      </c>
      <c r="B557" s="9">
        <v>-5.52208273254434E-5</v>
      </c>
      <c r="C557" s="9">
        <v>-3.3202917059730102E-16</v>
      </c>
      <c r="D557" s="9">
        <f t="shared" si="8"/>
        <v>66219150.226648018</v>
      </c>
    </row>
    <row r="558" spans="1:4" x14ac:dyDescent="0.2">
      <c r="A558" s="9">
        <v>4.6365409232543101E-10</v>
      </c>
      <c r="B558" s="9">
        <v>-5.3751996409993903E-5</v>
      </c>
      <c r="C558" s="9">
        <v>-3.8535857844264502E-16</v>
      </c>
      <c r="D558" s="9">
        <f t="shared" si="8"/>
        <v>64457772.504615009</v>
      </c>
    </row>
    <row r="559" spans="1:4" x14ac:dyDescent="0.2">
      <c r="A559" s="9">
        <v>4.64488002563426E-10</v>
      </c>
      <c r="B559" s="9">
        <v>-5.2057641278292499E-5</v>
      </c>
      <c r="C559" s="9">
        <v>-4.3811629873025001E-16</v>
      </c>
      <c r="D559" s="9">
        <f t="shared" si="8"/>
        <v>62425952.945985265</v>
      </c>
    </row>
    <row r="560" spans="1:4" x14ac:dyDescent="0.2">
      <c r="A560" s="9">
        <v>4.6532191280142202E-10</v>
      </c>
      <c r="B560" s="9">
        <v>-5.0140420159204498E-5</v>
      </c>
      <c r="C560" s="9">
        <v>-4.9009001272694004E-16</v>
      </c>
      <c r="D560" s="9">
        <f t="shared" si="8"/>
        <v>60126879.218628168</v>
      </c>
    </row>
    <row r="561" spans="1:4" x14ac:dyDescent="0.2">
      <c r="A561" s="9">
        <v>4.6615582303941701E-10</v>
      </c>
      <c r="B561" s="9">
        <v>-4.8003945946404101E-5</v>
      </c>
      <c r="C561" s="9">
        <v>-5.4106718995756801E-16</v>
      </c>
      <c r="D561" s="9">
        <f t="shared" si="8"/>
        <v>57564883.795867696</v>
      </c>
    </row>
    <row r="562" spans="1:4" x14ac:dyDescent="0.2">
      <c r="A562" s="9">
        <v>4.66989733277412E-10</v>
      </c>
      <c r="B562" s="9">
        <v>-4.5652668739813799E-5</v>
      </c>
      <c r="C562" s="9">
        <v>-5.9083562359870698E-16</v>
      </c>
      <c r="D562" s="9">
        <f t="shared" si="8"/>
        <v>54745303.103056617</v>
      </c>
    </row>
    <row r="563" spans="1:4" x14ac:dyDescent="0.2">
      <c r="A563" s="9">
        <v>4.6782364351540803E-10</v>
      </c>
      <c r="B563" s="9">
        <v>-4.3091811887806203E-5</v>
      </c>
      <c r="C563" s="9">
        <v>-6.3918428271873997E-16</v>
      </c>
      <c r="D563" s="9">
        <f t="shared" si="8"/>
        <v>51674400.821995877</v>
      </c>
    </row>
    <row r="564" spans="1:4" x14ac:dyDescent="0.2">
      <c r="A564" s="9">
        <v>4.6865755375340302E-10</v>
      </c>
      <c r="B564" s="9">
        <v>-4.0327666402854301E-5</v>
      </c>
      <c r="C564" s="9">
        <v>-6.8590431193413605E-16</v>
      </c>
      <c r="D564" s="9">
        <f t="shared" si="8"/>
        <v>48359720.945248038</v>
      </c>
    </row>
    <row r="565" spans="1:4" x14ac:dyDescent="0.2">
      <c r="A565" s="9">
        <v>4.6949146399139904E-10</v>
      </c>
      <c r="B565" s="9">
        <v>-3.7367480253612001E-5</v>
      </c>
      <c r="C565" s="9">
        <v>-7.3078980646091599E-16</v>
      </c>
      <c r="D565" s="9">
        <f t="shared" si="8"/>
        <v>44809955.017918348</v>
      </c>
    </row>
    <row r="566" spans="1:4" x14ac:dyDescent="0.2">
      <c r="A566" s="9">
        <v>4.7032537422939404E-10</v>
      </c>
      <c r="B566" s="9">
        <v>-3.4219292513064801E-5</v>
      </c>
      <c r="C566" s="9">
        <v>-7.7363881593573202E-16</v>
      </c>
      <c r="D566" s="9">
        <f t="shared" si="8"/>
        <v>41034743.254039034</v>
      </c>
    </row>
    <row r="567" spans="1:4" x14ac:dyDescent="0.2">
      <c r="A567" s="9">
        <v>4.7115928446738903E-10</v>
      </c>
      <c r="B567" s="9">
        <v>-3.0892076176987097E-5</v>
      </c>
      <c r="C567" s="9">
        <v>-8.1425420209233503E-16</v>
      </c>
      <c r="D567" s="9">
        <f t="shared" si="8"/>
        <v>37044845.799278706</v>
      </c>
    </row>
    <row r="568" spans="1:4" x14ac:dyDescent="0.2">
      <c r="A568" s="9">
        <v>4.7199319470538505E-10</v>
      </c>
      <c r="B568" s="9">
        <v>-2.7395589526823301E-5</v>
      </c>
      <c r="C568" s="9">
        <v>-8.5244441925190003E-16</v>
      </c>
      <c r="D568" s="9">
        <f t="shared" si="8"/>
        <v>32851964.490372512</v>
      </c>
    </row>
    <row r="569" spans="1:4" x14ac:dyDescent="0.2">
      <c r="A569" s="9">
        <v>4.7282710494338004E-10</v>
      </c>
      <c r="B569" s="9">
        <v>-2.37402063298221E-5</v>
      </c>
      <c r="C569" s="9">
        <v>-8.8802441368083305E-16</v>
      </c>
      <c r="D569" s="9">
        <f t="shared" si="8"/>
        <v>28468539.23617145</v>
      </c>
    </row>
    <row r="570" spans="1:4" x14ac:dyDescent="0.2">
      <c r="A570" s="9">
        <v>4.7366101518137503E-10</v>
      </c>
      <c r="B570" s="9">
        <v>-1.99371600600555E-5</v>
      </c>
      <c r="C570" s="9">
        <v>-9.20816279037152E-16</v>
      </c>
      <c r="D570" s="9">
        <f t="shared" si="8"/>
        <v>23908040.87976902</v>
      </c>
    </row>
    <row r="571" spans="1:4" x14ac:dyDescent="0.2">
      <c r="A571" s="9">
        <v>4.7449492541937096E-10</v>
      </c>
      <c r="B571" s="9">
        <v>-1.5998442579586201E-5</v>
      </c>
      <c r="C571" s="9">
        <v>-9.5064999495365795E-16</v>
      </c>
      <c r="D571" s="9">
        <f t="shared" si="8"/>
        <v>19184849.700399637</v>
      </c>
    </row>
    <row r="572" spans="1:4" x14ac:dyDescent="0.2">
      <c r="A572" s="9">
        <v>4.7532883565736605E-10</v>
      </c>
      <c r="B572" s="9">
        <v>-1.1936784967639001E-5</v>
      </c>
      <c r="C572" s="9">
        <v>-9.7736451663080105E-16</v>
      </c>
      <c r="D572" s="9">
        <f t="shared" si="8"/>
        <v>14314232.424260926</v>
      </c>
    </row>
    <row r="573" spans="1:4" x14ac:dyDescent="0.2">
      <c r="A573" s="9">
        <v>4.7616274589536197E-10</v>
      </c>
      <c r="B573" s="9">
        <v>-7.7657607374381003E-6</v>
      </c>
      <c r="C573" s="9">
        <v>-1.0008083760261799E-15</v>
      </c>
      <c r="D573" s="9">
        <f t="shared" si="8"/>
        <v>9312465.9988562968</v>
      </c>
    </row>
    <row r="574" spans="1:4" x14ac:dyDescent="0.2">
      <c r="A574" s="9">
        <v>4.7699665613335696E-10</v>
      </c>
      <c r="B574" s="9">
        <v>-3.4993965106336498E-6</v>
      </c>
      <c r="C574" s="9">
        <v>-1.0208405513872199E-15</v>
      </c>
      <c r="D574" s="9">
        <f t="shared" si="8"/>
        <v>4196370.7257607458</v>
      </c>
    </row>
    <row r="575" spans="1:4" x14ac:dyDescent="0.2">
      <c r="A575" s="9">
        <v>4.7783056637135195E-10</v>
      </c>
      <c r="B575" s="9">
        <v>8.4768429781371697E-7</v>
      </c>
      <c r="C575" s="9">
        <v>-1.03733125752813E-15</v>
      </c>
      <c r="D575" s="9">
        <f t="shared" si="8"/>
        <v>-1016517.436993527</v>
      </c>
    </row>
    <row r="576" spans="1:4" x14ac:dyDescent="0.2">
      <c r="A576" s="9">
        <v>4.7866447660934798E-10</v>
      </c>
      <c r="B576" s="9">
        <v>5.26025027054324E-6</v>
      </c>
      <c r="C576" s="9">
        <v>-1.0501623732108899E-15</v>
      </c>
      <c r="D576" s="9">
        <f t="shared" si="8"/>
        <v>-6307933.4331906904</v>
      </c>
    </row>
    <row r="577" spans="1:4" x14ac:dyDescent="0.2">
      <c r="A577" s="9">
        <v>4.7949838684734297E-10</v>
      </c>
      <c r="B577" s="9">
        <v>9.7227537894525903E-6</v>
      </c>
      <c r="C577" s="9">
        <v>-1.05922825894152E-15</v>
      </c>
      <c r="D577" s="9">
        <f t="shared" si="8"/>
        <v>-11659233.028266447</v>
      </c>
    </row>
    <row r="578" spans="1:4" x14ac:dyDescent="0.2">
      <c r="A578" s="9">
        <v>4.8033229708533796E-10</v>
      </c>
      <c r="B578" s="9">
        <v>1.42190949678144E-5</v>
      </c>
      <c r="C578" s="9">
        <v>-1.0644362398020999E-15</v>
      </c>
      <c r="D578" s="9">
        <f t="shared" ref="D578:D641" si="9">$B579 - $B578 / ($A578 - $A577)</f>
        <v>-17051109.723735262</v>
      </c>
    </row>
    <row r="579" spans="1:4" x14ac:dyDescent="0.2">
      <c r="A579" s="9">
        <v>4.8116620732333399E-10</v>
      </c>
      <c r="B579" s="9">
        <v>1.8732791746148399E-5</v>
      </c>
      <c r="C579" s="9">
        <v>-1.0657071044448699E-15</v>
      </c>
      <c r="D579" s="9">
        <f t="shared" si="9"/>
        <v>-22463798.731079146</v>
      </c>
    </row>
    <row r="580" spans="1:4" x14ac:dyDescent="0.2">
      <c r="A580" s="9">
        <v>4.8200011756132898E-10</v>
      </c>
      <c r="B580" s="9">
        <v>2.3247052017764698E-5</v>
      </c>
      <c r="C580" s="9">
        <v>-1.06297592469516E-15</v>
      </c>
      <c r="D580" s="9">
        <f t="shared" si="9"/>
        <v>-27877163.462623417</v>
      </c>
    </row>
    <row r="581" spans="1:4" x14ac:dyDescent="0.2">
      <c r="A581" s="9">
        <v>4.82834027799325E-10</v>
      </c>
      <c r="B581" s="9">
        <v>2.7744702813027299E-5</v>
      </c>
      <c r="C581" s="9">
        <v>-1.05619229866688E-15</v>
      </c>
      <c r="D581" s="9">
        <f t="shared" si="9"/>
        <v>-33270610.611129936</v>
      </c>
    </row>
    <row r="582" spans="1:4" x14ac:dyDescent="0.2">
      <c r="A582" s="9">
        <v>4.8366793803731999E-10</v>
      </c>
      <c r="B582" s="9">
        <v>3.2208509096472397E-5</v>
      </c>
      <c r="C582" s="9">
        <v>-1.0453208046068401E-15</v>
      </c>
      <c r="D582" s="9">
        <f t="shared" si="9"/>
        <v>-38623472.442168675</v>
      </c>
    </row>
    <row r="583" spans="1:4" x14ac:dyDescent="0.2">
      <c r="A583" s="9">
        <v>4.8450184827531498E-10</v>
      </c>
      <c r="B583" s="9">
        <v>3.6621055945330597E-5</v>
      </c>
      <c r="C583" s="9">
        <v>-1.0303414476091001E-15</v>
      </c>
      <c r="D583" s="9">
        <f t="shared" si="9"/>
        <v>-43914865.505604222</v>
      </c>
    </row>
    <row r="584" spans="1:4" x14ac:dyDescent="0.2">
      <c r="A584" s="9">
        <v>4.8533575851331101E-10</v>
      </c>
      <c r="B584" s="9">
        <v>4.09649178695198E-5</v>
      </c>
      <c r="C584" s="9">
        <v>-1.01124982824995E-15</v>
      </c>
      <c r="D584" s="9">
        <f t="shared" si="9"/>
        <v>-49123893.679402642</v>
      </c>
    </row>
    <row r="585" spans="1:4" x14ac:dyDescent="0.2">
      <c r="A585" s="9">
        <v>4.86169668751306E-10</v>
      </c>
      <c r="B585" s="9">
        <v>4.5222730933111598E-5</v>
      </c>
      <c r="C585" s="9">
        <v>-9.8805753370986707E-16</v>
      </c>
      <c r="D585" s="9">
        <f t="shared" si="9"/>
        <v>-54229734.655616567</v>
      </c>
    </row>
    <row r="586" spans="1:4" x14ac:dyDescent="0.2">
      <c r="A586" s="9">
        <v>4.8700357898930202E-10</v>
      </c>
      <c r="B586" s="9">
        <v>4.9377129690628698E-5</v>
      </c>
      <c r="C586" s="9">
        <v>-9.6079213244171402E-16</v>
      </c>
      <c r="D586" s="9">
        <f t="shared" si="9"/>
        <v>-59211564.315654226</v>
      </c>
    </row>
    <row r="587" spans="1:4" x14ac:dyDescent="0.2">
      <c r="A587" s="9">
        <v>4.8783748922729702E-10</v>
      </c>
      <c r="B587" s="9">
        <v>5.3410804753547403E-5</v>
      </c>
      <c r="C587" s="9">
        <v>-9.2949751783023302E-16</v>
      </c>
      <c r="D587" s="9">
        <f t="shared" si="9"/>
        <v>-64048625.763268813</v>
      </c>
    </row>
    <row r="588" spans="1:4" x14ac:dyDescent="0.2">
      <c r="A588" s="9">
        <v>4.8867139946529201E-10</v>
      </c>
      <c r="B588" s="9">
        <v>5.7306778913975199E-5</v>
      </c>
      <c r="C588" s="9">
        <v>-8.9423370711906603E-16</v>
      </c>
      <c r="D588" s="9">
        <f t="shared" si="9"/>
        <v>-68720560.442703798</v>
      </c>
    </row>
    <row r="589" spans="1:4" x14ac:dyDescent="0.2">
      <c r="A589" s="9">
        <v>4.8950530970328803E-10</v>
      </c>
      <c r="B589" s="9">
        <v>6.1048384063813605E-5</v>
      </c>
      <c r="C589" s="9">
        <v>-8.5507717332295005E-16</v>
      </c>
      <c r="D589" s="9">
        <f t="shared" si="9"/>
        <v>-73207380.461553603</v>
      </c>
    </row>
    <row r="590" spans="1:4" x14ac:dyDescent="0.2">
      <c r="A590" s="9">
        <v>4.9033921994128302E-10</v>
      </c>
      <c r="B590" s="9">
        <v>6.4619126228307401E-5</v>
      </c>
      <c r="C590" s="9">
        <v>-8.1212037462559597E-16</v>
      </c>
      <c r="D590" s="9">
        <f t="shared" si="9"/>
        <v>-77489306.743154332</v>
      </c>
    </row>
    <row r="591" spans="1:4" x14ac:dyDescent="0.2">
      <c r="A591" s="9">
        <v>4.9117313017927801E-10</v>
      </c>
      <c r="B591" s="9">
        <v>6.8003095065083497E-5</v>
      </c>
      <c r="C591" s="9">
        <v>-7.6547199611918204E-16</v>
      </c>
      <c r="D591" s="9">
        <f t="shared" si="9"/>
        <v>-81547260.084643066</v>
      </c>
    </row>
    <row r="592" spans="1:4" x14ac:dyDescent="0.2">
      <c r="A592" s="9">
        <v>4.9200704041727404E-10</v>
      </c>
      <c r="B592" s="9">
        <v>7.1184736375088606E-5</v>
      </c>
      <c r="C592" s="9">
        <v>-7.1525653781738304E-16</v>
      </c>
      <c r="D592" s="9">
        <f t="shared" si="9"/>
        <v>-85362588.35973914</v>
      </c>
    </row>
    <row r="593" spans="1:4" x14ac:dyDescent="0.2">
      <c r="A593" s="9">
        <v>4.9284095065526903E-10</v>
      </c>
      <c r="B593" s="9">
        <v>7.4149047130666202E-5</v>
      </c>
      <c r="C593" s="9">
        <v>-6.6161398378345203E-16</v>
      </c>
      <c r="D593" s="9">
        <f t="shared" si="9"/>
        <v>-88917300.390605688</v>
      </c>
    </row>
    <row r="594" spans="1:4" x14ac:dyDescent="0.2">
      <c r="A594" s="9">
        <v>4.9367486089326495E-10</v>
      </c>
      <c r="B594" s="9">
        <v>7.6881639452038397E-5</v>
      </c>
      <c r="C594" s="9">
        <v>-6.0469985684876404E-16</v>
      </c>
      <c r="D594" s="9">
        <f t="shared" si="9"/>
        <v>-92194142.665446222</v>
      </c>
    </row>
    <row r="595" spans="1:4" x14ac:dyDescent="0.2">
      <c r="A595" s="9">
        <v>4.9450877113126005E-10</v>
      </c>
      <c r="B595" s="9">
        <v>7.9368613668165101E-5</v>
      </c>
      <c r="C595" s="9">
        <v>-5.4468422761270804E-16</v>
      </c>
      <c r="D595" s="9">
        <f t="shared" si="9"/>
        <v>-95176447.118477464</v>
      </c>
    </row>
    <row r="596" spans="1:4" x14ac:dyDescent="0.2">
      <c r="A596" s="9">
        <v>4.9534268136925504E-10</v>
      </c>
      <c r="B596" s="9">
        <v>8.1596995611054397E-5</v>
      </c>
      <c r="C596" s="9">
        <v>-4.8175193905122904E-16</v>
      </c>
      <c r="D596" s="9">
        <f t="shared" si="9"/>
        <v>-97848655.518574938</v>
      </c>
    </row>
    <row r="597" spans="1:4" x14ac:dyDescent="0.2">
      <c r="A597" s="9">
        <v>4.9617659160725096E-10</v>
      </c>
      <c r="B597" s="9">
        <v>8.3554643538079698E-5</v>
      </c>
      <c r="C597" s="9">
        <v>-4.1610201573296698E-16</v>
      </c>
      <c r="D597" s="9">
        <f t="shared" si="9"/>
        <v>-100196207.85422862</v>
      </c>
    </row>
    <row r="598" spans="1:4" x14ac:dyDescent="0.2">
      <c r="A598" s="9">
        <v>4.9701050184524595E-10</v>
      </c>
      <c r="B598" s="9">
        <v>8.5230280338589103E-5</v>
      </c>
      <c r="C598" s="9">
        <v>-3.4794666367662901E-16</v>
      </c>
      <c r="D598" s="9">
        <f t="shared" si="9"/>
        <v>-102205580.95489986</v>
      </c>
    </row>
    <row r="599" spans="1:4" x14ac:dyDescent="0.2">
      <c r="A599" s="9">
        <v>4.9784441208324104E-10</v>
      </c>
      <c r="B599" s="9">
        <v>8.6613680472275403E-5</v>
      </c>
      <c r="C599" s="9">
        <v>-2.7751092849961E-16</v>
      </c>
      <c r="D599" s="9">
        <f t="shared" si="9"/>
        <v>-103864512.66078807</v>
      </c>
    </row>
    <row r="600" spans="1:4" x14ac:dyDescent="0.2">
      <c r="A600" s="9">
        <v>4.9867832232123697E-10</v>
      </c>
      <c r="B600" s="9">
        <v>8.7695532382403793E-5</v>
      </c>
      <c r="C600" s="9">
        <v>-2.05031611350776E-16</v>
      </c>
      <c r="D600" s="9">
        <f t="shared" si="9"/>
        <v>-105161836.83400096</v>
      </c>
    </row>
    <row r="601" spans="1:4" x14ac:dyDescent="0.2">
      <c r="A601" s="9">
        <v>4.9951223255923196E-10</v>
      </c>
      <c r="B601" s="9">
        <v>8.8467458685496695E-5</v>
      </c>
      <c r="C601" s="9">
        <v>-1.30756556282161E-16</v>
      </c>
      <c r="D601" s="9">
        <f t="shared" si="9"/>
        <v>-106087507.5693146</v>
      </c>
    </row>
    <row r="602" spans="1:4" x14ac:dyDescent="0.2">
      <c r="A602" s="9">
        <v>5.0034614279722798E-10</v>
      </c>
      <c r="B602" s="9">
        <v>8.8922111176443906E-5</v>
      </c>
      <c r="C602" s="9">
        <v>-5.4944110694063199E-17</v>
      </c>
      <c r="D602" s="9">
        <f t="shared" si="9"/>
        <v>-106632713.12037005</v>
      </c>
    </row>
    <row r="603" spans="1:4" x14ac:dyDescent="0.2">
      <c r="A603" s="9">
        <v>5.0118005303522297E-10</v>
      </c>
      <c r="B603" s="9">
        <v>8.9053451049145505E-5</v>
      </c>
      <c r="C603" s="9">
        <v>2.2138020165848101E-17</v>
      </c>
      <c r="D603" s="9">
        <f t="shared" si="9"/>
        <v>-106790211.93358502</v>
      </c>
    </row>
    <row r="604" spans="1:4" x14ac:dyDescent="0.2">
      <c r="A604" s="9">
        <v>5.0201396327321796E-10</v>
      </c>
      <c r="B604" s="9">
        <v>8.88564633572475E-5</v>
      </c>
      <c r="C604" s="9">
        <v>1.00213388092473E-16</v>
      </c>
      <c r="D604" s="9">
        <f t="shared" si="9"/>
        <v>-106553990.23618603</v>
      </c>
    </row>
    <row r="605" spans="1:4" x14ac:dyDescent="0.2">
      <c r="A605" s="9">
        <v>5.0284787351121399E-10</v>
      </c>
      <c r="B605" s="9">
        <v>8.8327102832755803E-5</v>
      </c>
      <c r="C605" s="9">
        <v>1.7899801693904299E-16</v>
      </c>
      <c r="D605" s="9">
        <f t="shared" si="9"/>
        <v>-105919197.06483312</v>
      </c>
    </row>
    <row r="606" spans="1:4" x14ac:dyDescent="0.2">
      <c r="A606" s="9">
        <v>5.0368178374920898E-10</v>
      </c>
      <c r="B606" s="9">
        <v>8.7462754794673199E-5</v>
      </c>
      <c r="C606" s="9">
        <v>2.5820119629448699E-16</v>
      </c>
      <c r="D606" s="9">
        <f t="shared" si="9"/>
        <v>-104882696.97334813</v>
      </c>
    </row>
    <row r="607" spans="1:4" x14ac:dyDescent="0.2">
      <c r="A607" s="9">
        <v>5.04515693987205E-10</v>
      </c>
      <c r="B607" s="9">
        <v>8.6261940909435997E-5</v>
      </c>
      <c r="C607" s="9">
        <v>3.3752644632571199E-16</v>
      </c>
      <c r="D607" s="9">
        <f t="shared" si="9"/>
        <v>-103442717.18819757</v>
      </c>
    </row>
    <row r="608" spans="1:4" x14ac:dyDescent="0.2">
      <c r="A608" s="9">
        <v>5.053496042252E-10</v>
      </c>
      <c r="B608" s="9">
        <v>8.4724529135926803E-5</v>
      </c>
      <c r="C608" s="9">
        <v>4.1667309534276298E-16</v>
      </c>
      <c r="D608" s="9">
        <f t="shared" si="9"/>
        <v>-101599099.37017301</v>
      </c>
    </row>
    <row r="609" spans="1:4" x14ac:dyDescent="0.2">
      <c r="A609" s="9">
        <v>5.0618351446319499E-10</v>
      </c>
      <c r="B609" s="9">
        <v>8.2851876321696899E-5</v>
      </c>
      <c r="C609" s="9">
        <v>4.9533704987643501E-16</v>
      </c>
      <c r="D609" s="9">
        <f t="shared" si="9"/>
        <v>-99353470.609539762</v>
      </c>
    </row>
    <row r="610" spans="1:4" x14ac:dyDescent="0.2">
      <c r="A610" s="9">
        <v>5.0701742470119101E-10</v>
      </c>
      <c r="B610" s="9">
        <v>8.0646555038132995E-5</v>
      </c>
      <c r="C610" s="9">
        <v>5.7321220154128699E-16</v>
      </c>
      <c r="D610" s="9">
        <f t="shared" si="9"/>
        <v>-96708915.856303796</v>
      </c>
    </row>
    <row r="611" spans="1:4" x14ac:dyDescent="0.2">
      <c r="A611" s="9">
        <v>5.07851334939186E-10</v>
      </c>
      <c r="B611" s="9">
        <v>7.8112375658300298E-5</v>
      </c>
      <c r="C611" s="9">
        <v>6.4999141685016802E-16</v>
      </c>
      <c r="D611" s="9">
        <f t="shared" si="9"/>
        <v>-93670004.395253316</v>
      </c>
    </row>
    <row r="612" spans="1:4" x14ac:dyDescent="0.2">
      <c r="A612" s="9">
        <v>5.0868524517718099E-10</v>
      </c>
      <c r="B612" s="9">
        <v>7.5254372552045401E-5</v>
      </c>
      <c r="C612" s="9">
        <v>7.2536767375968496E-16</v>
      </c>
      <c r="D612" s="9">
        <f t="shared" si="9"/>
        <v>-90242773.290471733</v>
      </c>
    </row>
    <row r="613" spans="1:4" x14ac:dyDescent="0.2">
      <c r="A613" s="9">
        <v>5.0951915541517702E-10</v>
      </c>
      <c r="B613" s="9">
        <v>7.2078712348338706E-5</v>
      </c>
      <c r="C613" s="9">
        <v>7.9903519249836E-16</v>
      </c>
      <c r="D613" s="9">
        <f t="shared" si="9"/>
        <v>-86434617.377398223</v>
      </c>
    </row>
    <row r="614" spans="1:4" x14ac:dyDescent="0.2">
      <c r="A614" s="9">
        <v>5.1035306565317201E-10</v>
      </c>
      <c r="B614" s="9">
        <v>6.8592944261263198E-5</v>
      </c>
      <c r="C614" s="9">
        <v>8.7069082023051699E-16</v>
      </c>
      <c r="D614" s="9">
        <f t="shared" si="9"/>
        <v>-82254589.446137935</v>
      </c>
    </row>
    <row r="615" spans="1:4" x14ac:dyDescent="0.2">
      <c r="A615" s="9">
        <v>5.1118697589116803E-10</v>
      </c>
      <c r="B615" s="9">
        <v>6.4806101494236195E-5</v>
      </c>
      <c r="C615" s="9">
        <v>9.4003508532919904E-16</v>
      </c>
      <c r="D615" s="9">
        <f t="shared" si="9"/>
        <v>-77713521.841297343</v>
      </c>
    </row>
    <row r="616" spans="1:4" x14ac:dyDescent="0.2">
      <c r="A616" s="9">
        <v>5.1202088612916303E-10</v>
      </c>
      <c r="B616" s="9">
        <v>6.0728403558003203E-5</v>
      </c>
      <c r="C616" s="9">
        <v>1.00677349639757E-15</v>
      </c>
      <c r="D616" s="9">
        <f t="shared" si="9"/>
        <v>-72823669.492256507</v>
      </c>
    </row>
    <row r="617" spans="1:4" x14ac:dyDescent="0.2">
      <c r="A617" s="9">
        <v>5.1285479636715802E-10</v>
      </c>
      <c r="B617" s="9">
        <v>5.63713667989823E-5</v>
      </c>
      <c r="C617" s="9">
        <v>1.0706178877758199E-15</v>
      </c>
      <c r="D617" s="9">
        <f t="shared" si="9"/>
        <v>-67598842.453925774</v>
      </c>
    </row>
    <row r="618" spans="1:4" x14ac:dyDescent="0.2">
      <c r="A618" s="9">
        <v>5.1368870660515404E-10</v>
      </c>
      <c r="B618" s="9">
        <v>5.1747652532999E-5</v>
      </c>
      <c r="C618" s="9">
        <v>1.1312873561197799E-15</v>
      </c>
      <c r="D618" s="9">
        <f t="shared" si="9"/>
        <v>-62054223.794295929</v>
      </c>
    </row>
    <row r="619" spans="1:4" x14ac:dyDescent="0.2">
      <c r="A619" s="9">
        <v>5.1452261684314903E-10</v>
      </c>
      <c r="B619" s="9">
        <v>4.6870969996083899E-5</v>
      </c>
      <c r="C619" s="9">
        <v>1.18850963684084E-15</v>
      </c>
      <c r="D619" s="9">
        <f t="shared" si="9"/>
        <v>-56206253.215865441</v>
      </c>
    </row>
    <row r="620" spans="1:4" x14ac:dyDescent="0.2">
      <c r="A620" s="9">
        <v>5.1535652708114402E-10</v>
      </c>
      <c r="B620" s="9">
        <v>4.1756262265037498E-5</v>
      </c>
      <c r="C620" s="9">
        <v>1.2420223472965601E-15</v>
      </c>
      <c r="D620" s="9">
        <f t="shared" si="9"/>
        <v>-50072850.005299903</v>
      </c>
    </row>
    <row r="621" spans="1:4" x14ac:dyDescent="0.2">
      <c r="A621" s="9">
        <v>5.1619043731914005E-10</v>
      </c>
      <c r="B621" s="9">
        <v>3.6419530085674003E-5</v>
      </c>
      <c r="C621" s="9">
        <v>1.29157387847026E-15</v>
      </c>
      <c r="D621" s="9">
        <f t="shared" si="9"/>
        <v>-43673201.774291992</v>
      </c>
    </row>
    <row r="622" spans="1:4" x14ac:dyDescent="0.2">
      <c r="A622" s="9">
        <v>5.1702434755713504E-10</v>
      </c>
      <c r="B622" s="9">
        <v>3.0878004066710901E-5</v>
      </c>
      <c r="C622" s="9">
        <v>1.33692492075909E-15</v>
      </c>
      <c r="D622" s="9">
        <f t="shared" si="9"/>
        <v>-37027970.949165151</v>
      </c>
    </row>
    <row r="623" spans="1:4" x14ac:dyDescent="0.2">
      <c r="A623" s="9">
        <v>5.1785825779513096E-10</v>
      </c>
      <c r="B623" s="9">
        <v>2.5150144534699199E-5</v>
      </c>
      <c r="C623" s="9">
        <v>1.3778494696479E-15</v>
      </c>
      <c r="D623" s="9">
        <f t="shared" si="9"/>
        <v>-30159294.596412119</v>
      </c>
    </row>
    <row r="624" spans="1:4" x14ac:dyDescent="0.2">
      <c r="A624" s="9">
        <v>5.1869216803312595E-10</v>
      </c>
      <c r="B624" s="9">
        <v>1.92550606044042E-5</v>
      </c>
      <c r="C624" s="9">
        <v>1.41413565825341E-15</v>
      </c>
      <c r="D624" s="9">
        <f t="shared" si="9"/>
        <v>-23090087.790130764</v>
      </c>
    </row>
    <row r="625" spans="1:4" x14ac:dyDescent="0.2">
      <c r="A625" s="9">
        <v>5.1952607827112105E-10</v>
      </c>
      <c r="B625" s="9">
        <v>1.3212681231121701E-5</v>
      </c>
      <c r="C625" s="9">
        <v>1.44558695000364E-15</v>
      </c>
      <c r="D625" s="9">
        <f t="shared" si="9"/>
        <v>-15844248.732192148</v>
      </c>
    </row>
    <row r="626" spans="1:4" x14ac:dyDescent="0.2">
      <c r="A626" s="9">
        <v>5.2035998850911697E-10</v>
      </c>
      <c r="B626" s="9">
        <v>7.0437783651995902E-6</v>
      </c>
      <c r="C626" s="9">
        <v>1.4720227822249401E-15</v>
      </c>
      <c r="D626" s="9">
        <f t="shared" si="9"/>
        <v>-8446686.5188353732</v>
      </c>
    </row>
    <row r="627" spans="1:4" x14ac:dyDescent="0.2">
      <c r="A627" s="9">
        <v>5.2119389874711196E-10</v>
      </c>
      <c r="B627" s="9">
        <v>7.6967663828424602E-7</v>
      </c>
      <c r="C627" s="9">
        <v>1.49327955148425E-15</v>
      </c>
      <c r="D627" s="9">
        <f t="shared" si="9"/>
        <v>-922973.00503166218</v>
      </c>
    </row>
    <row r="628" spans="1:4" x14ac:dyDescent="0.2">
      <c r="A628" s="9">
        <v>5.2202780898510695E-10</v>
      </c>
      <c r="B628" s="9">
        <v>-5.58747236839488E-6</v>
      </c>
      <c r="C628" s="9">
        <v>1.5092116187866199E-15</v>
      </c>
      <c r="D628" s="9">
        <f t="shared" si="9"/>
        <v>6700328.3013038523</v>
      </c>
    </row>
    <row r="629" spans="1:4" x14ac:dyDescent="0.2">
      <c r="A629" s="9">
        <v>5.2286171922310298E-10</v>
      </c>
      <c r="B629" s="9">
        <v>-1.20048144079354E-5</v>
      </c>
      <c r="C629" s="9">
        <v>1.5196919762321099E-15</v>
      </c>
      <c r="D629" s="9">
        <f t="shared" si="9"/>
        <v>14395811.276725482</v>
      </c>
    </row>
    <row r="630" spans="1:4" x14ac:dyDescent="0.2">
      <c r="A630" s="9">
        <v>5.2369562946109797E-10</v>
      </c>
      <c r="B630" s="9">
        <v>-1.84589846488051E-5</v>
      </c>
      <c r="C630" s="9">
        <v>1.5246132069905999E-15</v>
      </c>
      <c r="D630" s="9">
        <f t="shared" si="9"/>
        <v>22135457.520183593</v>
      </c>
    </row>
    <row r="631" spans="1:4" x14ac:dyDescent="0.2">
      <c r="A631" s="9">
        <v>5.2452953969909399E-10</v>
      </c>
      <c r="B631" s="9">
        <v>-2.4926175661236599E-5</v>
      </c>
      <c r="C631" s="9">
        <v>1.5238879524582499E-15</v>
      </c>
      <c r="D631" s="9">
        <f t="shared" si="9"/>
        <v>29890717.880033083</v>
      </c>
    </row>
    <row r="632" spans="1:4" x14ac:dyDescent="0.2">
      <c r="A632" s="9">
        <v>5.2536344993708898E-10</v>
      </c>
      <c r="B632" s="9">
        <v>-3.1382326969499699E-5</v>
      </c>
      <c r="C632" s="9">
        <v>1.51744950731669E-15</v>
      </c>
      <c r="D632" s="9">
        <f t="shared" si="9"/>
        <v>37632739.759763777</v>
      </c>
    </row>
    <row r="633" spans="1:4" x14ac:dyDescent="0.2">
      <c r="A633" s="9">
        <v>5.2619736017508397E-10</v>
      </c>
      <c r="B633" s="9">
        <v>-3.7803050031642502E-5</v>
      </c>
      <c r="C633" s="9">
        <v>1.5052524999906799E-15</v>
      </c>
      <c r="D633" s="9">
        <f t="shared" si="9"/>
        <v>45332277.155509315</v>
      </c>
    </row>
    <row r="634" spans="1:4" x14ac:dyDescent="0.2">
      <c r="A634" s="9">
        <v>5.2703127041308E-10</v>
      </c>
      <c r="B634" s="9">
        <v>-4.4163827919859999E-5</v>
      </c>
      <c r="C634" s="9">
        <v>1.4872730568755001E-15</v>
      </c>
      <c r="D634" s="9">
        <f t="shared" si="9"/>
        <v>52959930.107044026</v>
      </c>
    </row>
    <row r="635" spans="1:4" x14ac:dyDescent="0.2">
      <c r="A635" s="9">
        <v>5.2786518065107499E-10</v>
      </c>
      <c r="B635" s="9">
        <v>-5.0440125739293101E-5</v>
      </c>
      <c r="C635" s="9">
        <v>1.4635093401139E-15</v>
      </c>
      <c r="D635" s="9">
        <f t="shared" si="9"/>
        <v>60486277.108818598</v>
      </c>
    </row>
    <row r="636" spans="1:4" x14ac:dyDescent="0.2">
      <c r="A636" s="9">
        <v>5.2869909088907101E-10</v>
      </c>
      <c r="B636" s="9">
        <v>-5.6607346583509798E-5</v>
      </c>
      <c r="C636" s="9">
        <v>1.43398175703086E-15</v>
      </c>
      <c r="D636" s="9">
        <f t="shared" si="9"/>
        <v>67881822.29239808</v>
      </c>
    </row>
    <row r="637" spans="1:4" x14ac:dyDescent="0.2">
      <c r="A637" s="9">
        <v>5.2953300112706601E-10</v>
      </c>
      <c r="B637" s="9">
        <v>-6.2641149842548199E-5</v>
      </c>
      <c r="C637" s="9">
        <v>1.39873293007548E-15</v>
      </c>
      <c r="D637" s="9">
        <f t="shared" si="9"/>
        <v>75117377.132941887</v>
      </c>
    </row>
    <row r="638" spans="1:4" x14ac:dyDescent="0.2">
      <c r="A638" s="9">
        <v>5.30366911365061E-10</v>
      </c>
      <c r="B638" s="9">
        <v>-6.8517372743334104E-5</v>
      </c>
      <c r="C638" s="9">
        <v>1.35782807182161E-15</v>
      </c>
      <c r="D638" s="9">
        <f t="shared" si="9"/>
        <v>82163966.361669466</v>
      </c>
    </row>
    <row r="639" spans="1:4" x14ac:dyDescent="0.2">
      <c r="A639" s="9">
        <v>5.3120082160305702E-10</v>
      </c>
      <c r="B639" s="9">
        <v>-7.4212049428708495E-5</v>
      </c>
      <c r="C639" s="9">
        <v>1.31135485958312E-15</v>
      </c>
      <c r="D639" s="9">
        <f t="shared" si="9"/>
        <v>88992850.845651537</v>
      </c>
    </row>
    <row r="640" spans="1:4" x14ac:dyDescent="0.2">
      <c r="A640" s="9">
        <v>5.3203473184105201E-10</v>
      </c>
      <c r="B640" s="9">
        <v>-7.9701645377918805E-5</v>
      </c>
      <c r="C640" s="9">
        <v>1.2594234521003801E-15</v>
      </c>
      <c r="D640" s="9">
        <f t="shared" si="9"/>
        <v>95575808.697922096</v>
      </c>
    </row>
    <row r="641" spans="1:4" x14ac:dyDescent="0.2">
      <c r="A641" s="9">
        <v>5.32868642079047E-10</v>
      </c>
      <c r="B641" s="9">
        <v>-8.4963081758862002E-5</v>
      </c>
      <c r="C641" s="9">
        <v>1.2021663328934499E-15</v>
      </c>
      <c r="D641" s="9">
        <f t="shared" si="9"/>
        <v>101885164.47893438</v>
      </c>
    </row>
    <row r="642" spans="1:4" x14ac:dyDescent="0.2">
      <c r="A642" s="9">
        <v>5.3370255231704303E-10</v>
      </c>
      <c r="B642" s="9">
        <v>-8.9973951069195797E-5</v>
      </c>
      <c r="C642" s="9">
        <v>1.13973799616754E-15</v>
      </c>
      <c r="D642" s="9">
        <f t="shared" ref="D642:D705" si="10">$B643 - $B642 / ($A642 - $A641)</f>
        <v>107894047.7878456</v>
      </c>
    </row>
    <row r="643" spans="1:4" x14ac:dyDescent="0.2">
      <c r="A643" s="9">
        <v>5.3453646255503802E-10</v>
      </c>
      <c r="B643" s="9">
        <v>-9.4712594374160306E-5</v>
      </c>
      <c r="C643" s="9">
        <v>1.0723145438333801E-15</v>
      </c>
      <c r="D643" s="9">
        <f t="shared" si="10"/>
        <v>113576485.88389981</v>
      </c>
    </row>
    <row r="644" spans="1:4" x14ac:dyDescent="0.2">
      <c r="A644" s="9">
        <v>5.3537037279303404E-10</v>
      </c>
      <c r="B644" s="9">
        <v>-9.9158010995774903E-5</v>
      </c>
      <c r="C644" s="9">
        <v>1.0000932915080201E-15</v>
      </c>
      <c r="D644" s="9">
        <f t="shared" si="10"/>
        <v>118907295.3870623</v>
      </c>
    </row>
    <row r="645" spans="1:4" x14ac:dyDescent="0.2">
      <c r="A645" s="9">
        <v>5.3620428303102904E-10</v>
      </c>
      <c r="B645" s="9">
        <v>-1.03290102182629E-4</v>
      </c>
      <c r="C645" s="9">
        <v>9.2329232810155203E-16</v>
      </c>
      <c r="D645" s="9">
        <f t="shared" si="10"/>
        <v>123862374.48155674</v>
      </c>
    </row>
    <row r="646" spans="1:4" x14ac:dyDescent="0.2">
      <c r="A646" s="9">
        <v>5.3703819326902403E-10</v>
      </c>
      <c r="B646" s="9">
        <v>-1.0708974363716501E-4</v>
      </c>
      <c r="C646" s="9">
        <v>8.4214987313070702E-16</v>
      </c>
      <c r="D646" s="9">
        <f t="shared" si="10"/>
        <v>128418789.88625161</v>
      </c>
    </row>
    <row r="647" spans="1:4" x14ac:dyDescent="0.2">
      <c r="A647" s="9">
        <v>5.3787210350702005E-10</v>
      </c>
      <c r="B647" s="9">
        <v>-1.10538853843865E-4</v>
      </c>
      <c r="C647" s="9">
        <v>7.5692330715237698E-16</v>
      </c>
      <c r="D647" s="9">
        <f t="shared" si="10"/>
        <v>132554858.79320402</v>
      </c>
    </row>
    <row r="648" spans="1:4" x14ac:dyDescent="0.2">
      <c r="A648" s="9">
        <v>5.3870601374501504E-10</v>
      </c>
      <c r="B648" s="9">
        <v>-1.1362052026201201E-4</v>
      </c>
      <c r="C648" s="9">
        <v>6.6788870931963304E-16</v>
      </c>
      <c r="D648" s="9">
        <f t="shared" si="10"/>
        <v>136250300.19429678</v>
      </c>
    </row>
    <row r="649" spans="1:4" x14ac:dyDescent="0.2">
      <c r="A649" s="9">
        <v>5.3953992398301003E-10</v>
      </c>
      <c r="B649" s="9">
        <v>-1.16318952013252E-4</v>
      </c>
      <c r="C649" s="9">
        <v>5.7533983048351003E-16</v>
      </c>
      <c r="D649" s="9">
        <f t="shared" si="10"/>
        <v>139486178.14409393</v>
      </c>
    </row>
    <row r="650" spans="1:4" x14ac:dyDescent="0.2">
      <c r="A650" s="9">
        <v>5.4037383422100596E-10</v>
      </c>
      <c r="B650" s="9">
        <v>-1.1861967863532199E-4</v>
      </c>
      <c r="C650" s="9">
        <v>4.79587208188339E-16</v>
      </c>
      <c r="D650" s="9">
        <f t="shared" si="10"/>
        <v>142245140.10080019</v>
      </c>
    </row>
    <row r="651" spans="1:4" x14ac:dyDescent="0.2">
      <c r="A651" s="9">
        <v>5.4120774445900105E-10</v>
      </c>
      <c r="B651" s="9">
        <v>-1.2050959987757E-4</v>
      </c>
      <c r="C651" s="9">
        <v>3.80957158051433E-16</v>
      </c>
      <c r="D651" s="9">
        <f t="shared" si="10"/>
        <v>144511476.63950038</v>
      </c>
    </row>
    <row r="652" spans="1:4" x14ac:dyDescent="0.2">
      <c r="A652" s="9">
        <v>5.4204165469699697E-10</v>
      </c>
      <c r="B652" s="9">
        <v>-1.21976976682449E-4</v>
      </c>
      <c r="C652" s="9">
        <v>2.7979066459750501E-16</v>
      </c>
      <c r="D652" s="9">
        <f t="shared" si="10"/>
        <v>146271110.63594228</v>
      </c>
    </row>
    <row r="653" spans="1:4" x14ac:dyDescent="0.2">
      <c r="A653" s="9">
        <v>5.4287556493499196E-10</v>
      </c>
      <c r="B653" s="9">
        <v>-1.23011598814037E-4</v>
      </c>
      <c r="C653" s="9">
        <v>1.76442253916349E-16</v>
      </c>
      <c r="D653" s="9">
        <f t="shared" si="10"/>
        <v>147511798.2838254</v>
      </c>
    </row>
    <row r="654" spans="1:4" x14ac:dyDescent="0.2">
      <c r="A654" s="9">
        <v>5.4370947517298695E-10</v>
      </c>
      <c r="B654" s="9">
        <v>-1.2360473250898899E-4</v>
      </c>
      <c r="C654" s="9">
        <v>7.1278638963264498E-17</v>
      </c>
      <c r="D654" s="9">
        <f t="shared" si="10"/>
        <v>148223066.31715468</v>
      </c>
    </row>
    <row r="655" spans="1:4" x14ac:dyDescent="0.2">
      <c r="A655" s="9">
        <v>5.4454338541098298E-10</v>
      </c>
      <c r="B655" s="9">
        <v>-1.23749110751463E-4</v>
      </c>
      <c r="C655" s="9">
        <v>-3.53225959791032E-17</v>
      </c>
      <c r="D655" s="9">
        <f t="shared" si="10"/>
        <v>148396200.34974307</v>
      </c>
    </row>
    <row r="656" spans="1:4" x14ac:dyDescent="0.2">
      <c r="A656" s="9">
        <v>5.4537729564897797E-10</v>
      </c>
      <c r="B656" s="9">
        <v>-1.2343909664389399E-4</v>
      </c>
      <c r="C656" s="9">
        <v>-1.4297410449402899E-16</v>
      </c>
      <c r="D656" s="9">
        <f t="shared" si="10"/>
        <v>148024440.78463653</v>
      </c>
    </row>
    <row r="657" spans="1:4" x14ac:dyDescent="0.2">
      <c r="A657" s="9">
        <v>5.4621120588697296E-10</v>
      </c>
      <c r="B657" s="9">
        <v>-1.22670715644311E-4</v>
      </c>
      <c r="C657" s="9">
        <v>-2.5128033175313401E-16</v>
      </c>
      <c r="D657" s="9">
        <f t="shared" si="10"/>
        <v>147103021.47045538</v>
      </c>
    </row>
    <row r="658" spans="1:4" x14ac:dyDescent="0.2">
      <c r="A658" s="9">
        <v>5.4704511612496899E-10</v>
      </c>
      <c r="B658" s="9">
        <v>-1.21441823772117E-4</v>
      </c>
      <c r="C658" s="9">
        <v>-3.59838897754786E-16</v>
      </c>
      <c r="D658" s="9">
        <f t="shared" si="10"/>
        <v>145629371.4103508</v>
      </c>
    </row>
    <row r="659" spans="1:4" x14ac:dyDescent="0.2">
      <c r="A659" s="9">
        <v>5.4787902636296398E-10</v>
      </c>
      <c r="B659" s="9">
        <v>-1.1975209715756901E-4</v>
      </c>
      <c r="C659" s="9">
        <v>-4.6824204144157597E-16</v>
      </c>
      <c r="D659" s="9">
        <f t="shared" si="10"/>
        <v>143603102.23003912</v>
      </c>
    </row>
    <row r="660" spans="1:4" x14ac:dyDescent="0.2">
      <c r="A660" s="9">
        <v>5.4871293660096E-10</v>
      </c>
      <c r="B660" s="9">
        <v>-1.17602859192177E-4</v>
      </c>
      <c r="C660" s="9">
        <v>-5.7607832051630196E-16</v>
      </c>
      <c r="D660" s="9">
        <f t="shared" si="10"/>
        <v>141025800.89997849</v>
      </c>
    </row>
    <row r="661" spans="1:4" x14ac:dyDescent="0.2">
      <c r="A661" s="9">
        <v>5.4954684683895499E-10</v>
      </c>
      <c r="B661" s="9">
        <v>-1.14997105695839E-4</v>
      </c>
      <c r="C661" s="9">
        <v>-6.8293415538833303E-16</v>
      </c>
      <c r="D661" s="9">
        <f t="shared" si="10"/>
        <v>137901059.9177179</v>
      </c>
    </row>
    <row r="662" spans="1:4" x14ac:dyDescent="0.2">
      <c r="A662" s="9">
        <v>5.5038075707694998E-10</v>
      </c>
      <c r="B662" s="9">
        <v>-1.11939596095644E-4</v>
      </c>
      <c r="C662" s="9">
        <v>-7.8839537438573304E-16</v>
      </c>
      <c r="D662" s="9">
        <f t="shared" si="10"/>
        <v>134234586.64411545</v>
      </c>
    </row>
    <row r="663" spans="1:4" x14ac:dyDescent="0.2">
      <c r="A663" s="9">
        <v>5.5121466731494601E-10</v>
      </c>
      <c r="B663" s="9">
        <v>-1.0843672572009E-4</v>
      </c>
      <c r="C663" s="9">
        <v>-8.9204875257841691E-16</v>
      </c>
      <c r="D663" s="9">
        <f t="shared" si="10"/>
        <v>130034050.16418535</v>
      </c>
    </row>
    <row r="664" spans="1:4" x14ac:dyDescent="0.2">
      <c r="A664" s="9">
        <v>5.52048577552941E-10</v>
      </c>
      <c r="B664" s="9">
        <v>-1.04496825484474E-4</v>
      </c>
      <c r="C664" s="9">
        <v>-9.9348366426070308E-16</v>
      </c>
      <c r="D664" s="9">
        <f t="shared" si="10"/>
        <v>125309440.66070834</v>
      </c>
    </row>
    <row r="665" spans="1:4" x14ac:dyDescent="0.2">
      <c r="A665" s="9">
        <v>5.5288248779093702E-10</v>
      </c>
      <c r="B665" s="9">
        <v>-1.00130069369603E-4</v>
      </c>
      <c r="C665" s="9">
        <v>-1.09229350603029E-15</v>
      </c>
      <c r="D665" s="9">
        <f t="shared" si="10"/>
        <v>120072958.46390697</v>
      </c>
    </row>
    <row r="666" spans="1:4" x14ac:dyDescent="0.2">
      <c r="A666" s="9">
        <v>5.5371639802893202E-10</v>
      </c>
      <c r="B666" s="9">
        <v>-9.5348185801060704E-5</v>
      </c>
      <c r="C666" s="9">
        <v>-1.1880777678484801E-15</v>
      </c>
      <c r="D666" s="9">
        <f t="shared" si="10"/>
        <v>114338667.94852594</v>
      </c>
    </row>
    <row r="667" spans="1:4" x14ac:dyDescent="0.2">
      <c r="A667" s="9">
        <v>5.5455030826692701E-10</v>
      </c>
      <c r="B667" s="9">
        <v>-9.01646282474195E-5</v>
      </c>
      <c r="C667" s="9">
        <v>-1.28044325903684E-15</v>
      </c>
      <c r="D667" s="9">
        <f t="shared" si="10"/>
        <v>108122702.10776636</v>
      </c>
    </row>
    <row r="668" spans="1:4" x14ac:dyDescent="0.2">
      <c r="A668" s="9">
        <v>5.5538421850492303E-10</v>
      </c>
      <c r="B668" s="9">
        <v>-8.4594371739252997E-5</v>
      </c>
      <c r="C668" s="9">
        <v>-1.3690057895579E-15</v>
      </c>
      <c r="D668" s="9">
        <f t="shared" si="10"/>
        <v>101443018.54654847</v>
      </c>
    </row>
    <row r="669" spans="1:4" x14ac:dyDescent="0.2">
      <c r="A669" s="9">
        <v>5.5621812874291802E-10</v>
      </c>
      <c r="B669" s="9">
        <v>-7.86540533143532E-5</v>
      </c>
      <c r="C669" s="9">
        <v>-1.45339186494432E-15</v>
      </c>
      <c r="D669" s="9">
        <f t="shared" si="10"/>
        <v>94319567.899063617</v>
      </c>
    </row>
    <row r="670" spans="1:4" x14ac:dyDescent="0.2">
      <c r="A670" s="9">
        <v>5.5705203898091301E-10</v>
      </c>
      <c r="B670" s="9">
        <v>-7.2361958880381395E-5</v>
      </c>
      <c r="C670" s="9">
        <v>-1.5332399441371801E-15</v>
      </c>
      <c r="D670" s="9">
        <f t="shared" si="10"/>
        <v>86774278.073752612</v>
      </c>
    </row>
    <row r="671" spans="1:4" x14ac:dyDescent="0.2">
      <c r="A671" s="9">
        <v>5.5788594921890904E-10</v>
      </c>
      <c r="B671" s="9">
        <v>-6.5737905742642303E-5</v>
      </c>
      <c r="C671" s="9">
        <v>-1.6082021929704399E-15</v>
      </c>
      <c r="D671" s="9">
        <f t="shared" si="10"/>
        <v>78830913.385316446</v>
      </c>
    </row>
    <row r="672" spans="1:4" x14ac:dyDescent="0.2">
      <c r="A672" s="9">
        <v>5.5871985945690403E-10</v>
      </c>
      <c r="B672" s="9">
        <v>-5.8803200778121701E-5</v>
      </c>
      <c r="C672" s="9">
        <v>-1.67794589553098E-15</v>
      </c>
      <c r="D672" s="9">
        <f t="shared" si="10"/>
        <v>70515024.398143783</v>
      </c>
    </row>
    <row r="673" spans="1:4" x14ac:dyDescent="0.2">
      <c r="A673" s="9">
        <v>5.5955376969489995E-10</v>
      </c>
      <c r="B673" s="9">
        <v>-5.1580647830413999E-5</v>
      </c>
      <c r="C673" s="9">
        <v>-1.7421550043134699E-15</v>
      </c>
      <c r="D673" s="9">
        <f t="shared" si="10"/>
        <v>61853956.793164462</v>
      </c>
    </row>
    <row r="674" spans="1:4" x14ac:dyDescent="0.2">
      <c r="A674" s="9">
        <v>5.6038767993289505E-10</v>
      </c>
      <c r="B674" s="9">
        <v>-4.4094251265900401E-5</v>
      </c>
      <c r="C674" s="9">
        <v>-1.8005314364965699E-15</v>
      </c>
      <c r="D674" s="9">
        <f t="shared" si="10"/>
        <v>52876495.882677324</v>
      </c>
    </row>
    <row r="675" spans="1:4" x14ac:dyDescent="0.2">
      <c r="A675" s="9">
        <v>5.6122159017089004E-10</v>
      </c>
      <c r="B675" s="9">
        <v>-3.6369221468385301E-5</v>
      </c>
      <c r="C675" s="9">
        <v>-1.8527968120947801E-15</v>
      </c>
      <c r="D675" s="9">
        <f t="shared" si="10"/>
        <v>43612873.198206313</v>
      </c>
    </row>
    <row r="676" spans="1:4" x14ac:dyDescent="0.2">
      <c r="A676" s="9">
        <v>5.6205550040888596E-10</v>
      </c>
      <c r="B676" s="9">
        <v>-2.8432000748681798E-5</v>
      </c>
      <c r="C676" s="9">
        <v>-1.8986931309558501E-15</v>
      </c>
      <c r="D676" s="9">
        <f t="shared" si="10"/>
        <v>34094797.561178178</v>
      </c>
    </row>
    <row r="677" spans="1:4" x14ac:dyDescent="0.2">
      <c r="A677" s="9">
        <v>5.6288941064688095E-10</v>
      </c>
      <c r="B677" s="9">
        <v>-2.0309935460008201E-5</v>
      </c>
      <c r="C677" s="9">
        <v>-1.9379843292184301E-15</v>
      </c>
      <c r="D677" s="9">
        <f t="shared" si="10"/>
        <v>24355061.893508207</v>
      </c>
    </row>
    <row r="678" spans="1:4" x14ac:dyDescent="0.2">
      <c r="A678" s="9">
        <v>5.6372332088487604E-10</v>
      </c>
      <c r="B678" s="9">
        <v>-1.20313802970724E-5</v>
      </c>
      <c r="C678" s="9">
        <v>-1.9704570472975801E-15</v>
      </c>
      <c r="D678" s="9">
        <f t="shared" si="10"/>
        <v>14427668.289569737</v>
      </c>
    </row>
    <row r="679" spans="1:4" x14ac:dyDescent="0.2">
      <c r="A679" s="9">
        <v>5.6455723112287197E-10</v>
      </c>
      <c r="B679" s="9">
        <v>-3.6255272747507701E-6</v>
      </c>
      <c r="C679" s="9">
        <v>-1.9959218145669599E-15</v>
      </c>
      <c r="D679" s="9">
        <f t="shared" si="10"/>
        <v>4347622.932976353</v>
      </c>
    </row>
    <row r="680" spans="1:4" x14ac:dyDescent="0.2">
      <c r="A680" s="9">
        <v>5.6539114136086696E-10</v>
      </c>
      <c r="B680" s="9">
        <v>4.8775387448457398E-6</v>
      </c>
      <c r="C680" s="9">
        <v>-2.0142141379213599E-15</v>
      </c>
      <c r="D680" s="9">
        <f t="shared" si="10"/>
        <v>-5848997.317219438</v>
      </c>
    </row>
    <row r="681" spans="1:4" x14ac:dyDescent="0.2">
      <c r="A681" s="9">
        <v>5.6622505159886298E-10</v>
      </c>
      <c r="B681" s="9">
        <v>1.34471073754658E-5</v>
      </c>
      <c r="C681" s="9">
        <v>-2.0251949888626499E-15</v>
      </c>
      <c r="D681" s="9">
        <f t="shared" si="10"/>
        <v>-16125365.492288763</v>
      </c>
    </row>
    <row r="682" spans="1:4" x14ac:dyDescent="0.2">
      <c r="A682" s="9">
        <v>5.6705896183685797E-10</v>
      </c>
      <c r="B682" s="9">
        <v>2.2051977997344099E-5</v>
      </c>
      <c r="C682" s="9">
        <v>-2.02875222270524E-15</v>
      </c>
      <c r="D682" s="9">
        <f t="shared" si="10"/>
        <v>-26444066.750324499</v>
      </c>
    </row>
    <row r="683" spans="1:4" x14ac:dyDescent="0.2">
      <c r="A683" s="9">
        <v>5.6789287207485296E-10</v>
      </c>
      <c r="B683" s="9">
        <v>3.0660235957132801E-5</v>
      </c>
      <c r="C683" s="9">
        <v>-2.02480091052887E-15</v>
      </c>
      <c r="D683" s="9">
        <f t="shared" si="10"/>
        <v>-36766830.001773216</v>
      </c>
    </row>
    <row r="684" spans="1:4" x14ac:dyDescent="0.2">
      <c r="A684" s="9">
        <v>5.6872678231284899E-10</v>
      </c>
      <c r="B684" s="9">
        <v>3.9239767999844501E-5</v>
      </c>
      <c r="C684" s="9">
        <v>-2.0132840469621802E-15</v>
      </c>
      <c r="D684" s="9">
        <f t="shared" si="10"/>
        <v>-47055146.00000836</v>
      </c>
    </row>
    <row r="685" spans="1:4" x14ac:dyDescent="0.2">
      <c r="A685" s="9">
        <v>5.6956069255084398E-10</v>
      </c>
      <c r="B685" s="9">
        <v>4.7758408142330201E-5</v>
      </c>
      <c r="C685" s="9">
        <v>-1.9941732660791199E-15</v>
      </c>
      <c r="D685" s="9">
        <f t="shared" si="10"/>
        <v>-57270442.268596075</v>
      </c>
    </row>
    <row r="686" spans="1:4" x14ac:dyDescent="0.2">
      <c r="A686" s="9">
        <v>5.7039460278884E-10</v>
      </c>
      <c r="B686" s="9">
        <v>5.6183841397251698E-5</v>
      </c>
      <c r="C686" s="9">
        <v>-1.9674686327556499E-15</v>
      </c>
      <c r="D686" s="9">
        <f t="shared" si="10"/>
        <v>-67373967.649340391</v>
      </c>
    </row>
    <row r="687" spans="1:4" x14ac:dyDescent="0.2">
      <c r="A687" s="9">
        <v>5.71228513026835E-10</v>
      </c>
      <c r="B687" s="9">
        <v>6.4483898050116204E-5</v>
      </c>
      <c r="C687" s="9">
        <v>-1.9331990980299001E-15</v>
      </c>
      <c r="D687" s="9">
        <f t="shared" si="10"/>
        <v>-77327145.191426426</v>
      </c>
    </row>
    <row r="688" spans="1:4" x14ac:dyDescent="0.2">
      <c r="A688" s="9">
        <v>5.7206242326482999E-10</v>
      </c>
      <c r="B688" s="9">
        <v>7.2626550978661003E-5</v>
      </c>
      <c r="C688" s="9">
        <v>-1.8914228025314599E-15</v>
      </c>
      <c r="D688" s="9">
        <f t="shared" si="10"/>
        <v>-87091568.935780406</v>
      </c>
    </row>
    <row r="689" spans="1:4" x14ac:dyDescent="0.2">
      <c r="A689" s="9">
        <v>5.7289633350282601E-10</v>
      </c>
      <c r="B689" s="9">
        <v>8.0580068613265898E-5</v>
      </c>
      <c r="C689" s="9">
        <v>-1.8422267640174001E-15</v>
      </c>
      <c r="D689" s="9">
        <f t="shared" si="10"/>
        <v>-96629187.341355503</v>
      </c>
    </row>
    <row r="690" spans="1:4" x14ac:dyDescent="0.2">
      <c r="A690" s="9">
        <v>5.73730243740821E-10</v>
      </c>
      <c r="B690" s="9">
        <v>8.8313042723000694E-5</v>
      </c>
      <c r="C690" s="9">
        <v>-1.7857272848064999E-15</v>
      </c>
      <c r="D690" s="9">
        <f t="shared" si="10"/>
        <v>-105902336.60550319</v>
      </c>
    </row>
    <row r="691" spans="1:4" x14ac:dyDescent="0.2">
      <c r="A691" s="9">
        <v>5.7456415397881599E-10</v>
      </c>
      <c r="B691" s="9">
        <v>9.5794584173584395E-5</v>
      </c>
      <c r="C691" s="9">
        <v>-1.72206953318052E-15</v>
      </c>
      <c r="D691" s="9">
        <f t="shared" si="10"/>
        <v>-114873975.40989766</v>
      </c>
    </row>
    <row r="692" spans="1:4" x14ac:dyDescent="0.2">
      <c r="A692" s="9">
        <v>5.7539806421681202E-10</v>
      </c>
      <c r="B692" s="9">
        <v>1.02994648658746E-4</v>
      </c>
      <c r="C692" s="9">
        <v>-1.6514271564550699E-15</v>
      </c>
      <c r="D692" s="9">
        <f t="shared" si="10"/>
        <v>-123508075.52880208</v>
      </c>
    </row>
    <row r="693" spans="1:4" x14ac:dyDescent="0.2">
      <c r="A693" s="9">
        <v>5.7623197445480701E-10</v>
      </c>
      <c r="B693" s="9">
        <v>1.09883773616879E-4</v>
      </c>
      <c r="C693" s="9">
        <v>-1.5740021410960399E-15</v>
      </c>
      <c r="D693" s="9">
        <f t="shared" si="10"/>
        <v>-131769306.34762387</v>
      </c>
    </row>
    <row r="694" spans="1:4" x14ac:dyDescent="0.2">
      <c r="A694" s="9">
        <v>5.7706588469280303E-10</v>
      </c>
      <c r="B694" s="9">
        <v>1.16433480769453E-4</v>
      </c>
      <c r="C694" s="9">
        <v>-1.49002386767736E-15</v>
      </c>
      <c r="D694" s="9">
        <f t="shared" si="10"/>
        <v>-139623517.57324961</v>
      </c>
    </row>
    <row r="695" spans="1:4" x14ac:dyDescent="0.2">
      <c r="A695" s="9">
        <v>5.7789979493079803E-10</v>
      </c>
      <c r="B695" s="9">
        <v>1.2261633057409201E-4</v>
      </c>
      <c r="C695" s="9">
        <v>-1.3997488429591101E-15</v>
      </c>
      <c r="D695" s="9">
        <f t="shared" si="10"/>
        <v>-147037804.53493056</v>
      </c>
    </row>
    <row r="696" spans="1:4" x14ac:dyDescent="0.2">
      <c r="A696" s="9">
        <v>5.7873370516879302E-10</v>
      </c>
      <c r="B696" s="9">
        <v>1.2840593142880201E-4</v>
      </c>
      <c r="C696" s="9">
        <v>-1.30345974257108E-15</v>
      </c>
      <c r="D696" s="9">
        <f t="shared" si="10"/>
        <v>-153980519.21921808</v>
      </c>
    </row>
    <row r="697" spans="1:4" x14ac:dyDescent="0.2">
      <c r="A697" s="9">
        <v>5.7956761540678904E-10</v>
      </c>
      <c r="B697" s="9">
        <v>1.33777301135953E-4</v>
      </c>
      <c r="C697" s="9">
        <v>-1.2014647140670599E-15</v>
      </c>
      <c r="D697" s="9">
        <f t="shared" si="10"/>
        <v>-160421703.72835141</v>
      </c>
    </row>
    <row r="698" spans="1:4" x14ac:dyDescent="0.2">
      <c r="A698" s="9">
        <v>5.8040152564478403E-10</v>
      </c>
      <c r="B698" s="9">
        <v>1.3870672389424199E-4</v>
      </c>
      <c r="C698" s="9">
        <v>-1.0940963199510999E-15</v>
      </c>
      <c r="D698" s="9">
        <f t="shared" si="10"/>
        <v>-166332918.78946298</v>
      </c>
    </row>
    <row r="699" spans="1:4" x14ac:dyDescent="0.2">
      <c r="A699" s="9">
        <v>5.8123543588277902E-10</v>
      </c>
      <c r="B699" s="9">
        <v>1.4317187607450801E-4</v>
      </c>
      <c r="C699" s="9">
        <v>-9.8171040796795806E-16</v>
      </c>
      <c r="D699" s="9">
        <f t="shared" si="10"/>
        <v>-171687394.57932553</v>
      </c>
    </row>
    <row r="700" spans="1:4" x14ac:dyDescent="0.2">
      <c r="A700" s="9">
        <v>5.8206934612077505E-10</v>
      </c>
      <c r="B700" s="9">
        <v>1.4715201882932E-4</v>
      </c>
      <c r="C700" s="9">
        <v>-8.6468506290401704E-16</v>
      </c>
      <c r="D700" s="9">
        <f t="shared" si="10"/>
        <v>-176460261.69772941</v>
      </c>
    </row>
    <row r="701" spans="1:4" x14ac:dyDescent="0.2">
      <c r="A701" s="9">
        <v>5.8290325635877004E-10</v>
      </c>
      <c r="B701" s="9">
        <v>1.5062814448257999E-4</v>
      </c>
      <c r="C701" s="9">
        <v>-7.4341917634464803E-16</v>
      </c>
      <c r="D701" s="9">
        <f t="shared" si="10"/>
        <v>-180628726.7135779</v>
      </c>
    </row>
    <row r="702" spans="1:4" x14ac:dyDescent="0.2">
      <c r="A702" s="9">
        <v>5.8373716659676596E-10</v>
      </c>
      <c r="B702" s="9">
        <v>1.5358283721084799E-4</v>
      </c>
      <c r="C702" s="9">
        <v>-6.1833132509171996E-16</v>
      </c>
      <c r="D702" s="9">
        <f t="shared" si="10"/>
        <v>-184171905.09594032</v>
      </c>
    </row>
    <row r="703" spans="1:4" x14ac:dyDescent="0.2">
      <c r="A703" s="9">
        <v>5.8457107683476095E-10</v>
      </c>
      <c r="B703" s="9">
        <v>1.5600047732514401E-4</v>
      </c>
      <c r="C703" s="9">
        <v>-4.8985805478167002E-16</v>
      </c>
      <c r="D703" s="9">
        <f t="shared" si="10"/>
        <v>-187071066.18584219</v>
      </c>
    </row>
    <row r="704" spans="1:4" x14ac:dyDescent="0.2">
      <c r="A704" s="9">
        <v>5.8540498707275605E-10</v>
      </c>
      <c r="B704" s="9">
        <v>1.5786743328062599E-4</v>
      </c>
      <c r="C704" s="9">
        <v>-3.5845260425595198E-16</v>
      </c>
      <c r="D704" s="9">
        <f t="shared" si="10"/>
        <v>-189309863.44530517</v>
      </c>
    </row>
    <row r="705" spans="1:4" x14ac:dyDescent="0.2">
      <c r="A705" s="9">
        <v>5.8623889731075197E-10</v>
      </c>
      <c r="B705" s="9">
        <v>1.5917191097726801E-4</v>
      </c>
      <c r="C705" s="9">
        <v>-2.2458328260009402E-16</v>
      </c>
      <c r="D705" s="9">
        <f t="shared" si="10"/>
        <v>-190874153.74544561</v>
      </c>
    </row>
    <row r="706" spans="1:4" x14ac:dyDescent="0.2">
      <c r="A706" s="9">
        <v>5.8707280754874696E-10</v>
      </c>
      <c r="B706" s="9">
        <v>1.5990417543863101E-4</v>
      </c>
      <c r="C706" s="9">
        <v>-8.8731637917550502E-17</v>
      </c>
      <c r="D706" s="9">
        <f t="shared" ref="D706:D769" si="11">$B707 - $B706 / ($A706 - $A705)</f>
        <v>-191752263.19677109</v>
      </c>
    </row>
    <row r="707" spans="1:4" x14ac:dyDescent="0.2">
      <c r="A707" s="9">
        <v>5.8790671778674195E-10</v>
      </c>
      <c r="B707" s="9">
        <v>1.60056398351151E-4</v>
      </c>
      <c r="C707" s="9">
        <v>4.8608780125628799E-17</v>
      </c>
      <c r="D707" s="9">
        <f t="shared" si="11"/>
        <v>-191934804.32120475</v>
      </c>
    </row>
    <row r="708" spans="1:4" x14ac:dyDescent="0.2">
      <c r="A708" s="9">
        <v>5.8874062802473797E-10</v>
      </c>
      <c r="B708" s="9">
        <v>1.5962303836086501E-4</v>
      </c>
      <c r="C708" s="9">
        <v>1.8693501964230899E-16</v>
      </c>
      <c r="D708" s="9">
        <f t="shared" si="11"/>
        <v>-191415132.09422141</v>
      </c>
    </row>
    <row r="709" spans="1:4" x14ac:dyDescent="0.2">
      <c r="A709" s="9">
        <v>5.8957453826273297E-10</v>
      </c>
      <c r="B709" s="9">
        <v>1.5860086616664099E-4</v>
      </c>
      <c r="C709" s="9">
        <v>3.2573616715866101E-16</v>
      </c>
      <c r="D709" s="9">
        <f t="shared" si="11"/>
        <v>-190189374.03603712</v>
      </c>
    </row>
    <row r="710" spans="1:4" x14ac:dyDescent="0.2">
      <c r="A710" s="9">
        <v>5.9040844850072899E-10</v>
      </c>
      <c r="B710" s="9">
        <v>1.56988686587206E-4</v>
      </c>
      <c r="C710" s="9">
        <v>4.6449542108927402E-16</v>
      </c>
      <c r="D710" s="9">
        <f t="shared" si="11"/>
        <v>-188256096.92038012</v>
      </c>
    </row>
    <row r="711" spans="1:4" x14ac:dyDescent="0.2">
      <c r="A711" s="9">
        <v>5.9124235873872398E-10</v>
      </c>
      <c r="B711" s="9">
        <v>1.54787745503303E-4</v>
      </c>
      <c r="C711" s="9">
        <v>6.0269218923489903E-16</v>
      </c>
      <c r="D711" s="9">
        <f t="shared" si="11"/>
        <v>-185616794.77078924</v>
      </c>
    </row>
    <row r="712" spans="1:4" x14ac:dyDescent="0.2">
      <c r="A712" s="9">
        <v>5.9207626897671897E-10</v>
      </c>
      <c r="B712" s="9">
        <v>1.5200131060265099E-4</v>
      </c>
      <c r="C712" s="9">
        <v>7.3980348530228595E-16</v>
      </c>
      <c r="D712" s="9">
        <f t="shared" si="11"/>
        <v>-182275386.09909722</v>
      </c>
    </row>
    <row r="713" spans="1:4" x14ac:dyDescent="0.2">
      <c r="A713" s="9">
        <v>5.92910179214715E-10</v>
      </c>
      <c r="B713" s="9">
        <v>1.4863470711350401E-4</v>
      </c>
      <c r="C713" s="9">
        <v>8.7530624540010996E-16</v>
      </c>
      <c r="D713" s="9">
        <f t="shared" si="11"/>
        <v>-178238256.75838727</v>
      </c>
    </row>
    <row r="714" spans="1:4" x14ac:dyDescent="0.2">
      <c r="A714" s="9">
        <v>5.9374408945270999E-10</v>
      </c>
      <c r="B714" s="9">
        <v>1.4469560773790001E-4</v>
      </c>
      <c r="C714" s="9">
        <v>1.0086792234237699E-15</v>
      </c>
      <c r="D714" s="9">
        <f t="shared" si="11"/>
        <v>-173514607.62213624</v>
      </c>
    </row>
    <row r="715" spans="1:4" x14ac:dyDescent="0.2">
      <c r="A715" s="9">
        <v>5.9457799969070601E-10</v>
      </c>
      <c r="B715" s="9">
        <v>1.40193863826691E-4</v>
      </c>
      <c r="C715" s="9">
        <v>1.1394049756674101E-15</v>
      </c>
      <c r="D715" s="9">
        <f t="shared" si="11"/>
        <v>-168116252.13221875</v>
      </c>
    </row>
    <row r="716" spans="1:4" x14ac:dyDescent="0.2">
      <c r="A716" s="9">
        <v>5.9541190992870101E-10</v>
      </c>
      <c r="B716" s="9">
        <v>1.35141568985785E-4</v>
      </c>
      <c r="C716" s="9">
        <v>1.26697207433039E-15</v>
      </c>
      <c r="D716" s="9">
        <f t="shared" si="11"/>
        <v>-162057692.57684627</v>
      </c>
    </row>
    <row r="717" spans="1:4" x14ac:dyDescent="0.2">
      <c r="A717" s="9">
        <v>5.96245820166696E-10</v>
      </c>
      <c r="B717" s="9">
        <v>1.29553002900025E-4</v>
      </c>
      <c r="C717" s="9">
        <v>1.39087700957806E-15</v>
      </c>
      <c r="D717" s="9">
        <f t="shared" si="11"/>
        <v>-155356052.72266755</v>
      </c>
    </row>
    <row r="718" spans="1:4" x14ac:dyDescent="0.2">
      <c r="A718" s="9">
        <v>5.9707973040469202E-10</v>
      </c>
      <c r="B718" s="9">
        <v>1.23444556425236E-4</v>
      </c>
      <c r="C718" s="9">
        <v>1.5106262649718999E-15</v>
      </c>
      <c r="D718" s="9">
        <f t="shared" si="11"/>
        <v>-148030987.98953348</v>
      </c>
    </row>
    <row r="719" spans="1:4" x14ac:dyDescent="0.2">
      <c r="A719" s="9">
        <v>5.9791364064268701E-10</v>
      </c>
      <c r="B719" s="9">
        <v>1.1683470864821501E-4</v>
      </c>
      <c r="C719" s="9">
        <v>1.62573822406595E-15</v>
      </c>
      <c r="D719" s="9">
        <f t="shared" si="11"/>
        <v>-140104657.94140458</v>
      </c>
    </row>
    <row r="720" spans="1:4" x14ac:dyDescent="0.2">
      <c r="A720" s="9">
        <v>5.98747550880682E-10</v>
      </c>
      <c r="B720" s="9">
        <v>1.0974396817465E-4</v>
      </c>
      <c r="C720" s="9">
        <v>1.7357451025928E-15</v>
      </c>
      <c r="D720" s="9">
        <f t="shared" si="11"/>
        <v>-131601655.8789676</v>
      </c>
    </row>
    <row r="721" spans="1:4" x14ac:dyDescent="0.2">
      <c r="A721" s="9">
        <v>5.9958146111867803E-10</v>
      </c>
      <c r="B721" s="9">
        <v>1.0219480039342599E-4</v>
      </c>
      <c r="C721" s="9">
        <v>1.8401949129158298E-15</v>
      </c>
      <c r="D721" s="9">
        <f t="shared" si="11"/>
        <v>-122548921.61886922</v>
      </c>
    </row>
    <row r="722" spans="1:4" x14ac:dyDescent="0.2">
      <c r="A722" s="9">
        <v>6.0041537135667302E-10</v>
      </c>
      <c r="B722" s="9">
        <v>9.4211505111298406E-5</v>
      </c>
      <c r="C722" s="9">
        <v>1.9386531325330898E-15</v>
      </c>
      <c r="D722" s="9">
        <f t="shared" si="11"/>
        <v>-112975594.75674975</v>
      </c>
    </row>
    <row r="723" spans="1:4" x14ac:dyDescent="0.2">
      <c r="A723" s="9">
        <v>6.0124928159466904E-10</v>
      </c>
      <c r="B723" s="9">
        <v>8.5820225347306599E-5</v>
      </c>
      <c r="C723" s="9">
        <v>2.03070465812848E-15</v>
      </c>
      <c r="D723" s="9">
        <f t="shared" si="11"/>
        <v>-102913025.21177515</v>
      </c>
    </row>
    <row r="724" spans="1:4" x14ac:dyDescent="0.2">
      <c r="A724" s="9">
        <v>6.0208319183266404E-10</v>
      </c>
      <c r="B724" s="9">
        <v>7.7048843830517205E-5</v>
      </c>
      <c r="C724" s="9">
        <v>2.11595545484039E-15</v>
      </c>
      <c r="D724" s="9">
        <f t="shared" si="11"/>
        <v>-92394649.112010747</v>
      </c>
    </row>
    <row r="725" spans="1:4" x14ac:dyDescent="0.2">
      <c r="A725" s="9">
        <v>6.0291710207065903E-10</v>
      </c>
      <c r="B725" s="9">
        <v>6.7926867837928703E-5</v>
      </c>
      <c r="C725" s="9">
        <v>2.1940341502038901E-15</v>
      </c>
      <c r="D725" s="9">
        <f t="shared" si="11"/>
        <v>-81455850.69347468</v>
      </c>
    </row>
    <row r="726" spans="1:4" x14ac:dyDescent="0.2">
      <c r="A726" s="9">
        <v>6.0375101230865505E-10</v>
      </c>
      <c r="B726" s="9">
        <v>5.8485511996216602E-5</v>
      </c>
      <c r="C726" s="9">
        <v>2.2645938699317802E-15</v>
      </c>
      <c r="D726" s="9">
        <f t="shared" si="11"/>
        <v>-70134061.594834059</v>
      </c>
    </row>
    <row r="727" spans="1:4" x14ac:dyDescent="0.2">
      <c r="A727" s="9">
        <v>6.0458492254665004E-10</v>
      </c>
      <c r="B727" s="9">
        <v>4.8757427031567999E-5</v>
      </c>
      <c r="C727" s="9">
        <v>2.3273137084640701E-15</v>
      </c>
      <c r="D727" s="9">
        <f t="shared" si="11"/>
        <v>-58468435.582186162</v>
      </c>
    </row>
    <row r="728" spans="1:4" x14ac:dyDescent="0.2">
      <c r="A728" s="9">
        <v>6.0541883278464503E-10</v>
      </c>
      <c r="B728" s="9">
        <v>3.8776408335451799E-5</v>
      </c>
      <c r="C728" s="9">
        <v>2.38190007845585E-15</v>
      </c>
      <c r="D728" s="9">
        <f t="shared" si="11"/>
        <v>-46499499.06918025</v>
      </c>
    </row>
    <row r="729" spans="1:4" x14ac:dyDescent="0.2">
      <c r="A729" s="9">
        <v>6.0625274302264095E-10</v>
      </c>
      <c r="B729" s="9">
        <v>2.85774629960204E-5</v>
      </c>
      <c r="C729" s="9">
        <v>2.42808802755328E-15</v>
      </c>
      <c r="D729" s="9">
        <f t="shared" si="11"/>
        <v>-34269231.499883555</v>
      </c>
    </row>
    <row r="730" spans="1:4" x14ac:dyDescent="0.2">
      <c r="A730" s="9">
        <v>6.0708665326063605E-10</v>
      </c>
      <c r="B730" s="9">
        <v>1.8196734619330001E-5</v>
      </c>
      <c r="C730" s="9">
        <v>2.4656423951716699E-15</v>
      </c>
      <c r="D730" s="9">
        <f t="shared" si="11"/>
        <v>-21820975.196410347</v>
      </c>
    </row>
    <row r="731" spans="1:4" x14ac:dyDescent="0.2">
      <c r="A731" s="9">
        <v>6.0792056349863197E-10</v>
      </c>
      <c r="B731" s="9">
        <v>7.6711622399280604E-6</v>
      </c>
      <c r="C731" s="9">
        <v>2.4943589742386301E-15</v>
      </c>
      <c r="D731" s="9">
        <f t="shared" si="11"/>
        <v>-9199026.3344962653</v>
      </c>
    </row>
    <row r="732" spans="1:4" x14ac:dyDescent="0.2">
      <c r="A732" s="9">
        <v>6.0875447373662696E-10</v>
      </c>
      <c r="B732" s="9">
        <v>-2.96137795779895E-6</v>
      </c>
      <c r="C732" s="9">
        <v>2.5140655693375401E-15</v>
      </c>
      <c r="D732" s="9">
        <f t="shared" si="11"/>
        <v>3551195.108130265</v>
      </c>
    </row>
    <row r="733" spans="1:4" x14ac:dyDescent="0.2">
      <c r="A733" s="9">
        <v>6.0958838397462195E-10</v>
      </c>
      <c r="B733" s="9">
        <v>-1.36622396647381E-5</v>
      </c>
      <c r="C733" s="9">
        <v>2.5246226286890401E-15</v>
      </c>
      <c r="D733" s="9">
        <f t="shared" si="11"/>
        <v>16383345.643490976</v>
      </c>
    </row>
    <row r="734" spans="1:4" x14ac:dyDescent="0.2">
      <c r="A734" s="9">
        <v>6.1042229421261798E-10</v>
      </c>
      <c r="B734" s="9">
        <v>-2.4392365313520898E-5</v>
      </c>
      <c r="C734" s="9">
        <v>2.5259243272738401E-15</v>
      </c>
      <c r="D734" s="9">
        <f t="shared" si="11"/>
        <v>29250588.615039751</v>
      </c>
    </row>
    <row r="735" spans="1:4" x14ac:dyDescent="0.2">
      <c r="A735" s="9">
        <v>6.1125620445061297E-10</v>
      </c>
      <c r="B735" s="9">
        <v>-3.5112177525788298E-5</v>
      </c>
      <c r="C735" s="9">
        <v>2.51789906822719E-15</v>
      </c>
      <c r="D735" s="9">
        <f t="shared" si="11"/>
        <v>42105464.02472759</v>
      </c>
    </row>
    <row r="736" spans="1:4" x14ac:dyDescent="0.2">
      <c r="A736" s="9">
        <v>6.1209011468860899E-10</v>
      </c>
      <c r="B736" s="9">
        <v>-4.5781953600848697E-5</v>
      </c>
      <c r="C736" s="9">
        <v>2.5005099876395299E-15</v>
      </c>
      <c r="D736" s="9">
        <f t="shared" si="11"/>
        <v>54900337.608062707</v>
      </c>
    </row>
    <row r="737" spans="1:4" x14ac:dyDescent="0.2">
      <c r="A737" s="9">
        <v>6.1292402492660398E-10</v>
      </c>
      <c r="B737" s="9">
        <v>-5.6361984927623202E-5</v>
      </c>
      <c r="C737" s="9">
        <v>2.4737553779323599E-15</v>
      </c>
      <c r="D737" s="9">
        <f t="shared" si="11"/>
        <v>67587591.99680917</v>
      </c>
    </row>
    <row r="738" spans="1:4" x14ac:dyDescent="0.2">
      <c r="A738" s="9">
        <v>6.1375793516459898E-10</v>
      </c>
      <c r="B738" s="9">
        <v>-6.6812409823910197E-5</v>
      </c>
      <c r="C738" s="9">
        <v>2.4376689145279802E-15</v>
      </c>
      <c r="D738" s="9">
        <f t="shared" si="11"/>
        <v>80119426.264013827</v>
      </c>
    </row>
    <row r="739" spans="1:4" x14ac:dyDescent="0.2">
      <c r="A739" s="9">
        <v>6.14591845402595E-10</v>
      </c>
      <c r="B739" s="9">
        <v>-7.7093691128333507E-5</v>
      </c>
      <c r="C739" s="9">
        <v>2.3923197315426201E-15</v>
      </c>
      <c r="D739" s="9">
        <f t="shared" si="11"/>
        <v>92448428.638464913</v>
      </c>
    </row>
    <row r="740" spans="1:4" x14ac:dyDescent="0.2">
      <c r="A740" s="9">
        <v>6.1542575564058999E-10</v>
      </c>
      <c r="B740" s="9">
        <v>-8.7166585158812896E-5</v>
      </c>
      <c r="C740" s="9">
        <v>2.3378124973830202E-15</v>
      </c>
      <c r="D740" s="9">
        <f t="shared" si="11"/>
        <v>104527539.28085913</v>
      </c>
    </row>
    <row r="741" spans="1:4" x14ac:dyDescent="0.2">
      <c r="A741" s="9">
        <v>6.1625966587858498E-10</v>
      </c>
      <c r="B741" s="9">
        <v>-9.6992223667567305E-5</v>
      </c>
      <c r="C741" s="9">
        <v>2.2742870867427999E-15</v>
      </c>
      <c r="D741" s="9">
        <f t="shared" si="11"/>
        <v>116310148.56069085</v>
      </c>
    </row>
    <row r="742" spans="1:4" x14ac:dyDescent="0.2">
      <c r="A742" s="9">
        <v>6.1709357611658101E-10</v>
      </c>
      <c r="B742" s="9">
        <v>-1.06532546160149E-4</v>
      </c>
      <c r="C742" s="9">
        <v>2.2019186509629699E-15</v>
      </c>
      <c r="D742" s="9">
        <f t="shared" si="11"/>
        <v>127750615.48118357</v>
      </c>
    </row>
    <row r="743" spans="1:4" x14ac:dyDescent="0.2">
      <c r="A743" s="9">
        <v>6.17927486354576E-10</v>
      </c>
      <c r="B743" s="9">
        <v>-1.1575019168333801E-4</v>
      </c>
      <c r="C743" s="9">
        <v>2.12091680456378E-15</v>
      </c>
      <c r="D743" s="9">
        <f t="shared" si="11"/>
        <v>138804137.91481641</v>
      </c>
    </row>
    <row r="744" spans="1:4" x14ac:dyDescent="0.2">
      <c r="A744" s="9">
        <v>6.1876139659257202E-10</v>
      </c>
      <c r="B744" s="9">
        <v>-1.24608860620544E-4</v>
      </c>
      <c r="C744" s="9">
        <v>2.0315251086246898E-15</v>
      </c>
      <c r="D744" s="9">
        <f t="shared" si="11"/>
        <v>149427186.45580053</v>
      </c>
    </row>
    <row r="745" spans="1:4" x14ac:dyDescent="0.2">
      <c r="A745" s="9">
        <v>6.1959530683056702E-10</v>
      </c>
      <c r="B745" s="9">
        <v>-1.3307344168563801E-4</v>
      </c>
      <c r="C745" s="9">
        <v>1.9340205247179401E-15</v>
      </c>
      <c r="D745" s="9">
        <f t="shared" si="11"/>
        <v>159577656.70976168</v>
      </c>
    </row>
    <row r="746" spans="1:4" x14ac:dyDescent="0.2">
      <c r="A746" s="9">
        <v>6.2042921706856201E-10</v>
      </c>
      <c r="B746" s="9">
        <v>-1.4111000265748801E-4</v>
      </c>
      <c r="C746" s="9">
        <v>1.8287123993101199E-15</v>
      </c>
      <c r="D746" s="9">
        <f t="shared" si="11"/>
        <v>169214858.18022972</v>
      </c>
    </row>
    <row r="747" spans="1:4" x14ac:dyDescent="0.2">
      <c r="A747" s="9">
        <v>6.2126312730655803E-10</v>
      </c>
      <c r="B747" s="9">
        <v>-1.4868598580988299E-4</v>
      </c>
      <c r="C747" s="9">
        <v>1.71594155010763E-15</v>
      </c>
      <c r="D747" s="9">
        <f t="shared" si="11"/>
        <v>178299748.62409812</v>
      </c>
    </row>
    <row r="748" spans="1:4" x14ac:dyDescent="0.2">
      <c r="A748" s="9">
        <v>6.2209703754455302E-10</v>
      </c>
      <c r="B748" s="9">
        <v>-1.55770307477243E-4</v>
      </c>
      <c r="C748" s="9">
        <v>1.59607914794405E-15</v>
      </c>
      <c r="D748" s="9">
        <f t="shared" si="11"/>
        <v>186795053.44799867</v>
      </c>
    </row>
    <row r="749" spans="1:4" x14ac:dyDescent="0.2">
      <c r="A749" s="9">
        <v>6.2293094778254801E-10</v>
      </c>
      <c r="B749" s="9">
        <v>-1.62333331594553E-4</v>
      </c>
      <c r="C749" s="9">
        <v>1.4695256624482799E-15</v>
      </c>
      <c r="D749" s="9">
        <f t="shared" si="11"/>
        <v>194665233.97616288</v>
      </c>
    </row>
    <row r="750" spans="1:4" x14ac:dyDescent="0.2">
      <c r="A750" s="9">
        <v>6.2376485802054404E-10</v>
      </c>
      <c r="B750" s="9">
        <v>-1.68347292395889E-4</v>
      </c>
      <c r="C750" s="9">
        <v>1.33670918397126E-15</v>
      </c>
      <c r="D750" s="9">
        <f t="shared" si="11"/>
        <v>201876994.3397032</v>
      </c>
    </row>
    <row r="751" spans="1:4" x14ac:dyDescent="0.2">
      <c r="A751" s="9">
        <v>6.2459876825853903E-10</v>
      </c>
      <c r="B751" s="9">
        <v>-1.7378644466936E-4</v>
      </c>
      <c r="C751" s="9">
        <v>1.19808442985959E-15</v>
      </c>
      <c r="D751" s="9">
        <f t="shared" si="11"/>
        <v>208399461.65795234</v>
      </c>
    </row>
    <row r="752" spans="1:4" x14ac:dyDescent="0.2">
      <c r="A752" s="9">
        <v>6.2543267849653495E-10</v>
      </c>
      <c r="B752" s="9">
        <v>-1.78626819542244E-4</v>
      </c>
      <c r="C752" s="9">
        <v>1.05413082970514E-15</v>
      </c>
      <c r="D752" s="9">
        <f t="shared" si="11"/>
        <v>214203893.18084514</v>
      </c>
    </row>
    <row r="753" spans="1:4" x14ac:dyDescent="0.2">
      <c r="A753" s="9">
        <v>6.2626658873453005E-10</v>
      </c>
      <c r="B753" s="9">
        <v>-1.8284670946737999E-4</v>
      </c>
      <c r="C753" s="9">
        <v>9.0535086401427693E-16</v>
      </c>
      <c r="D753" s="9">
        <f t="shared" si="11"/>
        <v>219264257.87363958</v>
      </c>
    </row>
    <row r="754" spans="1:4" x14ac:dyDescent="0.2">
      <c r="A754" s="9">
        <v>6.2710049897252504E-10</v>
      </c>
      <c r="B754" s="9">
        <v>-1.86426505542421E-4</v>
      </c>
      <c r="C754" s="9">
        <v>7.5226851429133003E-16</v>
      </c>
      <c r="D754" s="9">
        <f t="shared" si="11"/>
        <v>223557041.33156705</v>
      </c>
    </row>
    <row r="755" spans="1:4" x14ac:dyDescent="0.2">
      <c r="A755" s="9">
        <v>6.2793440921052096E-10</v>
      </c>
      <c r="B755" s="9">
        <v>-1.8934868530660001E-4</v>
      </c>
      <c r="C755" s="9">
        <v>5.9542704963386503E-16</v>
      </c>
      <c r="D755" s="9">
        <f t="shared" si="11"/>
        <v>227061231.14819735</v>
      </c>
    </row>
    <row r="756" spans="1:4" x14ac:dyDescent="0.2">
      <c r="A756" s="9">
        <v>6.2876831944851595E-10</v>
      </c>
      <c r="B756" s="9">
        <v>-1.91598158310233E-4</v>
      </c>
      <c r="C756" s="9">
        <v>4.35387484474927E-16</v>
      </c>
      <c r="D756" s="9">
        <f t="shared" si="11"/>
        <v>229758731.31230557</v>
      </c>
    </row>
    <row r="757" spans="1:4" x14ac:dyDescent="0.2">
      <c r="A757" s="9">
        <v>6.2960222968651197E-10</v>
      </c>
      <c r="B757" s="9">
        <v>-1.93162120724751E-4</v>
      </c>
      <c r="C757" s="9">
        <v>2.7272626026921301E-16</v>
      </c>
      <c r="D757" s="9">
        <f t="shared" si="11"/>
        <v>231634187.85789022</v>
      </c>
    </row>
    <row r="758" spans="1:4" x14ac:dyDescent="0.2">
      <c r="A758" s="9">
        <v>6.3043613992450696E-10</v>
      </c>
      <c r="B758" s="9">
        <v>-1.9403040729742E-4</v>
      </c>
      <c r="C758" s="9">
        <v>1.0803346229448E-16</v>
      </c>
      <c r="D758" s="9">
        <f t="shared" si="11"/>
        <v>232675410.92165309</v>
      </c>
    </row>
    <row r="759" spans="1:4" x14ac:dyDescent="0.2">
      <c r="A759" s="9">
        <v>6.3127005016250196E-10</v>
      </c>
      <c r="B759" s="9">
        <v>-1.9419553746000999E-4</v>
      </c>
      <c r="C759" s="9">
        <v>-5.8089268025166504E-17</v>
      </c>
      <c r="D759" s="9">
        <f t="shared" si="11"/>
        <v>232873430.03098488</v>
      </c>
    </row>
    <row r="760" spans="1:4" x14ac:dyDescent="0.2">
      <c r="A760" s="9">
        <v>6.3210396040049798E-10</v>
      </c>
      <c r="B760" s="9">
        <v>-1.9365255006275299E-4</v>
      </c>
      <c r="C760" s="9">
        <v>-2.2503148210047302E-16</v>
      </c>
      <c r="D760" s="9">
        <f t="shared" si="11"/>
        <v>232222295.9247511</v>
      </c>
    </row>
    <row r="761" spans="1:4" x14ac:dyDescent="0.2">
      <c r="A761" s="9">
        <v>6.3293787063849297E-10</v>
      </c>
      <c r="B761" s="9">
        <v>-1.9239918507297401E-4</v>
      </c>
      <c r="C761" s="9">
        <v>-3.9217595852071002E-16</v>
      </c>
      <c r="D761" s="9">
        <f t="shared" si="11"/>
        <v>230719298.44081238</v>
      </c>
    </row>
    <row r="762" spans="1:4" x14ac:dyDescent="0.2">
      <c r="A762" s="9">
        <v>6.3377178087648796E-10</v>
      </c>
      <c r="B762" s="9">
        <v>-1.90435724249274E-4</v>
      </c>
      <c r="C762" s="9">
        <v>-5.5890118317875895E-16</v>
      </c>
      <c r="D762" s="9">
        <f t="shared" si="11"/>
        <v>228364775.45471904</v>
      </c>
    </row>
    <row r="763" spans="1:4" x14ac:dyDescent="0.2">
      <c r="A763" s="9">
        <v>6.3460569111448399E-10</v>
      </c>
      <c r="B763" s="9">
        <v>-1.87765052350247E-4</v>
      </c>
      <c r="C763" s="9">
        <v>-7.2458379662612902E-16</v>
      </c>
      <c r="D763" s="9">
        <f t="shared" si="11"/>
        <v>225162186.2819584</v>
      </c>
    </row>
    <row r="764" spans="1:4" x14ac:dyDescent="0.2">
      <c r="A764" s="9">
        <v>6.3543960135247898E-10</v>
      </c>
      <c r="B764" s="9">
        <v>-1.84392633294321E-4</v>
      </c>
      <c r="C764" s="9">
        <v>-8.8860035771444298E-16</v>
      </c>
      <c r="D764" s="9">
        <f t="shared" si="11"/>
        <v>221118083.08951136</v>
      </c>
    </row>
    <row r="765" spans="1:4" x14ac:dyDescent="0.2">
      <c r="A765" s="9">
        <v>6.36273511590475E-10</v>
      </c>
      <c r="B765" s="9">
        <v>-1.8032666521540099E-4</v>
      </c>
      <c r="C765" s="9">
        <v>-1.05033022312924E-15</v>
      </c>
      <c r="D765" s="9">
        <f t="shared" si="11"/>
        <v>216242296.83112985</v>
      </c>
    </row>
    <row r="766" spans="1:4" x14ac:dyDescent="0.2">
      <c r="A766" s="9">
        <v>6.3710742182846999E-10</v>
      </c>
      <c r="B766" s="9">
        <v>-1.75577983873263E-4</v>
      </c>
      <c r="C766" s="9">
        <v>-1.2091574965071599E-15</v>
      </c>
      <c r="D766" s="9">
        <f t="shared" si="11"/>
        <v>210547821.42412758</v>
      </c>
    </row>
    <row r="767" spans="1:4" x14ac:dyDescent="0.2">
      <c r="A767" s="9">
        <v>6.3794133206646499E-10</v>
      </c>
      <c r="B767" s="9">
        <v>-1.7015975540888E-4</v>
      </c>
      <c r="C767" s="9">
        <v>-1.3644735998924901E-15</v>
      </c>
      <c r="D767" s="9">
        <f t="shared" si="11"/>
        <v>204050445.30675885</v>
      </c>
    </row>
    <row r="768" spans="1:4" x14ac:dyDescent="0.2">
      <c r="A768" s="9">
        <v>6.3877524230446101E-10</v>
      </c>
      <c r="B768" s="9">
        <v>-1.64087975024814E-4</v>
      </c>
      <c r="C768" s="9">
        <v>-1.5156797281600601E-15</v>
      </c>
      <c r="D768" s="9">
        <f t="shared" si="11"/>
        <v>196769349.44341683</v>
      </c>
    </row>
    <row r="769" spans="1:4" x14ac:dyDescent="0.2">
      <c r="A769" s="9">
        <v>6.39609152542456E-10</v>
      </c>
      <c r="B769" s="9">
        <v>-1.5738130526907901E-4</v>
      </c>
      <c r="C769" s="9">
        <v>-1.6621889371935499E-15</v>
      </c>
      <c r="D769" s="9">
        <f t="shared" si="11"/>
        <v>188726913.3994002</v>
      </c>
    </row>
    <row r="770" spans="1:4" x14ac:dyDescent="0.2">
      <c r="A770" s="9">
        <v>6.4044306278045099E-10</v>
      </c>
      <c r="B770" s="9">
        <v>-1.5006082004975099E-4</v>
      </c>
      <c r="C770" s="9">
        <v>-1.80342888147043E-15</v>
      </c>
      <c r="D770" s="9">
        <f t="shared" ref="D770:D833" si="12">$B771 - $B770 / ($A770 - $A769)</f>
        <v>179948408.36878392</v>
      </c>
    </row>
    <row r="771" spans="1:4" x14ac:dyDescent="0.2">
      <c r="A771" s="9">
        <v>6.4127697301844702E-10</v>
      </c>
      <c r="B771" s="9">
        <v>-1.4215013240441001E-4</v>
      </c>
      <c r="C771" s="9">
        <v>-1.9388439309175102E-15</v>
      </c>
      <c r="D771" s="9">
        <f t="shared" si="12"/>
        <v>170462150.39390862</v>
      </c>
    </row>
    <row r="772" spans="1:4" x14ac:dyDescent="0.2">
      <c r="A772" s="9">
        <v>6.4211088325644201E-10</v>
      </c>
      <c r="B772" s="9">
        <v>-1.33675041502024E-4</v>
      </c>
      <c r="C772" s="9">
        <v>-2.06789717154409E-15</v>
      </c>
      <c r="D772" s="9">
        <f t="shared" si="12"/>
        <v>160299077.06052527</v>
      </c>
    </row>
    <row r="773" spans="1:4" x14ac:dyDescent="0.2">
      <c r="A773" s="9">
        <v>6.4294479349443803E-10</v>
      </c>
      <c r="B773" s="9">
        <v>-1.2466337720464399E-4</v>
      </c>
      <c r="C773" s="9">
        <v>-2.1900726206362901E-15</v>
      </c>
      <c r="D773" s="9">
        <f t="shared" si="12"/>
        <v>149492561.09881482</v>
      </c>
    </row>
    <row r="774" spans="1:4" x14ac:dyDescent="0.2">
      <c r="A774" s="9">
        <v>6.4377870373243303E-10</v>
      </c>
      <c r="B774" s="9">
        <v>-1.15145218473857E-4</v>
      </c>
      <c r="C774" s="9">
        <v>-2.30487722234186E-15</v>
      </c>
      <c r="D774" s="9">
        <f t="shared" si="12"/>
        <v>138078672.29285768</v>
      </c>
    </row>
    <row r="775" spans="1:4" x14ac:dyDescent="0.2">
      <c r="A775" s="9">
        <v>6.4461261397042802E-10</v>
      </c>
      <c r="B775" s="9">
        <v>-1.05152672963603E-4</v>
      </c>
      <c r="C775" s="9">
        <v>-2.41184268648171E-15</v>
      </c>
      <c r="D775" s="9">
        <f t="shared" si="12"/>
        <v>126095913.17207886</v>
      </c>
    </row>
    <row r="776" spans="1:4" x14ac:dyDescent="0.2">
      <c r="A776" s="9">
        <v>6.4544652420842404E-10</v>
      </c>
      <c r="B776" s="9">
        <v>-9.4719849456051695E-5</v>
      </c>
      <c r="C776" s="9">
        <v>-2.5105276885629E-15</v>
      </c>
      <c r="D776" s="9">
        <f t="shared" si="12"/>
        <v>113585185.95910709</v>
      </c>
    </row>
    <row r="777" spans="1:4" x14ac:dyDescent="0.2">
      <c r="A777" s="9">
        <v>6.4628043444641903E-10</v>
      </c>
      <c r="B777" s="9">
        <v>-8.3882837498541906E-5</v>
      </c>
      <c r="C777" s="9">
        <v>-2.6005196046622598E-15</v>
      </c>
      <c r="D777" s="9">
        <f t="shared" si="12"/>
        <v>100589768.15078406</v>
      </c>
    </row>
    <row r="778" spans="1:4" x14ac:dyDescent="0.2">
      <c r="A778" s="9">
        <v>6.4711434468441495E-10</v>
      </c>
      <c r="B778" s="9">
        <v>-7.2679274550029006E-5</v>
      </c>
      <c r="C778" s="9">
        <v>-2.68143618119712E-15</v>
      </c>
      <c r="D778" s="9">
        <f t="shared" si="12"/>
        <v>87154793.451922417</v>
      </c>
    </row>
    <row r="779" spans="1:4" x14ac:dyDescent="0.2">
      <c r="A779" s="9">
        <v>6.4794825492241005E-10</v>
      </c>
      <c r="B779" s="9">
        <v>-6.1148351964394795E-5</v>
      </c>
      <c r="C779" s="9">
        <v>-2.7529273181902001E-15</v>
      </c>
      <c r="D779" s="9">
        <f t="shared" si="12"/>
        <v>73327258.952195957</v>
      </c>
    </row>
    <row r="780" spans="1:4" x14ac:dyDescent="0.2">
      <c r="A780" s="9">
        <v>6.4878216516040504E-10</v>
      </c>
      <c r="B780" s="9">
        <v>-4.9330750102847102E-5</v>
      </c>
      <c r="C780" s="9">
        <v>-2.8146763223244E-15</v>
      </c>
      <c r="D780" s="9">
        <f t="shared" si="12"/>
        <v>59155947.313255474</v>
      </c>
    </row>
    <row r="781" spans="1:4" x14ac:dyDescent="0.2">
      <c r="A781" s="9">
        <v>6.4961607539840096E-10</v>
      </c>
      <c r="B781" s="9">
        <v>-3.7268407458248297E-5</v>
      </c>
      <c r="C781" s="9">
        <v>-2.8664013092993302E-15</v>
      </c>
      <c r="D781" s="9">
        <f t="shared" si="12"/>
        <v>44691149.910561137</v>
      </c>
    </row>
    <row r="782" spans="1:4" x14ac:dyDescent="0.2">
      <c r="A782" s="9">
        <v>6.5044998563639595E-10</v>
      </c>
      <c r="B782" s="9">
        <v>-2.5004463887705799E-5</v>
      </c>
      <c r="C782" s="9">
        <v>-2.9078566321144301E-15</v>
      </c>
      <c r="D782" s="9">
        <f t="shared" si="12"/>
        <v>29984598.759471636</v>
      </c>
    </row>
    <row r="783" spans="1:4" x14ac:dyDescent="0.2">
      <c r="A783" s="9">
        <v>6.5128389587439105E-10</v>
      </c>
      <c r="B783" s="9">
        <v>-1.25830617511911E-5</v>
      </c>
      <c r="C783" s="9">
        <v>-2.9388338986096502E-15</v>
      </c>
      <c r="D783" s="9">
        <f t="shared" si="12"/>
        <v>15089228.046226578</v>
      </c>
    </row>
    <row r="784" spans="1:4" x14ac:dyDescent="0.2">
      <c r="A784" s="9">
        <v>6.5211780611238697E-10</v>
      </c>
      <c r="B784" s="9">
        <v>-4.91579615767E-8</v>
      </c>
      <c r="C784" s="9">
        <v>-2.95916306714542E-15</v>
      </c>
      <c r="D784" s="9">
        <f t="shared" si="12"/>
        <v>58948.744537907049</v>
      </c>
    </row>
    <row r="785" spans="1:4" x14ac:dyDescent="0.2">
      <c r="A785" s="9">
        <v>6.5295171635038196E-10</v>
      </c>
      <c r="B785" s="9">
        <v>1.2551529548260299E-5</v>
      </c>
      <c r="C785" s="9">
        <v>-2.9687133872455898E-15</v>
      </c>
      <c r="D785" s="9">
        <f t="shared" si="12"/>
        <v>-15051415.579712188</v>
      </c>
    </row>
    <row r="786" spans="1:4" x14ac:dyDescent="0.2">
      <c r="A786" s="9">
        <v>6.5378562658837798E-10</v>
      </c>
      <c r="B786" s="9">
        <v>2.5172987869846701E-5</v>
      </c>
      <c r="C786" s="9">
        <v>-2.9673936668800299E-15</v>
      </c>
      <c r="D786" s="9">
        <f t="shared" si="12"/>
        <v>-30186687.634760991</v>
      </c>
    </row>
    <row r="787" spans="1:4" x14ac:dyDescent="0.2">
      <c r="A787" s="9">
        <v>6.5461953682637297E-10</v>
      </c>
      <c r="B787" s="9">
        <v>3.7769051710991802E-5</v>
      </c>
      <c r="C787" s="9">
        <v>-2.9551530024621802E-15</v>
      </c>
      <c r="D787" s="9">
        <f t="shared" si="12"/>
        <v>-45291507.395040192</v>
      </c>
    </row>
    <row r="788" spans="1:4" x14ac:dyDescent="0.2">
      <c r="A788" s="9">
        <v>6.5545344706436797E-10</v>
      </c>
      <c r="B788" s="9">
        <v>5.0293214605660602E-5</v>
      </c>
      <c r="C788" s="9">
        <v>-2.9319810940073599E-15</v>
      </c>
      <c r="D788" s="9">
        <f t="shared" si="12"/>
        <v>-60310105.709375411</v>
      </c>
    </row>
    <row r="789" spans="1:4" x14ac:dyDescent="0.2">
      <c r="A789" s="9">
        <v>6.5628735730236399E-10</v>
      </c>
      <c r="B789" s="9">
        <v>6.2699037992468198E-5</v>
      </c>
      <c r="C789" s="9">
        <v>-2.89790842328389E-15</v>
      </c>
      <c r="D789" s="9">
        <f t="shared" si="12"/>
        <v>-75186794.855856627</v>
      </c>
    </row>
    <row r="790" spans="1:4" x14ac:dyDescent="0.2">
      <c r="A790" s="9">
        <v>6.5712126754035898E-10</v>
      </c>
      <c r="B790" s="9">
        <v>7.4940309849513896E-5</v>
      </c>
      <c r="C790" s="9">
        <v>-2.85300659539503E-15</v>
      </c>
      <c r="D790" s="9">
        <f t="shared" si="12"/>
        <v>-89866158.772224471</v>
      </c>
    </row>
    <row r="791" spans="1:4" x14ac:dyDescent="0.2">
      <c r="A791" s="9">
        <v>6.5795517777835501E-10</v>
      </c>
      <c r="B791" s="9">
        <v>8.69710031301401E-5</v>
      </c>
      <c r="C791" s="9">
        <v>-2.79738814742925E-15</v>
      </c>
      <c r="D791" s="9">
        <f t="shared" si="12"/>
        <v>-104293003.21226218</v>
      </c>
    </row>
    <row r="792" spans="1:4" x14ac:dyDescent="0.2">
      <c r="A792" s="9">
        <v>6.5878908801635E-10</v>
      </c>
      <c r="B792" s="9">
        <v>9.8745697281059895E-5</v>
      </c>
      <c r="C792" s="9">
        <v>-2.7312062918796598E-15</v>
      </c>
      <c r="D792" s="9">
        <f t="shared" si="12"/>
        <v>-118412861.21919648</v>
      </c>
    </row>
    <row r="793" spans="1:4" x14ac:dyDescent="0.2">
      <c r="A793" s="9">
        <v>6.5962299825434499E-10</v>
      </c>
      <c r="B793" s="9">
        <v>1.10219803096585E-4</v>
      </c>
      <c r="C793" s="9">
        <v>-2.65465467328693E-15</v>
      </c>
      <c r="D793" s="9">
        <f t="shared" si="12"/>
        <v>-132172262.76234522</v>
      </c>
    </row>
    <row r="794" spans="1:4" x14ac:dyDescent="0.2">
      <c r="A794" s="9">
        <v>6.6045690849234101E-10</v>
      </c>
      <c r="B794" s="9">
        <v>1.2134964132310499E-4</v>
      </c>
      <c r="C794" s="9">
        <v>-2.5679666261094299E-15</v>
      </c>
      <c r="D794" s="9">
        <f t="shared" si="12"/>
        <v>-145518828.99844345</v>
      </c>
    </row>
    <row r="795" spans="1:4" x14ac:dyDescent="0.2">
      <c r="A795" s="9">
        <v>6.61290818730336E-10</v>
      </c>
      <c r="B795" s="9">
        <v>1.3209255279175499E-4</v>
      </c>
      <c r="C795" s="9">
        <v>-2.4714147287396701E-15</v>
      </c>
      <c r="D795" s="9">
        <f t="shared" si="12"/>
        <v>-158401404.33967149</v>
      </c>
    </row>
    <row r="796" spans="1:4" x14ac:dyDescent="0.2">
      <c r="A796" s="9">
        <v>6.62124728968331E-10</v>
      </c>
      <c r="B796" s="9">
        <v>1.4240709008038401E-4</v>
      </c>
      <c r="C796" s="9">
        <v>-2.3653096832376199E-15</v>
      </c>
      <c r="D796" s="9">
        <f t="shared" si="12"/>
        <v>-170770286.28723037</v>
      </c>
    </row>
    <row r="797" spans="1:4" x14ac:dyDescent="0.2">
      <c r="A797" s="9">
        <v>6.6295863920632702E-10</v>
      </c>
      <c r="B797" s="9">
        <v>1.52253204875205E-4</v>
      </c>
      <c r="C797" s="9">
        <v>-2.2499994564708899E-15</v>
      </c>
      <c r="D797" s="9">
        <f t="shared" si="12"/>
        <v>-182577450.11135837</v>
      </c>
    </row>
    <row r="798" spans="1:4" x14ac:dyDescent="0.2">
      <c r="A798" s="9">
        <v>6.6379254944432201E-10</v>
      </c>
      <c r="B798" s="9">
        <v>1.6159236703421301E-4</v>
      </c>
      <c r="C798" s="9">
        <v>-2.1258680700541201E-15</v>
      </c>
      <c r="D798" s="9">
        <f t="shared" si="12"/>
        <v>-193776691.62881958</v>
      </c>
    </row>
    <row r="799" spans="1:4" x14ac:dyDescent="0.2">
      <c r="A799" s="9">
        <v>6.6462645968231804E-10</v>
      </c>
      <c r="B799" s="9">
        <v>1.70387857111257E-4</v>
      </c>
      <c r="C799" s="9">
        <v>-1.9933341715308899E-15</v>
      </c>
      <c r="D799" s="9">
        <f t="shared" si="12"/>
        <v>-204323977.98660946</v>
      </c>
    </row>
    <row r="800" spans="1:4" x14ac:dyDescent="0.2">
      <c r="A800" s="9">
        <v>6.6546036992031303E-10</v>
      </c>
      <c r="B800" s="9">
        <v>1.7860481989761699E-4</v>
      </c>
      <c r="C800" s="9">
        <v>-1.85284988077837E-15</v>
      </c>
      <c r="D800" s="9">
        <f t="shared" si="12"/>
        <v>-214177511.87092936</v>
      </c>
    </row>
    <row r="801" spans="1:4" x14ac:dyDescent="0.2">
      <c r="A801" s="9">
        <v>6.6629428015830802E-10</v>
      </c>
      <c r="B801" s="9">
        <v>1.8621029465494001E-4</v>
      </c>
      <c r="C801" s="9">
        <v>-1.70489915007777E-15</v>
      </c>
      <c r="D801" s="9">
        <f t="shared" si="12"/>
        <v>-223297767.75794592</v>
      </c>
    </row>
    <row r="802" spans="1:4" x14ac:dyDescent="0.2">
      <c r="A802" s="9">
        <v>6.6712819039630404E-10</v>
      </c>
      <c r="B802" s="9">
        <v>1.9317341231797801E-4</v>
      </c>
      <c r="C802" s="9">
        <v>-1.5499959534967E-15</v>
      </c>
      <c r="D802" s="9">
        <f t="shared" si="12"/>
        <v>-231647728.39583781</v>
      </c>
    </row>
    <row r="803" spans="1:4" x14ac:dyDescent="0.2">
      <c r="A803" s="9">
        <v>6.6796210063429903E-10</v>
      </c>
      <c r="B803" s="9">
        <v>1.9946552250152999E-4</v>
      </c>
      <c r="C803" s="9">
        <v>-1.38868272631697E-15</v>
      </c>
      <c r="D803" s="9">
        <f t="shared" si="12"/>
        <v>-239193037.10785848</v>
      </c>
    </row>
    <row r="804" spans="1:4" x14ac:dyDescent="0.2">
      <c r="A804" s="9">
        <v>6.6879601087229403E-10</v>
      </c>
      <c r="B804" s="9">
        <v>2.0506035063287101E-4</v>
      </c>
      <c r="C804" s="9">
        <v>-1.22152823635956E-15</v>
      </c>
      <c r="D804" s="9">
        <f t="shared" si="12"/>
        <v>-245902186.21818584</v>
      </c>
    </row>
    <row r="805" spans="1:4" x14ac:dyDescent="0.2">
      <c r="A805" s="9">
        <v>6.6962992111029005E-10</v>
      </c>
      <c r="B805" s="9">
        <v>2.0993413201252E-4</v>
      </c>
      <c r="C805" s="9">
        <v>-1.04912557079956E-15</v>
      </c>
      <c r="D805" s="9">
        <f t="shared" si="12"/>
        <v>-251746677.81611067</v>
      </c>
    </row>
    <row r="806" spans="1:4" x14ac:dyDescent="0.2">
      <c r="A806" s="9">
        <v>6.7046383134828504E-10</v>
      </c>
      <c r="B806" s="9">
        <v>2.14065619533054E-4</v>
      </c>
      <c r="C806" s="9">
        <v>-8.7209009534932804E-16</v>
      </c>
      <c r="D806" s="9">
        <f t="shared" si="12"/>
        <v>-256701033.01233062</v>
      </c>
    </row>
    <row r="807" spans="1:4" x14ac:dyDescent="0.2">
      <c r="A807" s="9">
        <v>6.7129774158628096E-10</v>
      </c>
      <c r="B807" s="9">
        <v>2.174362621781E-4</v>
      </c>
      <c r="C807" s="9">
        <v>-6.9105719778256302E-16</v>
      </c>
      <c r="D807" s="9">
        <f t="shared" si="12"/>
        <v>-260743005.98643079</v>
      </c>
    </row>
    <row r="808" spans="1:4" x14ac:dyDescent="0.2">
      <c r="A808" s="9">
        <v>6.7213165182427595E-10</v>
      </c>
      <c r="B808" s="9">
        <v>2.2003027809705601E-4</v>
      </c>
      <c r="C808" s="9">
        <v>-5.0667992847892096E-16</v>
      </c>
      <c r="D808" s="9">
        <f t="shared" si="12"/>
        <v>-263853671.6204612</v>
      </c>
    </row>
    <row r="809" spans="1:4" x14ac:dyDescent="0.2">
      <c r="A809" s="9">
        <v>6.7296556206227105E-10</v>
      </c>
      <c r="B809" s="9">
        <v>2.21834696781537E-4</v>
      </c>
      <c r="C809" s="9">
        <v>-3.1962650528911502E-16</v>
      </c>
      <c r="D809" s="9">
        <f t="shared" si="12"/>
        <v>-266017476.07115498</v>
      </c>
    </row>
    <row r="810" spans="1:4" x14ac:dyDescent="0.2">
      <c r="A810" s="9">
        <v>6.7379947230026697E-10</v>
      </c>
      <c r="B810" s="9">
        <v>2.2283938488332699E-4</v>
      </c>
      <c r="C810" s="9">
        <v>-1.3057813795971099E-16</v>
      </c>
      <c r="D810" s="9">
        <f t="shared" si="12"/>
        <v>-267222267.73312601</v>
      </c>
    </row>
    <row r="811" spans="1:4" x14ac:dyDescent="0.2">
      <c r="A811" s="9">
        <v>6.7463338253826196E-10</v>
      </c>
      <c r="B811" s="9">
        <v>2.2303706016952801E-4</v>
      </c>
      <c r="C811" s="9">
        <v>5.9773553494605995E-17</v>
      </c>
      <c r="D811" s="9">
        <f t="shared" si="12"/>
        <v>-267459313.97316918</v>
      </c>
    </row>
    <row r="812" spans="1:4" x14ac:dyDescent="0.2">
      <c r="A812" s="9">
        <v>6.7546729277625695E-10</v>
      </c>
      <c r="B812" s="9">
        <v>2.2242352631599699E-4</v>
      </c>
      <c r="C812" s="9">
        <v>2.5072926652418899E-16</v>
      </c>
      <c r="D812" s="9">
        <f t="shared" si="12"/>
        <v>-266723582.68510517</v>
      </c>
    </row>
    <row r="813" spans="1:4" x14ac:dyDescent="0.2">
      <c r="A813" s="9">
        <v>6.7630120301425298E-10</v>
      </c>
      <c r="B813" s="9">
        <v>2.2099767041592E-4</v>
      </c>
      <c r="C813" s="9">
        <v>4.41584589372931E-16</v>
      </c>
      <c r="D813" s="9">
        <f t="shared" si="12"/>
        <v>-265013739.30462646</v>
      </c>
    </row>
    <row r="814" spans="1:4" x14ac:dyDescent="0.2">
      <c r="A814" s="9">
        <v>6.7713511325224797E-10</v>
      </c>
      <c r="B814" s="9">
        <v>2.18761254215335E-4</v>
      </c>
      <c r="C814" s="9">
        <v>6.3163267478268902E-16</v>
      </c>
      <c r="D814" s="9">
        <f t="shared" si="12"/>
        <v>-262331896.46541926</v>
      </c>
    </row>
    <row r="815" spans="1:4" x14ac:dyDescent="0.2">
      <c r="A815" s="9">
        <v>6.7796902349024399E-10</v>
      </c>
      <c r="B815" s="9">
        <v>2.15719049682587E-4</v>
      </c>
      <c r="C815" s="9">
        <v>8.2016684837536399E-16</v>
      </c>
      <c r="D815" s="9">
        <f t="shared" si="12"/>
        <v>-258683776.56665561</v>
      </c>
    </row>
    <row r="816" spans="1:4" x14ac:dyDescent="0.2">
      <c r="A816" s="9">
        <v>6.7880293372823898E-10</v>
      </c>
      <c r="B816" s="9">
        <v>2.1187876664400401E-4</v>
      </c>
      <c r="C816" s="9">
        <v>1.00648310318428E-15</v>
      </c>
      <c r="D816" s="9">
        <f t="shared" si="12"/>
        <v>-254078625.00076881</v>
      </c>
    </row>
    <row r="817" spans="1:4" x14ac:dyDescent="0.2">
      <c r="A817" s="9">
        <v>6.7963684396623398E-10</v>
      </c>
      <c r="B817" s="9">
        <v>2.0725093957229301E-4</v>
      </c>
      <c r="C817" s="9">
        <v>1.1898829095206601E-15</v>
      </c>
      <c r="D817" s="9">
        <f t="shared" si="12"/>
        <v>-248529074.38866287</v>
      </c>
    </row>
    <row r="818" spans="1:4" x14ac:dyDescent="0.2">
      <c r="A818" s="9">
        <v>6.8047075420423E-10</v>
      </c>
      <c r="B818" s="9">
        <v>2.0184919448046999E-4</v>
      </c>
      <c r="C818" s="9">
        <v>1.36967568520726E-15</v>
      </c>
      <c r="D818" s="9">
        <f t="shared" si="12"/>
        <v>-242051464.63409767</v>
      </c>
    </row>
    <row r="819" spans="1:4" x14ac:dyDescent="0.2">
      <c r="A819" s="9">
        <v>6.8130466444222499E-10</v>
      </c>
      <c r="B819" s="9">
        <v>1.9569018426695E-4</v>
      </c>
      <c r="C819" s="9">
        <v>1.5451815157987699E-15</v>
      </c>
      <c r="D819" s="9">
        <f t="shared" si="12"/>
        <v>-234665765.39136818</v>
      </c>
    </row>
    <row r="820" spans="1:4" x14ac:dyDescent="0.2">
      <c r="A820" s="9">
        <v>6.8213857468022102E-10</v>
      </c>
      <c r="B820" s="9">
        <v>1.88793481112762E-4</v>
      </c>
      <c r="C820" s="9">
        <v>1.71573385592201E-15</v>
      </c>
      <c r="D820" s="9">
        <f t="shared" si="12"/>
        <v>-226395447.02832973</v>
      </c>
    </row>
    <row r="821" spans="1:4" x14ac:dyDescent="0.2">
      <c r="A821" s="9">
        <v>6.8297248491821601E-10</v>
      </c>
      <c r="B821" s="9">
        <v>1.8118155170619501E-4</v>
      </c>
      <c r="C821" s="9">
        <v>1.8806819518973801E-15</v>
      </c>
      <c r="D821" s="9">
        <f t="shared" si="12"/>
        <v>-217267450.92094567</v>
      </c>
    </row>
    <row r="822" spans="1:4" x14ac:dyDescent="0.2">
      <c r="A822" s="9">
        <v>6.83806395156211E-10</v>
      </c>
      <c r="B822" s="9">
        <v>1.7287950085285401E-4</v>
      </c>
      <c r="C822" s="9">
        <v>2.0393935267020301E-15</v>
      </c>
      <c r="D822" s="9">
        <f t="shared" si="12"/>
        <v>-207311881.99389362</v>
      </c>
    </row>
    <row r="823" spans="1:4" x14ac:dyDescent="0.2">
      <c r="A823" s="9">
        <v>6.8464030539420702E-10</v>
      </c>
      <c r="B823" s="9">
        <v>1.6391492331626701E-4</v>
      </c>
      <c r="C823" s="9">
        <v>2.1912572651676102E-15</v>
      </c>
      <c r="D823" s="9">
        <f t="shared" si="12"/>
        <v>-196561831.05515447</v>
      </c>
    </row>
    <row r="824" spans="1:4" x14ac:dyDescent="0.2">
      <c r="A824" s="9">
        <v>6.8547421563220201E-10</v>
      </c>
      <c r="B824" s="9">
        <v>1.5431810903712999E-4</v>
      </c>
      <c r="C824" s="9">
        <v>2.3356850977640901E-15</v>
      </c>
      <c r="D824" s="9">
        <f t="shared" si="12"/>
        <v>-185053620.88855508</v>
      </c>
    </row>
    <row r="825" spans="1:4" x14ac:dyDescent="0.2">
      <c r="A825" s="9">
        <v>6.8630812587019701E-10</v>
      </c>
      <c r="B825" s="9">
        <v>1.4412166855400901E-4</v>
      </c>
      <c r="C825" s="9">
        <v>2.4721142882450699E-15</v>
      </c>
      <c r="D825" s="9">
        <f t="shared" si="12"/>
        <v>-172826357.06741795</v>
      </c>
    </row>
    <row r="826" spans="1:4" x14ac:dyDescent="0.2">
      <c r="A826" s="9">
        <v>6.8714203610819303E-10</v>
      </c>
      <c r="B826" s="9">
        <v>1.3336066353341201E-4</v>
      </c>
      <c r="C826" s="9">
        <v>2.6000099015058399E-15</v>
      </c>
      <c r="D826" s="9">
        <f t="shared" si="12"/>
        <v>-159922084.48452446</v>
      </c>
    </row>
    <row r="827" spans="1:4" x14ac:dyDescent="0.2">
      <c r="A827" s="9">
        <v>6.8797594634618802E-10</v>
      </c>
      <c r="B827" s="9">
        <v>1.2207255458793499E-4</v>
      </c>
      <c r="C827" s="9">
        <v>2.7188665387041301E-15</v>
      </c>
      <c r="D827" s="9">
        <f t="shared" si="12"/>
        <v>-146385724.77698284</v>
      </c>
    </row>
    <row r="828" spans="1:4" x14ac:dyDescent="0.2">
      <c r="A828" s="9">
        <v>6.8880985658418405E-10</v>
      </c>
      <c r="B828" s="9">
        <v>1.10296682151934E-4</v>
      </c>
      <c r="C828" s="9">
        <v>2.82821092661352E-15</v>
      </c>
      <c r="D828" s="9">
        <f t="shared" si="12"/>
        <v>-132264453.80609173</v>
      </c>
    </row>
    <row r="829" spans="1:4" x14ac:dyDescent="0.2">
      <c r="A829" s="9">
        <v>6.8964376682217904E-10</v>
      </c>
      <c r="B829" s="9">
        <v>9.8074352834345504E-5</v>
      </c>
      <c r="C829" s="9">
        <v>2.9276034017402499E-15</v>
      </c>
      <c r="D829" s="9">
        <f t="shared" si="12"/>
        <v>-117607805.21184026</v>
      </c>
    </row>
    <row r="830" spans="1:4" x14ac:dyDescent="0.2">
      <c r="A830" s="9">
        <v>6.9047767706017403E-10</v>
      </c>
      <c r="B830" s="9">
        <v>8.54485959119385E-5</v>
      </c>
      <c r="C830" s="9">
        <v>3.0166397216981498E-15</v>
      </c>
      <c r="D830" s="9">
        <f t="shared" si="12"/>
        <v>-102467378.40433052</v>
      </c>
    </row>
    <row r="831" spans="1:4" x14ac:dyDescent="0.2">
      <c r="A831" s="9">
        <v>6.9131158729816995E-10</v>
      </c>
      <c r="B831" s="9">
        <v>7.2464097136573907E-5</v>
      </c>
      <c r="C831" s="9">
        <v>3.0949527053251801E-15</v>
      </c>
      <c r="D831" s="9">
        <f t="shared" si="12"/>
        <v>-86896759.189181417</v>
      </c>
    </row>
    <row r="832" spans="1:4" x14ac:dyDescent="0.2">
      <c r="A832" s="9">
        <v>6.9214549753616504E-10</v>
      </c>
      <c r="B832" s="9">
        <v>5.9167109572095203E-5</v>
      </c>
      <c r="C832" s="9">
        <v>3.16221366042066E-15</v>
      </c>
      <c r="D832" s="9">
        <f t="shared" si="12"/>
        <v>-70951412.845473692</v>
      </c>
    </row>
    <row r="833" spans="1:4" x14ac:dyDescent="0.2">
      <c r="A833" s="9">
        <v>6.9297940777416004E-10</v>
      </c>
      <c r="B833" s="9">
        <v>4.5605309872583798E-5</v>
      </c>
      <c r="C833" s="9">
        <v>3.2181338990800401E-15</v>
      </c>
      <c r="D833" s="9">
        <f t="shared" si="12"/>
        <v>-54688511.778207943</v>
      </c>
    </row>
    <row r="834" spans="1:4" x14ac:dyDescent="0.2">
      <c r="A834" s="9">
        <v>6.9381331801215596E-10</v>
      </c>
      <c r="B834" s="9">
        <v>3.1827529666352999E-5</v>
      </c>
      <c r="C834" s="9">
        <v>3.2624659849943E-15</v>
      </c>
      <c r="D834" s="9">
        <f t="shared" ref="D834:D897" si="13">$B835 - $B834 / ($A834 - $A833)</f>
        <v>-38166613.402932875</v>
      </c>
    </row>
    <row r="835" spans="1:4" x14ac:dyDescent="0.2">
      <c r="A835" s="9">
        <v>6.9464722825015095E-10</v>
      </c>
      <c r="B835" s="9">
        <v>1.7883634539677399E-5</v>
      </c>
      <c r="C835" s="9">
        <v>3.2950049179793801E-15</v>
      </c>
      <c r="D835" s="9">
        <f t="shared" si="13"/>
        <v>-21445515.026500523</v>
      </c>
    </row>
    <row r="836" spans="1:4" x14ac:dyDescent="0.2">
      <c r="A836" s="9">
        <v>6.9548113848814697E-10</v>
      </c>
      <c r="B836" s="9">
        <v>3.82415950429692E-6</v>
      </c>
      <c r="C836" s="9">
        <v>3.31558873389696E-15</v>
      </c>
      <c r="D836" s="9">
        <f t="shared" si="13"/>
        <v>-4585816.7103156941</v>
      </c>
    </row>
    <row r="837" spans="1:4" x14ac:dyDescent="0.2">
      <c r="A837" s="9">
        <v>6.9631504872614196E-10</v>
      </c>
      <c r="B837" s="9">
        <v>-1.0299844433223E-5</v>
      </c>
      <c r="C837" s="9">
        <v>3.3240997210162199E-15</v>
      </c>
      <c r="D837" s="9">
        <f t="shared" si="13"/>
        <v>12351262.718595486</v>
      </c>
    </row>
    <row r="838" spans="1:4" x14ac:dyDescent="0.2">
      <c r="A838" s="9">
        <v>6.9714895896413696E-10</v>
      </c>
      <c r="B838" s="9">
        <v>-2.4436728636018001E-5</v>
      </c>
      <c r="C838" s="9">
        <v>3.32046446908249E-15</v>
      </c>
      <c r="D838" s="9">
        <f t="shared" si="13"/>
        <v>29303787.773058433</v>
      </c>
    </row>
    <row r="839" spans="1:4" x14ac:dyDescent="0.2">
      <c r="A839" s="9">
        <v>6.9798286920213298E-10</v>
      </c>
      <c r="B839" s="9">
        <v>-3.8534770130146701E-5</v>
      </c>
      <c r="C839" s="9">
        <v>3.3046544586829499E-15</v>
      </c>
      <c r="D839" s="9">
        <f t="shared" si="13"/>
        <v>46209733.823038362</v>
      </c>
    </row>
    <row r="840" spans="1:4" x14ac:dyDescent="0.2">
      <c r="A840" s="9">
        <v>6.9881677944012797E-10</v>
      </c>
      <c r="B840" s="9">
        <v>-5.2542215092310397E-5</v>
      </c>
      <c r="C840" s="9">
        <v>3.27668642902359E-15</v>
      </c>
      <c r="D840" s="9">
        <f t="shared" si="13"/>
        <v>63007039.245116718</v>
      </c>
    </row>
    <row r="841" spans="1:4" x14ac:dyDescent="0.2">
      <c r="A841" s="9">
        <v>6.99650689678124E-10</v>
      </c>
      <c r="B841" s="9">
        <v>-6.6407402742420701E-5</v>
      </c>
      <c r="C841" s="9">
        <v>3.2366222699677199E-15</v>
      </c>
      <c r="D841" s="9">
        <f t="shared" si="13"/>
        <v>79633753.990043312</v>
      </c>
    </row>
    <row r="842" spans="1:4" x14ac:dyDescent="0.2">
      <c r="A842" s="9">
        <v>7.0048459991611899E-10</v>
      </c>
      <c r="B842" s="9">
        <v>-8.0079038115886807E-5</v>
      </c>
      <c r="C842" s="9">
        <v>3.1845690949440198E-15</v>
      </c>
      <c r="D842" s="9">
        <f t="shared" si="13"/>
        <v>96028366.684100881</v>
      </c>
    </row>
    <row r="843" spans="1:4" x14ac:dyDescent="0.2">
      <c r="A843" s="9">
        <v>7.0131851015411398E-10</v>
      </c>
      <c r="B843" s="9">
        <v>-9.3506388692685699E-5</v>
      </c>
      <c r="C843" s="9">
        <v>3.1206787172111001E-15</v>
      </c>
      <c r="D843" s="9">
        <f t="shared" si="13"/>
        <v>112130040.41948029</v>
      </c>
    </row>
    <row r="844" spans="1:4" x14ac:dyDescent="0.2">
      <c r="A844" s="9">
        <v>7.0215242039211E-10</v>
      </c>
      <c r="B844" s="9">
        <v>-1.06639463134848E-4</v>
      </c>
      <c r="C844" s="9">
        <v>3.0451476370375901E-15</v>
      </c>
      <c r="D844" s="9">
        <f t="shared" si="13"/>
        <v>127878827.09176755</v>
      </c>
    </row>
    <row r="845" spans="1:4" x14ac:dyDescent="0.2">
      <c r="A845" s="9">
        <v>7.0298633063010499E-10</v>
      </c>
      <c r="B845" s="9">
        <v>-1.1942900034673401E-4</v>
      </c>
      <c r="C845" s="9">
        <v>2.9582162511277099E-15</v>
      </c>
      <c r="D845" s="9">
        <f t="shared" si="13"/>
        <v>143215654.28165597</v>
      </c>
    </row>
    <row r="846" spans="1:4" x14ac:dyDescent="0.2">
      <c r="A846" s="9">
        <v>7.0382024086809999E-10</v>
      </c>
      <c r="B846" s="9">
        <v>-1.31826891268403E-4</v>
      </c>
      <c r="C846" s="9">
        <v>2.8601681306220598E-15</v>
      </c>
      <c r="D846" s="9">
        <f t="shared" si="13"/>
        <v>158082831.05534306</v>
      </c>
    </row>
    <row r="847" spans="1:4" x14ac:dyDescent="0.2">
      <c r="A847" s="9">
        <v>7.0465415110609601E-10</v>
      </c>
      <c r="B847" s="9">
        <v>-1.4378642937531099E-4</v>
      </c>
      <c r="C847" s="9">
        <v>2.75132931562427E-15</v>
      </c>
      <c r="D847" s="9">
        <f t="shared" si="13"/>
        <v>172424348.35758293</v>
      </c>
    </row>
    <row r="848" spans="1:4" x14ac:dyDescent="0.2">
      <c r="A848" s="9">
        <v>7.05488061344091E-10</v>
      </c>
      <c r="B848" s="9">
        <v>-1.5526231302530699E-4</v>
      </c>
      <c r="C848" s="9">
        <v>2.6320667927820501E-15</v>
      </c>
      <c r="D848" s="9">
        <f t="shared" si="13"/>
        <v>186185881.82640946</v>
      </c>
    </row>
    <row r="849" spans="1:4" x14ac:dyDescent="0.2">
      <c r="A849" s="9">
        <v>7.0632197158208703E-10</v>
      </c>
      <c r="B849" s="9">
        <v>-1.6621106453504399E-4</v>
      </c>
      <c r="C849" s="9">
        <v>2.5027872036501299E-15</v>
      </c>
      <c r="D849" s="9">
        <f t="shared" si="13"/>
        <v>199315294.33469915</v>
      </c>
    </row>
    <row r="850" spans="1:4" x14ac:dyDescent="0.2">
      <c r="A850" s="9">
        <v>7.0715588182008202E-10</v>
      </c>
      <c r="B850" s="9">
        <v>-1.7659096918443999E-4</v>
      </c>
      <c r="C850" s="9">
        <v>2.3639358300167999E-15</v>
      </c>
      <c r="D850" s="9">
        <f t="shared" si="13"/>
        <v>211762562.84953454</v>
      </c>
    </row>
    <row r="851" spans="1:4" x14ac:dyDescent="0.2">
      <c r="A851" s="9">
        <v>7.0798979205807701E-10</v>
      </c>
      <c r="B851" s="9">
        <v>-1.8636226489728499E-4</v>
      </c>
      <c r="C851" s="9">
        <v>2.2159945032328998E-15</v>
      </c>
      <c r="D851" s="9">
        <f t="shared" si="13"/>
        <v>223480005.88792554</v>
      </c>
    </row>
    <row r="852" spans="1:4" x14ac:dyDescent="0.2">
      <c r="A852" s="9">
        <v>7.0882370229607303E-10</v>
      </c>
      <c r="B852" s="9">
        <v>-1.9548727459944501E-4</v>
      </c>
      <c r="C852" s="9">
        <v>2.0594804151630501E-15</v>
      </c>
      <c r="D852" s="9">
        <f t="shared" si="13"/>
        <v>234422442.23916912</v>
      </c>
    </row>
    <row r="853" spans="1:4" x14ac:dyDescent="0.2">
      <c r="A853" s="9">
        <v>7.0965761253406802E-10</v>
      </c>
      <c r="B853" s="9">
        <v>-2.0393035804271899E-4</v>
      </c>
      <c r="C853" s="9">
        <v>1.8949441864294199E-15</v>
      </c>
      <c r="D853" s="9">
        <f t="shared" si="13"/>
        <v>244547133.19368961</v>
      </c>
    </row>
    <row r="854" spans="1:4" x14ac:dyDescent="0.2">
      <c r="A854" s="9">
        <v>7.1049152277206302E-10</v>
      </c>
      <c r="B854" s="9">
        <v>-2.1165851983795099E-4</v>
      </c>
      <c r="C854" s="9">
        <v>1.72296766871712E-15</v>
      </c>
      <c r="D854" s="9">
        <f t="shared" si="13"/>
        <v>253814511.67534417</v>
      </c>
    </row>
    <row r="855" spans="1:4" x14ac:dyDescent="0.2">
      <c r="A855" s="9">
        <v>7.1132543301005904E-10</v>
      </c>
      <c r="B855" s="9">
        <v>-2.1864124894685499E-4</v>
      </c>
      <c r="C855" s="9">
        <v>1.54416225556722E-15</v>
      </c>
      <c r="D855" s="9">
        <f t="shared" si="13"/>
        <v>262187989.76744267</v>
      </c>
    </row>
    <row r="856" spans="1:4" x14ac:dyDescent="0.2">
      <c r="A856" s="9">
        <v>7.1215934324805403E-10</v>
      </c>
      <c r="B856" s="9">
        <v>-2.2485072048895099E-4</v>
      </c>
      <c r="C856" s="9">
        <v>1.3591662481706799E-15</v>
      </c>
      <c r="D856" s="9">
        <f t="shared" si="13"/>
        <v>269634200.71370989</v>
      </c>
    </row>
    <row r="857" spans="1:4" x14ac:dyDescent="0.2">
      <c r="A857" s="9">
        <v>7.1299325348604995E-10</v>
      </c>
      <c r="B857" s="9">
        <v>-2.3026202533268399E-4</v>
      </c>
      <c r="C857" s="9">
        <v>1.16864276071711E-15</v>
      </c>
      <c r="D857" s="9">
        <f t="shared" si="13"/>
        <v>276123274.23376024</v>
      </c>
    </row>
    <row r="858" spans="1:4" x14ac:dyDescent="0.2">
      <c r="A858" s="9">
        <v>7.1382716372404505E-10</v>
      </c>
      <c r="B858" s="9">
        <v>-2.34852909593365E-4</v>
      </c>
      <c r="C858" s="9">
        <v>9.7327735032912696E-16</v>
      </c>
      <c r="D858" s="9">
        <f t="shared" si="13"/>
        <v>281628524.1416446</v>
      </c>
    </row>
    <row r="859" spans="1:4" x14ac:dyDescent="0.2">
      <c r="A859" s="9">
        <v>7.1466107396204004E-10</v>
      </c>
      <c r="B859" s="9">
        <v>-2.3860409843360199E-4</v>
      </c>
      <c r="C859" s="9">
        <v>7.7377544100018802E-16</v>
      </c>
      <c r="D859" s="9">
        <f t="shared" si="13"/>
        <v>286126836.63302594</v>
      </c>
    </row>
    <row r="860" spans="1:4" x14ac:dyDescent="0.2">
      <c r="A860" s="9">
        <v>7.1549498420003596E-10</v>
      </c>
      <c r="B860" s="9">
        <v>-2.4149932420088299E-4</v>
      </c>
      <c r="C860" s="9">
        <v>5.7085981505914101E-16</v>
      </c>
      <c r="D860" s="9">
        <f t="shared" si="13"/>
        <v>289598704.0296548</v>
      </c>
    </row>
    <row r="861" spans="1:4" x14ac:dyDescent="0.2">
      <c r="A861" s="9">
        <v>7.1632889443803095E-10</v>
      </c>
      <c r="B861" s="9">
        <v>-2.4352539395929601E-4</v>
      </c>
      <c r="C861" s="9">
        <v>3.65267801706668E-16</v>
      </c>
      <c r="D861" s="9">
        <f t="shared" si="13"/>
        <v>292028305.76179439</v>
      </c>
    </row>
    <row r="862" spans="1:4" x14ac:dyDescent="0.2">
      <c r="A862" s="9">
        <v>7.1716280467602605E-10</v>
      </c>
      <c r="B862" s="9">
        <v>-2.4467241728830702E-4</v>
      </c>
      <c r="C862" s="9">
        <v>1.57748865306612E-16</v>
      </c>
      <c r="D862" s="9">
        <f t="shared" si="13"/>
        <v>293403781.53450865</v>
      </c>
    </row>
    <row r="863" spans="1:4" x14ac:dyDescent="0.2">
      <c r="A863" s="9">
        <v>7.1799671491402197E-10</v>
      </c>
      <c r="B863" s="9">
        <v>-2.4493383569466703E-4</v>
      </c>
      <c r="C863" s="9">
        <v>-5.0938490692717098E-17</v>
      </c>
      <c r="D863" s="9">
        <f t="shared" si="13"/>
        <v>293717266.60065442</v>
      </c>
    </row>
    <row r="864" spans="1:4" x14ac:dyDescent="0.2">
      <c r="A864" s="9">
        <v>7.1883062515201696E-10</v>
      </c>
      <c r="B864" s="9">
        <v>-2.4430613092544802E-4</v>
      </c>
      <c r="C864" s="9">
        <v>-2.6002923946433598E-16</v>
      </c>
      <c r="D864" s="9">
        <f t="shared" si="13"/>
        <v>292964541.97833341</v>
      </c>
    </row>
    <row r="865" spans="1:4" x14ac:dyDescent="0.2">
      <c r="A865" s="9">
        <v>7.1966453539001298E-10</v>
      </c>
      <c r="B865" s="9">
        <v>-2.42788945574645E-4</v>
      </c>
      <c r="C865" s="9">
        <v>-4.6875491080113802E-16</v>
      </c>
      <c r="D865" s="9">
        <f t="shared" si="13"/>
        <v>291145179.07573867</v>
      </c>
    </row>
    <row r="866" spans="1:4" x14ac:dyDescent="0.2">
      <c r="A866" s="9">
        <v>7.2049844562800797E-10</v>
      </c>
      <c r="B866" s="9">
        <v>-2.4038535866848201E-4</v>
      </c>
      <c r="C866" s="9">
        <v>-6.7634634462208396E-16</v>
      </c>
      <c r="D866" s="9">
        <f t="shared" si="13"/>
        <v>288262870.16964072</v>
      </c>
    </row>
    <row r="867" spans="1:4" x14ac:dyDescent="0.2">
      <c r="A867" s="9">
        <v>7.2133235586600297E-10</v>
      </c>
      <c r="B867" s="9">
        <v>-2.3710157456719599E-4</v>
      </c>
      <c r="C867" s="9">
        <v>-8.8203637449733398E-16</v>
      </c>
      <c r="D867" s="9">
        <f t="shared" si="13"/>
        <v>284325055.34057963</v>
      </c>
    </row>
    <row r="868" spans="1:4" x14ac:dyDescent="0.2">
      <c r="A868" s="9">
        <v>7.2216626610399899E-10</v>
      </c>
      <c r="B868" s="9">
        <v>-2.32947190545618E-4</v>
      </c>
      <c r="C868" s="9">
        <v>-1.0850630566544499E-15</v>
      </c>
      <c r="D868" s="9">
        <f t="shared" si="13"/>
        <v>279343243.35101676</v>
      </c>
    </row>
    <row r="869" spans="1:4" x14ac:dyDescent="0.2">
      <c r="A869" s="9">
        <v>7.2300017634199398E-10</v>
      </c>
      <c r="B869" s="9">
        <v>-2.2793503317091501E-4</v>
      </c>
      <c r="C869" s="9">
        <v>-1.2846720218037599E-15</v>
      </c>
      <c r="D869" s="9">
        <f t="shared" si="13"/>
        <v>273332815.43438601</v>
      </c>
    </row>
    <row r="870" spans="1:4" x14ac:dyDescent="0.2">
      <c r="A870" s="9">
        <v>7.2383408657999001E-10</v>
      </c>
      <c r="B870" s="9">
        <v>-2.2208107844027701E-4</v>
      </c>
      <c r="C870" s="9">
        <v>-1.48011989190579E-15</v>
      </c>
      <c r="D870" s="9">
        <f t="shared" si="13"/>
        <v>266312929.52318445</v>
      </c>
    </row>
    <row r="871" spans="1:4" x14ac:dyDescent="0.2">
      <c r="A871" s="9">
        <v>7.24667996817985E-10</v>
      </c>
      <c r="B871" s="9">
        <v>-2.15404590756165E-4</v>
      </c>
      <c r="C871" s="9">
        <v>-1.6706769323179099E-15</v>
      </c>
      <c r="D871" s="9">
        <f t="shared" si="13"/>
        <v>258306686.90901172</v>
      </c>
    </row>
    <row r="872" spans="1:4" x14ac:dyDescent="0.2">
      <c r="A872" s="9">
        <v>7.2550190705597999E-10</v>
      </c>
      <c r="B872" s="9">
        <v>-2.0792778399965201E-4</v>
      </c>
      <c r="C872" s="9">
        <v>-1.85562959429556E-15</v>
      </c>
      <c r="D872" s="9">
        <f t="shared" si="13"/>
        <v>249340725.80691165</v>
      </c>
    </row>
    <row r="873" spans="1:4" x14ac:dyDescent="0.2">
      <c r="A873" s="9">
        <v>7.2633581729397601E-10</v>
      </c>
      <c r="B873" s="9">
        <v>-1.9967598196873201E-4</v>
      </c>
      <c r="C873" s="9">
        <v>-2.03428348220008E-15</v>
      </c>
      <c r="D873" s="9">
        <f t="shared" si="13"/>
        <v>239445413.75150356</v>
      </c>
    </row>
    <row r="874" spans="1:4" x14ac:dyDescent="0.2">
      <c r="A874" s="9">
        <v>7.27169727531971E-10</v>
      </c>
      <c r="B874" s="9">
        <v>-1.90677377626006E-4</v>
      </c>
      <c r="C874" s="9">
        <v>-2.2059655850282699E-15</v>
      </c>
      <c r="D874" s="9">
        <f t="shared" si="13"/>
        <v>228654558.89390391</v>
      </c>
    </row>
    <row r="875" spans="1:4" x14ac:dyDescent="0.2">
      <c r="A875" s="9">
        <v>7.28003637769966E-10</v>
      </c>
      <c r="B875" s="9">
        <v>-1.8096285390202101E-4</v>
      </c>
      <c r="C875" s="9">
        <v>-2.3700270983900801E-15</v>
      </c>
      <c r="D875" s="9">
        <f t="shared" si="13"/>
        <v>217005195.11185777</v>
      </c>
    </row>
    <row r="876" spans="1:4" x14ac:dyDescent="0.2">
      <c r="A876" s="9">
        <v>7.2883754800796202E-10</v>
      </c>
      <c r="B876" s="9">
        <v>-1.7056602518062501E-4</v>
      </c>
      <c r="C876" s="9">
        <v>-2.5258457652710701E-15</v>
      </c>
      <c r="D876" s="9">
        <f t="shared" si="13"/>
        <v>204537631.76044014</v>
      </c>
    </row>
    <row r="877" spans="1:4" x14ac:dyDescent="0.2">
      <c r="A877" s="9">
        <v>7.2967145824595701E-10</v>
      </c>
      <c r="B877" s="9">
        <v>-1.5952313269710001E-4</v>
      </c>
      <c r="C877" s="9">
        <v>-2.6728282659903399E-15</v>
      </c>
      <c r="D877" s="9">
        <f t="shared" si="13"/>
        <v>191295328.23643652</v>
      </c>
    </row>
    <row r="878" spans="1:4" x14ac:dyDescent="0.2">
      <c r="A878" s="9">
        <v>7.3050536848395304E-10</v>
      </c>
      <c r="B878" s="9">
        <v>-1.4787300518533401E-4</v>
      </c>
      <c r="C878" s="9">
        <v>-2.8104126854583102E-15</v>
      </c>
      <c r="D878" s="9">
        <f t="shared" si="13"/>
        <v>177324846.78515932</v>
      </c>
    </row>
    <row r="879" spans="1:4" x14ac:dyDescent="0.2">
      <c r="A879" s="9">
        <v>7.3133927872194803E-10</v>
      </c>
      <c r="B879" s="9">
        <v>-1.3565678344558001E-4</v>
      </c>
      <c r="C879" s="9">
        <v>-2.9380705261728499E-15</v>
      </c>
      <c r="D879" s="9">
        <f t="shared" si="13"/>
        <v>162675522.21404955</v>
      </c>
    </row>
    <row r="880" spans="1:4" x14ac:dyDescent="0.2">
      <c r="A880" s="9">
        <v>7.3217318895994302E-10</v>
      </c>
      <c r="B880" s="9">
        <v>-1.2291771566551399E-4</v>
      </c>
      <c r="C880" s="9">
        <v>-3.0553088376724901E-15</v>
      </c>
      <c r="D880" s="9">
        <f t="shared" si="13"/>
        <v>147399216.44439727</v>
      </c>
    </row>
    <row r="881" spans="1:4" x14ac:dyDescent="0.2">
      <c r="A881" s="9">
        <v>7.3300709919793904E-10</v>
      </c>
      <c r="B881" s="9">
        <v>-1.09701006510065E-4</v>
      </c>
      <c r="C881" s="9">
        <v>-3.1616721223528502E-15</v>
      </c>
      <c r="D881" s="9">
        <f t="shared" si="13"/>
        <v>131550137.54670776</v>
      </c>
    </row>
    <row r="882" spans="1:4" x14ac:dyDescent="0.2">
      <c r="A882" s="9">
        <v>7.3384100943593403E-10</v>
      </c>
      <c r="B882" s="9">
        <v>-9.6053708448856203E-5</v>
      </c>
      <c r="C882" s="9">
        <v>-3.2567439398628E-15</v>
      </c>
      <c r="D882" s="9">
        <f t="shared" si="13"/>
        <v>115184709.42356358</v>
      </c>
    </row>
    <row r="883" spans="1:4" x14ac:dyDescent="0.2">
      <c r="A883" s="9">
        <v>7.3467491967392903E-10</v>
      </c>
      <c r="B883" s="9">
        <v>-8.2024675774708205E-5</v>
      </c>
      <c r="C883" s="9">
        <v>-3.3401486681292301E-15</v>
      </c>
      <c r="D883" s="9">
        <f t="shared" si="13"/>
        <v>98361516.668589532</v>
      </c>
    </row>
    <row r="884" spans="1:4" x14ac:dyDescent="0.2">
      <c r="A884" s="9">
        <v>7.3550882991192505E-10</v>
      </c>
      <c r="B884" s="9">
        <v>-6.7664274151285801E-5</v>
      </c>
      <c r="C884" s="9">
        <v>-3.41155285531375E-15</v>
      </c>
      <c r="D884" s="9">
        <f t="shared" si="13"/>
        <v>81140956.266283572</v>
      </c>
    </row>
    <row r="885" spans="1:4" x14ac:dyDescent="0.2">
      <c r="A885" s="9">
        <v>7.3634274014992004E-10</v>
      </c>
      <c r="B885" s="9">
        <v>-5.3024283729467803E-5</v>
      </c>
      <c r="C885" s="9">
        <v>-3.4706667740001301E-15</v>
      </c>
      <c r="D885" s="9">
        <f t="shared" si="13"/>
        <v>63585121.41177775</v>
      </c>
    </row>
    <row r="886" spans="1:4" x14ac:dyDescent="0.2">
      <c r="A886" s="9">
        <v>7.3717665038791596E-10</v>
      </c>
      <c r="B886" s="9">
        <v>-3.81575315035561E-5</v>
      </c>
      <c r="C886" s="9">
        <v>-3.5172453840671201E-15</v>
      </c>
      <c r="D886" s="9">
        <f t="shared" si="13"/>
        <v>45757360.642601244</v>
      </c>
    </row>
    <row r="887" spans="1:4" x14ac:dyDescent="0.2">
      <c r="A887" s="9">
        <v>7.3801056062591095E-10</v>
      </c>
      <c r="B887" s="9">
        <v>-2.3117682027688899E-5</v>
      </c>
      <c r="C887" s="9">
        <v>-3.5510893932127701E-15</v>
      </c>
      <c r="D887" s="9">
        <f t="shared" si="13"/>
        <v>27722026.873378091</v>
      </c>
    </row>
    <row r="888" spans="1:4" x14ac:dyDescent="0.2">
      <c r="A888" s="9">
        <v>7.3884447086390605E-10</v>
      </c>
      <c r="B888" s="9">
        <v>-7.9593707298724799E-6</v>
      </c>
      <c r="C888" s="9">
        <v>-3.5720461207220996E-15</v>
      </c>
      <c r="D888" s="9">
        <f t="shared" si="13"/>
        <v>9544637.2609774321</v>
      </c>
    </row>
    <row r="889" spans="1:4" x14ac:dyDescent="0.2">
      <c r="A889" s="9">
        <v>7.3967838110190197E-10</v>
      </c>
      <c r="B889" s="9">
        <v>7.2622668006193502E-6</v>
      </c>
      <c r="C889" s="9">
        <v>-3.5800102128516796E-15</v>
      </c>
      <c r="D889" s="9">
        <f t="shared" si="13"/>
        <v>-8708691.2592097372</v>
      </c>
    </row>
    <row r="890" spans="1:4" x14ac:dyDescent="0.2">
      <c r="A890" s="9">
        <v>7.4051229133989696E-10</v>
      </c>
      <c r="B890" s="9">
        <v>2.2491804715673798E-5</v>
      </c>
      <c r="C890" s="9">
        <v>-3.5749240979473801E-15</v>
      </c>
      <c r="D890" s="9">
        <f t="shared" si="13"/>
        <v>-26971493.682246268</v>
      </c>
    </row>
    <row r="891" spans="1:4" x14ac:dyDescent="0.2">
      <c r="A891" s="9">
        <v>7.4134620157789195E-10</v>
      </c>
      <c r="B891" s="9">
        <v>3.7673554866229701E-5</v>
      </c>
      <c r="C891" s="9">
        <v>-3.5567783152726103E-15</v>
      </c>
      <c r="D891" s="9">
        <f t="shared" si="13"/>
        <v>-45176990.459747784</v>
      </c>
    </row>
    <row r="892" spans="1:4" x14ac:dyDescent="0.2">
      <c r="A892" s="9">
        <v>7.4218011181588798E-10</v>
      </c>
      <c r="B892" s="9">
        <v>5.2751924699945498E-5</v>
      </c>
      <c r="C892" s="9">
        <v>-3.5256116050416801E-15</v>
      </c>
      <c r="D892" s="9">
        <f t="shared" si="13"/>
        <v>-63258516.679993704</v>
      </c>
    </row>
    <row r="893" spans="1:4" x14ac:dyDescent="0.2">
      <c r="A893" s="9">
        <v>7.4301402205388297E-10</v>
      </c>
      <c r="B893" s="9">
        <v>6.7671685585838707E-5</v>
      </c>
      <c r="C893" s="9">
        <v>-3.4815110140068102E-15</v>
      </c>
      <c r="D893" s="9">
        <f t="shared" si="13"/>
        <v>-81149843.835082516</v>
      </c>
    </row>
    <row r="894" spans="1:4" x14ac:dyDescent="0.2">
      <c r="A894" s="9">
        <v>7.4384793229187899E-10</v>
      </c>
      <c r="B894" s="9">
        <v>8.2378079061113995E-5</v>
      </c>
      <c r="C894" s="9">
        <v>-3.42461131878758E-15</v>
      </c>
      <c r="D894" s="9">
        <f t="shared" si="13"/>
        <v>-98785307.228025585</v>
      </c>
    </row>
    <row r="895" spans="1:4" x14ac:dyDescent="0.2">
      <c r="A895" s="9">
        <v>7.4468184252987398E-10</v>
      </c>
      <c r="B895" s="9">
        <v>9.6817016335799594E-5</v>
      </c>
      <c r="C895" s="9">
        <v>-3.3550945706266299E-15</v>
      </c>
      <c r="D895" s="9">
        <f t="shared" si="13"/>
        <v>-116100045.21408528</v>
      </c>
    </row>
    <row r="896" spans="1:4" x14ac:dyDescent="0.2">
      <c r="A896" s="9">
        <v>7.4551575276786898E-10</v>
      </c>
      <c r="B896" s="9">
        <v>1.10935270680926E-4</v>
      </c>
      <c r="C896" s="9">
        <v>-3.2731898097815E-15</v>
      </c>
      <c r="D896" s="9">
        <f t="shared" si="13"/>
        <v>-133030229.90525796</v>
      </c>
    </row>
    <row r="897" spans="1:4" x14ac:dyDescent="0.2">
      <c r="A897" s="9">
        <v>7.46349663005865E-10</v>
      </c>
      <c r="B897" s="9">
        <v>1.2468056917579E-4</v>
      </c>
      <c r="C897" s="9">
        <v>-3.1791722038957201E-15</v>
      </c>
      <c r="D897" s="9">
        <f t="shared" si="13"/>
        <v>-149513177.19194284</v>
      </c>
    </row>
    <row r="898" spans="1:4" x14ac:dyDescent="0.2">
      <c r="A898" s="9">
        <v>7.4718357324385999E-10</v>
      </c>
      <c r="B898" s="9">
        <v>1.3800189073968601E-4</v>
      </c>
      <c r="C898" s="9">
        <v>-3.0733621669662298E-15</v>
      </c>
      <c r="D898" s="9">
        <f t="shared" ref="D898:D961" si="14">$B899 - $B898 / ($A898 - $A897)</f>
        <v>-165487704.13391799</v>
      </c>
    </row>
    <row r="899" spans="1:4" x14ac:dyDescent="0.2">
      <c r="A899" s="9">
        <v>7.4801748348185602E-10</v>
      </c>
      <c r="B899" s="9">
        <v>1.5084983255025399E-4</v>
      </c>
      <c r="C899" s="9">
        <v>-2.95612438224253E-15</v>
      </c>
      <c r="D899" s="9">
        <f t="shared" si="14"/>
        <v>-180894568.35621315</v>
      </c>
    </row>
    <row r="900" spans="1:4" x14ac:dyDescent="0.2">
      <c r="A900" s="9">
        <v>7.4885139371985101E-10</v>
      </c>
      <c r="B900" s="9">
        <v>1.6317646122428301E-4</v>
      </c>
      <c r="C900" s="9">
        <v>-2.8278663464978901E-15</v>
      </c>
      <c r="D900" s="9">
        <f t="shared" si="14"/>
        <v>-195676289.59259433</v>
      </c>
    </row>
    <row r="901" spans="1:4" x14ac:dyDescent="0.2">
      <c r="A901" s="9">
        <v>7.49685303957846E-10</v>
      </c>
      <c r="B901" s="9">
        <v>1.7493571451228401E-4</v>
      </c>
      <c r="C901" s="9">
        <v>-2.6890367746220199E-15</v>
      </c>
      <c r="D901" s="9">
        <f t="shared" si="14"/>
        <v>-209777631.38240737</v>
      </c>
    </row>
    <row r="902" spans="1:4" x14ac:dyDescent="0.2">
      <c r="A902" s="9">
        <v>7.5051921419584202E-10</v>
      </c>
      <c r="B902" s="9">
        <v>1.86083581104127E-4</v>
      </c>
      <c r="C902" s="9">
        <v>-2.5401243385787302E-15</v>
      </c>
      <c r="D902" s="9">
        <f t="shared" si="14"/>
        <v>-223145816.69022521</v>
      </c>
    </row>
    <row r="903" spans="1:4" x14ac:dyDescent="0.2">
      <c r="A903" s="9">
        <v>7.5135312443383701E-10</v>
      </c>
      <c r="B903" s="9">
        <v>1.9657801879742899E-4</v>
      </c>
      <c r="C903" s="9">
        <v>-2.38165564638138E-15</v>
      </c>
      <c r="D903" s="9">
        <f t="shared" si="14"/>
        <v>-235730429.77610937</v>
      </c>
    </row>
    <row r="904" spans="1:4" x14ac:dyDescent="0.2">
      <c r="A904" s="9">
        <v>7.5218703467183201E-10</v>
      </c>
      <c r="B904" s="9">
        <v>2.0637945308165799E-4</v>
      </c>
      <c r="C904" s="9">
        <v>-2.21419369880366E-15</v>
      </c>
      <c r="D904" s="9">
        <f t="shared" si="14"/>
        <v>-247484014.08008373</v>
      </c>
    </row>
    <row r="905" spans="1:4" x14ac:dyDescent="0.2">
      <c r="A905" s="9">
        <v>7.5302094490982803E-10</v>
      </c>
      <c r="B905" s="9">
        <v>2.1545078679876799E-4</v>
      </c>
      <c r="C905" s="9">
        <v>-2.0383356664011301E-15</v>
      </c>
      <c r="D905" s="9">
        <f t="shared" si="14"/>
        <v>-258362083.80932286</v>
      </c>
    </row>
    <row r="906" spans="1:4" x14ac:dyDescent="0.2">
      <c r="A906" s="9">
        <v>7.5385485514782302E-10</v>
      </c>
      <c r="B906" s="9">
        <v>2.23757563083487E-4</v>
      </c>
      <c r="C906" s="9">
        <v>-1.8547105856808501E-15</v>
      </c>
      <c r="D906" s="9">
        <f t="shared" si="14"/>
        <v>-268323319.33144844</v>
      </c>
    </row>
    <row r="907" spans="1:4" x14ac:dyDescent="0.2">
      <c r="A907" s="9">
        <v>7.5468876538581905E-10</v>
      </c>
      <c r="B907" s="9">
        <v>2.3126812499066601E-4</v>
      </c>
      <c r="C907" s="9">
        <v>-1.6639773094230099E-15</v>
      </c>
      <c r="D907" s="9">
        <f t="shared" si="14"/>
        <v>-277329758.59155953</v>
      </c>
    </row>
    <row r="908" spans="1:4" x14ac:dyDescent="0.2">
      <c r="A908" s="9">
        <v>7.5552267562381404E-10</v>
      </c>
      <c r="B908" s="9">
        <v>2.3795363835606899E-4</v>
      </c>
      <c r="C908" s="9">
        <v>-1.46682189224203E-15</v>
      </c>
      <c r="D908" s="9">
        <f t="shared" si="14"/>
        <v>-285346824.53112537</v>
      </c>
    </row>
    <row r="909" spans="1:4" x14ac:dyDescent="0.2">
      <c r="A909" s="9">
        <v>7.5635658586180903E-10</v>
      </c>
      <c r="B909" s="9">
        <v>2.4378814558207899E-4</v>
      </c>
      <c r="C909" s="9">
        <v>-1.26395526089908E-15</v>
      </c>
      <c r="D909" s="9">
        <f t="shared" si="14"/>
        <v>-292343389.58114088</v>
      </c>
    </row>
    <row r="910" spans="1:4" x14ac:dyDescent="0.2">
      <c r="A910" s="9">
        <v>7.5719049609980495E-10</v>
      </c>
      <c r="B910" s="9">
        <v>2.4874880940896598E-4</v>
      </c>
      <c r="C910" s="9">
        <v>-1.05611046338003E-15</v>
      </c>
      <c r="D910" s="9">
        <f t="shared" si="14"/>
        <v>-298292067.98870325</v>
      </c>
    </row>
    <row r="911" spans="1:4" x14ac:dyDescent="0.2">
      <c r="A911" s="9">
        <v>7.5802440633780004E-10</v>
      </c>
      <c r="B911" s="9">
        <v>2.52815892840667E-4</v>
      </c>
      <c r="C911" s="9">
        <v>-8.44040310012128E-16</v>
      </c>
      <c r="D911" s="9">
        <f t="shared" si="14"/>
        <v>-303169191.74452049</v>
      </c>
    </row>
    <row r="912" spans="1:4" x14ac:dyDescent="0.2">
      <c r="A912" s="9">
        <v>7.5885831657579504E-10</v>
      </c>
      <c r="B912" s="9">
        <v>2.5597287719561799E-4</v>
      </c>
      <c r="C912" s="9">
        <v>-6.2851423263912396E-16</v>
      </c>
      <c r="D912" s="9">
        <f t="shared" si="14"/>
        <v>-306954952.14311087</v>
      </c>
    </row>
    <row r="913" spans="1:4" x14ac:dyDescent="0.2">
      <c r="A913" s="9">
        <v>7.5969222681379096E-10</v>
      </c>
      <c r="B913" s="9">
        <v>2.5820675457903101E-4</v>
      </c>
      <c r="C913" s="9">
        <v>-4.1031583411256401E-16</v>
      </c>
      <c r="D913" s="9">
        <f t="shared" si="14"/>
        <v>-309633750.5093413</v>
      </c>
    </row>
    <row r="914" spans="1:4" x14ac:dyDescent="0.2">
      <c r="A914" s="9">
        <v>7.6052613705178595E-10</v>
      </c>
      <c r="B914" s="9">
        <v>2.59507650719243E-4</v>
      </c>
      <c r="C914" s="9">
        <v>-1.9023986945598999E-16</v>
      </c>
      <c r="D914" s="9">
        <f t="shared" si="14"/>
        <v>-311193745.91559464</v>
      </c>
    </row>
    <row r="915" spans="1:4" x14ac:dyDescent="0.2">
      <c r="A915" s="9">
        <v>7.6136004728978197E-10</v>
      </c>
      <c r="B915" s="9">
        <v>2.5986912001327002E-4</v>
      </c>
      <c r="C915" s="9">
        <v>3.0910831809662599E-17</v>
      </c>
      <c r="D915" s="9">
        <f t="shared" si="14"/>
        <v>-311627208.9878006</v>
      </c>
    </row>
    <row r="916" spans="1:4" x14ac:dyDescent="0.2">
      <c r="A916" s="9">
        <v>7.6219395752777696E-10</v>
      </c>
      <c r="B916" s="9">
        <v>2.5928827718305802E-4</v>
      </c>
      <c r="C916" s="9">
        <v>2.5232806607143098E-16</v>
      </c>
      <c r="D916" s="9">
        <f t="shared" si="14"/>
        <v>-310930679.78906441</v>
      </c>
    </row>
    <row r="917" spans="1:4" x14ac:dyDescent="0.2">
      <c r="A917" s="9">
        <v>7.6302786776577196E-10</v>
      </c>
      <c r="B917" s="9">
        <v>2.5776547509490902E-4</v>
      </c>
      <c r="C917" s="9">
        <v>4.7320143305231003E-16</v>
      </c>
      <c r="D917" s="9">
        <f t="shared" si="14"/>
        <v>-309104581.4648512</v>
      </c>
    </row>
    <row r="918" spans="1:4" x14ac:dyDescent="0.2">
      <c r="A918" s="9">
        <v>7.6386177800376798E-10</v>
      </c>
      <c r="B918" s="9">
        <v>2.5530458624577603E-4</v>
      </c>
      <c r="C918" s="9">
        <v>6.9272117320715398E-16</v>
      </c>
      <c r="D918" s="9">
        <f t="shared" si="14"/>
        <v>-306153557.79668808</v>
      </c>
    </row>
    <row r="919" spans="1:4" x14ac:dyDescent="0.2">
      <c r="A919" s="9">
        <v>7.6469568824176297E-10</v>
      </c>
      <c r="B919" s="9">
        <v>2.5191298651871798E-4</v>
      </c>
      <c r="C919" s="9">
        <v>9.1008126194066504E-16</v>
      </c>
      <c r="D919" s="9">
        <f t="shared" si="14"/>
        <v>-302086453.72216266</v>
      </c>
    </row>
    <row r="920" spans="1:4" x14ac:dyDescent="0.2">
      <c r="A920" s="9">
        <v>7.65529598479759E-10</v>
      </c>
      <c r="B920" s="9">
        <v>2.4760154088994998E-4</v>
      </c>
      <c r="C920" s="9">
        <v>1.12448236739522E-15</v>
      </c>
      <c r="D920" s="9">
        <f t="shared" si="14"/>
        <v>-296916298.19147044</v>
      </c>
    </row>
    <row r="921" spans="1:4" x14ac:dyDescent="0.2">
      <c r="A921" s="9">
        <v>7.6636350871775399E-10</v>
      </c>
      <c r="B921" s="9">
        <v>2.4238456686783601E-4</v>
      </c>
      <c r="C921" s="9">
        <v>1.3351345191358999E-15</v>
      </c>
      <c r="D921" s="9">
        <f t="shared" si="14"/>
        <v>-290660260.33019501</v>
      </c>
    </row>
    <row r="922" spans="1:4" x14ac:dyDescent="0.2">
      <c r="A922" s="9">
        <v>7.6719741895574898E-10</v>
      </c>
      <c r="B922" s="9">
        <v>2.3627967271717999E-4</v>
      </c>
      <c r="C922" s="9">
        <v>1.54126068137688E-15</v>
      </c>
      <c r="D922" s="9">
        <f t="shared" si="14"/>
        <v>-283339455.43717861</v>
      </c>
    </row>
    <row r="923" spans="1:4" x14ac:dyDescent="0.2">
      <c r="A923" s="9">
        <v>7.68031329193745E-10</v>
      </c>
      <c r="B923" s="9">
        <v>2.29307770565739E-4</v>
      </c>
      <c r="C923" s="9">
        <v>1.74209934006947E-15</v>
      </c>
      <c r="D923" s="9">
        <f t="shared" si="14"/>
        <v>-274978960.70517766</v>
      </c>
    </row>
    <row r="924" spans="1:4" x14ac:dyDescent="0.2">
      <c r="A924" s="9">
        <v>7.6886523943173999E-10</v>
      </c>
      <c r="B924" s="9">
        <v>2.2149284626743601E-4</v>
      </c>
      <c r="C924" s="9">
        <v>1.9369072970706899E-15</v>
      </c>
      <c r="D924" s="9">
        <f t="shared" si="14"/>
        <v>-265607539.24763414</v>
      </c>
    </row>
    <row r="925" spans="1:4" x14ac:dyDescent="0.2">
      <c r="A925" s="9">
        <v>7.6969914966973499E-10</v>
      </c>
      <c r="B925" s="9">
        <v>2.1286209548772899E-4</v>
      </c>
      <c r="C925" s="9">
        <v>2.1249627149200999E-15</v>
      </c>
      <c r="D925" s="9">
        <f t="shared" si="14"/>
        <v>-255257803.28510359</v>
      </c>
    </row>
    <row r="926" spans="1:4" x14ac:dyDescent="0.2">
      <c r="A926" s="9">
        <v>7.7053305990773101E-10</v>
      </c>
      <c r="B926" s="9">
        <v>2.0344565150202999E-4</v>
      </c>
      <c r="C926" s="9">
        <v>2.3055671791757301E-15</v>
      </c>
      <c r="D926" s="9">
        <f t="shared" si="14"/>
        <v>-243965887.73243794</v>
      </c>
    </row>
    <row r="927" spans="1:4" x14ac:dyDescent="0.2">
      <c r="A927" s="9">
        <v>7.71366970145726E-10</v>
      </c>
      <c r="B927" s="9">
        <v>1.9327653327738399E-4</v>
      </c>
      <c r="C927" s="9">
        <v>2.4780487919740999E-15</v>
      </c>
      <c r="D927" s="9">
        <f t="shared" si="14"/>
        <v>-231771387.93970871</v>
      </c>
    </row>
    <row r="928" spans="1:4" x14ac:dyDescent="0.2">
      <c r="A928" s="9">
        <v>7.7220088038372203E-10</v>
      </c>
      <c r="B928" s="9">
        <v>1.82390746534384E-4</v>
      </c>
      <c r="C928" s="9">
        <v>2.6417644969884798E-15</v>
      </c>
      <c r="D928" s="9">
        <f t="shared" si="14"/>
        <v>-218717480.87965187</v>
      </c>
    </row>
    <row r="929" spans="1:4" x14ac:dyDescent="0.2">
      <c r="A929" s="9">
        <v>7.7303479062171702E-10</v>
      </c>
      <c r="B929" s="9">
        <v>1.7082673403287399E-4</v>
      </c>
      <c r="C929" s="9">
        <v>2.79610250484982E-15</v>
      </c>
      <c r="D929" s="9">
        <f t="shared" si="14"/>
        <v>-204850265.95124713</v>
      </c>
    </row>
    <row r="930" spans="1:4" x14ac:dyDescent="0.2">
      <c r="A930" s="9">
        <v>7.7386870085971201E-10</v>
      </c>
      <c r="B930" s="9">
        <v>1.5862559262709301E-4</v>
      </c>
      <c r="C930" s="9">
        <v>2.94048480773523E-15</v>
      </c>
      <c r="D930" s="9">
        <f t="shared" si="14"/>
        <v>-190219025.26147449</v>
      </c>
    </row>
    <row r="931" spans="1:4" x14ac:dyDescent="0.2">
      <c r="A931" s="9">
        <v>7.7470261109770803E-10</v>
      </c>
      <c r="B931" s="9">
        <v>1.4583096521658901E-4</v>
      </c>
      <c r="C931" s="9">
        <v>3.0743689873088402E-15</v>
      </c>
      <c r="D931" s="9">
        <f t="shared" si="14"/>
        <v>-174876094.05890715</v>
      </c>
    </row>
    <row r="932" spans="1:4" x14ac:dyDescent="0.2">
      <c r="A932" s="9">
        <v>7.7553652133570302E-10</v>
      </c>
      <c r="B932" s="9">
        <v>1.3248863948143701E-4</v>
      </c>
      <c r="C932" s="9">
        <v>3.1972506481542401E-15</v>
      </c>
      <c r="D932" s="9">
        <f t="shared" si="14"/>
        <v>-158876379.54881889</v>
      </c>
    </row>
    <row r="933" spans="1:4" x14ac:dyDescent="0.2">
      <c r="A933" s="9">
        <v>7.7637043157369802E-10</v>
      </c>
      <c r="B933" s="9">
        <v>1.18646563368696E-4</v>
      </c>
      <c r="C933" s="9">
        <v>3.3086652112548299E-15</v>
      </c>
      <c r="D933" s="9">
        <f t="shared" si="14"/>
        <v>-142277379.46217856</v>
      </c>
    </row>
    <row r="934" spans="1:4" x14ac:dyDescent="0.2">
      <c r="A934" s="9">
        <v>7.7720434181169404E-10</v>
      </c>
      <c r="B934" s="9">
        <v>1.04354513086546E-4</v>
      </c>
      <c r="C934" s="9">
        <v>3.4081895801865801E-15</v>
      </c>
      <c r="D934" s="9">
        <f t="shared" si="14"/>
        <v>-125138783.92624873</v>
      </c>
    </row>
    <row r="935" spans="1:4" x14ac:dyDescent="0.2">
      <c r="A935" s="9">
        <v>7.7803825204968903E-10</v>
      </c>
      <c r="B935" s="9">
        <v>8.9663850789832098E-5</v>
      </c>
      <c r="C935" s="9">
        <v>3.4954437519235998E-15</v>
      </c>
      <c r="D935" s="9">
        <f t="shared" si="14"/>
        <v>-107522184.88809156</v>
      </c>
    </row>
    <row r="936" spans="1:4" x14ac:dyDescent="0.2">
      <c r="A936" s="9">
        <v>7.7887216228768495E-10</v>
      </c>
      <c r="B936" s="9">
        <v>7.4627429406094004E-5</v>
      </c>
      <c r="C936" s="9">
        <v>3.5700922074443502E-15</v>
      </c>
      <c r="D936" s="9">
        <f t="shared" si="14"/>
        <v>-89490961.983380198</v>
      </c>
    </row>
    <row r="937" spans="1:4" x14ac:dyDescent="0.2">
      <c r="A937" s="9">
        <v>7.7970607252568005E-10</v>
      </c>
      <c r="B937" s="9">
        <v>5.9299325190495499E-5</v>
      </c>
      <c r="C937" s="9">
        <v>3.63184515554226E-15</v>
      </c>
      <c r="D937" s="9">
        <f t="shared" si="14"/>
        <v>-71109961.826380476</v>
      </c>
    </row>
    <row r="938" spans="1:4" x14ac:dyDescent="0.2">
      <c r="A938" s="9">
        <v>7.8053998276367504E-10</v>
      </c>
      <c r="B938" s="9">
        <v>4.3734900191971703E-5</v>
      </c>
      <c r="C938" s="9">
        <v>3.6804597408422904E-15</v>
      </c>
      <c r="D938" s="9">
        <f t="shared" si="14"/>
        <v>-52445572.915739954</v>
      </c>
    </row>
    <row r="939" spans="1:4" x14ac:dyDescent="0.2">
      <c r="A939" s="9">
        <v>7.8137389300167096E-10</v>
      </c>
      <c r="B939" s="9">
        <v>2.7990570785445301E-5</v>
      </c>
      <c r="C939" s="9">
        <v>3.7157409685819497E-15</v>
      </c>
      <c r="D939" s="9">
        <f t="shared" si="14"/>
        <v>-33565448.066332631</v>
      </c>
    </row>
    <row r="940" spans="1:4" x14ac:dyDescent="0.2">
      <c r="A940" s="9">
        <v>7.8220780323966595E-10</v>
      </c>
      <c r="B940" s="9">
        <v>1.2123430187419199E-5</v>
      </c>
      <c r="C940" s="9">
        <v>3.7375425979645597E-15</v>
      </c>
      <c r="D940" s="9">
        <f t="shared" si="14"/>
        <v>-14538051.741121802</v>
      </c>
    </row>
    <row r="941" spans="1:4" x14ac:dyDescent="0.2">
      <c r="A941" s="9">
        <v>7.8304171347766105E-10</v>
      </c>
      <c r="B941" s="9">
        <v>-3.80882302958463E-6</v>
      </c>
      <c r="C941" s="9">
        <v>3.7457676457808403E-15</v>
      </c>
      <c r="D941" s="9">
        <f t="shared" si="14"/>
        <v>4567425.6724865492</v>
      </c>
    </row>
    <row r="942" spans="1:4" x14ac:dyDescent="0.2">
      <c r="A942" s="9">
        <v>7.8387562371565697E-10</v>
      </c>
      <c r="B942" s="9">
        <v>-1.97481913336439E-5</v>
      </c>
      <c r="C942" s="9">
        <v>3.7403688599476503E-15</v>
      </c>
      <c r="D942" s="9">
        <f t="shared" si="14"/>
        <v>23681435.283818599</v>
      </c>
    </row>
    <row r="943" spans="1:4" x14ac:dyDescent="0.2">
      <c r="A943" s="9">
        <v>7.8470953395365196E-10</v>
      </c>
      <c r="B943" s="9">
        <v>-3.56366137351143E-5</v>
      </c>
      <c r="C943" s="9">
        <v>3.7213488775379697E-15</v>
      </c>
      <c r="D943" s="9">
        <f t="shared" si="14"/>
        <v>42734352.105754428</v>
      </c>
    </row>
    <row r="944" spans="1:4" x14ac:dyDescent="0.2">
      <c r="A944" s="9">
        <v>7.8554344419164798E-10</v>
      </c>
      <c r="B944" s="9">
        <v>-5.1416198665080802E-5</v>
      </c>
      <c r="C944" s="9">
        <v>3.68876043568303E-15</v>
      </c>
      <c r="D944" s="9">
        <f t="shared" si="14"/>
        <v>61656754.315168858</v>
      </c>
    </row>
    <row r="945" spans="1:4" x14ac:dyDescent="0.2">
      <c r="A945" s="9">
        <v>7.8637735442964297E-10</v>
      </c>
      <c r="B945" s="9">
        <v>-6.70294246900423E-5</v>
      </c>
      <c r="C945" s="9">
        <v>3.6427061518927001E-15</v>
      </c>
      <c r="D945" s="9">
        <f t="shared" si="14"/>
        <v>80379663.944569767</v>
      </c>
    </row>
    <row r="946" spans="1:4" x14ac:dyDescent="0.2">
      <c r="A946" s="9">
        <v>7.8721126466763797E-10</v>
      </c>
      <c r="B946" s="9">
        <v>-8.2419152965925298E-5</v>
      </c>
      <c r="C946" s="9">
        <v>3.5833381824239099E-15</v>
      </c>
      <c r="D946" s="9">
        <f t="shared" si="14"/>
        <v>98834561.815679535</v>
      </c>
    </row>
    <row r="947" spans="1:4" x14ac:dyDescent="0.2">
      <c r="A947" s="9">
        <v>7.8804517490563399E-10</v>
      </c>
      <c r="B947" s="9">
        <v>-9.7528927040043097E-5</v>
      </c>
      <c r="C947" s="9">
        <v>3.5108576949503902E-15</v>
      </c>
      <c r="D947" s="9">
        <f t="shared" si="14"/>
        <v>116953747.05354598</v>
      </c>
    </row>
    <row r="948" spans="1:4" x14ac:dyDescent="0.2">
      <c r="A948" s="9">
        <v>7.8887908514362898E-10</v>
      </c>
      <c r="B948" s="9">
        <v>-1.12303453315079E-4</v>
      </c>
      <c r="C948" s="9">
        <v>3.4255140229139701E-15</v>
      </c>
      <c r="D948" s="9">
        <f t="shared" si="14"/>
        <v>134670913.24479926</v>
      </c>
    </row>
    <row r="949" spans="1:4" x14ac:dyDescent="0.2">
      <c r="A949" s="9">
        <v>7.8971299538162501E-10</v>
      </c>
      <c r="B949" s="9">
        <v>-1.2668868159892901E-4</v>
      </c>
      <c r="C949" s="9">
        <v>3.3276038509926899E-15</v>
      </c>
      <c r="D949" s="9">
        <f t="shared" si="14"/>
        <v>151921245.02903107</v>
      </c>
    </row>
    <row r="950" spans="1:4" x14ac:dyDescent="0.2">
      <c r="A950" s="9">
        <v>7.9054690561962E-10</v>
      </c>
      <c r="B950" s="9">
        <v>-1.40631846190454E-4</v>
      </c>
      <c r="C950" s="9">
        <v>3.2174702572695198E-15</v>
      </c>
      <c r="D950" s="9">
        <f t="shared" si="14"/>
        <v>168641467.36998117</v>
      </c>
    </row>
    <row r="951" spans="1:4" x14ac:dyDescent="0.2">
      <c r="A951" s="9">
        <v>7.9138081585761499E-10</v>
      </c>
      <c r="B951" s="9">
        <v>-1.5408173289666301E-4</v>
      </c>
      <c r="C951" s="9">
        <v>3.09550138076848E-15</v>
      </c>
      <c r="D951" s="9">
        <f t="shared" si="14"/>
        <v>184770165.75187948</v>
      </c>
    </row>
    <row r="952" spans="1:4" x14ac:dyDescent="0.2">
      <c r="A952" s="9">
        <v>7.9221472609561101E-10</v>
      </c>
      <c r="B952" s="9">
        <v>-1.6698880027797599E-4</v>
      </c>
      <c r="C952" s="9">
        <v>2.9621292709292001E-15</v>
      </c>
      <c r="D952" s="9">
        <f t="shared" si="14"/>
        <v>200247931.57488787</v>
      </c>
    </row>
    <row r="953" spans="1:4" x14ac:dyDescent="0.2">
      <c r="A953" s="9">
        <v>7.93048636333606E-10</v>
      </c>
      <c r="B953" s="9">
        <v>-1.7930534815077001E-4</v>
      </c>
      <c r="C953" s="9">
        <v>2.8178281759406502E-15</v>
      </c>
      <c r="D953" s="9">
        <f t="shared" si="14"/>
        <v>215017564.21856973</v>
      </c>
    </row>
    <row r="954" spans="1:4" x14ac:dyDescent="0.2">
      <c r="A954" s="9">
        <v>7.93882546571601E-10</v>
      </c>
      <c r="B954" s="9">
        <v>-1.90985817021404E-4</v>
      </c>
      <c r="C954" s="9">
        <v>2.6631129026741598E-15</v>
      </c>
      <c r="D954" s="9">
        <f t="shared" si="14"/>
        <v>229024430.11184463</v>
      </c>
    </row>
    <row r="955" spans="1:4" x14ac:dyDescent="0.2">
      <c r="A955" s="9">
        <v>7.9471645680959702E-10</v>
      </c>
      <c r="B955" s="9">
        <v>-2.0198696967695901E-4</v>
      </c>
      <c r="C955" s="9">
        <v>2.4985370660712998E-15</v>
      </c>
      <c r="D955" s="9">
        <f t="shared" si="14"/>
        <v>242216680.49330842</v>
      </c>
    </row>
    <row r="956" spans="1:4" x14ac:dyDescent="0.2">
      <c r="A956" s="9">
        <v>7.9555036704759201E-10</v>
      </c>
      <c r="B956" s="9">
        <v>-2.1226804188534599E-4</v>
      </c>
      <c r="C956" s="9">
        <v>2.3246908956116801E-15</v>
      </c>
      <c r="D956" s="9">
        <f t="shared" si="14"/>
        <v>254545432.12651628</v>
      </c>
    </row>
    <row r="957" spans="1:4" x14ac:dyDescent="0.2">
      <c r="A957" s="9">
        <v>7.9638427728558804E-10</v>
      </c>
      <c r="B957" s="9">
        <v>-2.21790760722453E-4</v>
      </c>
      <c r="C957" s="9">
        <v>2.1421992281468302E-15</v>
      </c>
      <c r="D957" s="9">
        <f t="shared" si="14"/>
        <v>265964789.27425995</v>
      </c>
    </row>
    <row r="958" spans="1:4" x14ac:dyDescent="0.2">
      <c r="A958" s="9">
        <v>7.9721818752358303E-10</v>
      </c>
      <c r="B958" s="9">
        <v>-2.3051962114542399E-4</v>
      </c>
      <c r="C958" s="9">
        <v>1.9517191321458901E-15</v>
      </c>
      <c r="D958" s="9">
        <f t="shared" si="14"/>
        <v>276432175.3615523</v>
      </c>
    </row>
    <row r="959" spans="1:4" x14ac:dyDescent="0.2">
      <c r="A959" s="9">
        <v>7.9805209776157802E-10</v>
      </c>
      <c r="B959" s="9">
        <v>-2.38422029742036E-4</v>
      </c>
      <c r="C959" s="9">
        <v>1.7539375870516699E-15</v>
      </c>
      <c r="D959" s="9">
        <f t="shared" si="14"/>
        <v>285908505.35074425</v>
      </c>
    </row>
    <row r="960" spans="1:4" x14ac:dyDescent="0.2">
      <c r="A960" s="9">
        <v>7.9888600799957404E-10</v>
      </c>
      <c r="B960" s="9">
        <v>-2.45468373369333E-4</v>
      </c>
      <c r="C960" s="9">
        <v>1.5495689629605201E-15</v>
      </c>
      <c r="D960" s="9">
        <f t="shared" si="14"/>
        <v>294358268.05413705</v>
      </c>
    </row>
    <row r="961" spans="1:4" x14ac:dyDescent="0.2">
      <c r="A961" s="9">
        <v>7.9971991823756903E-10</v>
      </c>
      <c r="B961" s="9">
        <v>-2.51632259282157E-4</v>
      </c>
      <c r="C961" s="9">
        <v>1.33935231795454E-15</v>
      </c>
      <c r="D961" s="9">
        <f t="shared" si="14"/>
        <v>301749814.08904856</v>
      </c>
    </row>
    <row r="962" spans="1:4" x14ac:dyDescent="0.2">
      <c r="A962" s="9">
        <v>8.0055382847556403E-10</v>
      </c>
      <c r="B962" s="9">
        <v>-2.5689040533678298E-4</v>
      </c>
      <c r="C962" s="9">
        <v>1.12404884969555E-15</v>
      </c>
      <c r="D962" s="9">
        <f t="shared" ref="D962:D1025" si="15">$B963 - $B962 / ($A962 - $A961)</f>
        <v>308055224.21000445</v>
      </c>
    </row>
    <row r="963" spans="1:4" x14ac:dyDescent="0.2">
      <c r="A963" s="9">
        <v>8.0138773871356005E-10</v>
      </c>
      <c r="B963" s="9">
        <v>-2.6122268526303601E-4</v>
      </c>
      <c r="C963" s="9">
        <v>9.0443908308456598E-16</v>
      </c>
      <c r="D963" s="9">
        <f t="shared" si="15"/>
        <v>313250363.60095692</v>
      </c>
    </row>
    <row r="964" spans="1:4" x14ac:dyDescent="0.2">
      <c r="A964" s="9">
        <v>8.0222164895155504E-10</v>
      </c>
      <c r="B964" s="9">
        <v>-2.6461231883668297E-4</v>
      </c>
      <c r="C964" s="9">
        <v>6.8131998569138501E-16</v>
      </c>
      <c r="D964" s="9">
        <f t="shared" si="15"/>
        <v>317315109.92439657</v>
      </c>
    </row>
    <row r="965" spans="1:4" x14ac:dyDescent="0.2">
      <c r="A965" s="9">
        <v>8.0305555918955096E-10</v>
      </c>
      <c r="B965" s="9">
        <v>-2.6704595231710602E-4</v>
      </c>
      <c r="C965" s="9">
        <v>4.5550220540034297E-16</v>
      </c>
      <c r="D965" s="9">
        <f t="shared" si="15"/>
        <v>320233449.77590758</v>
      </c>
    </row>
    <row r="966" spans="1:4" x14ac:dyDescent="0.2">
      <c r="A966" s="9">
        <v>8.0388946942754595E-10</v>
      </c>
      <c r="B966" s="9">
        <v>-2.68513801212668E-4</v>
      </c>
      <c r="C966" s="9">
        <v>2.2780696191525099E-16</v>
      </c>
      <c r="D966" s="9">
        <f t="shared" si="15"/>
        <v>321993649.88975775</v>
      </c>
    </row>
    <row r="967" spans="1:4" x14ac:dyDescent="0.2">
      <c r="A967" s="9">
        <v>8.0472337966554105E-10</v>
      </c>
      <c r="B967" s="9">
        <v>-2.69009652379213E-4</v>
      </c>
      <c r="C967" s="9">
        <v>-9.3701730628700896E-19</v>
      </c>
      <c r="D967" s="9">
        <f t="shared" si="15"/>
        <v>322588259.64980125</v>
      </c>
    </row>
    <row r="968" spans="1:4" x14ac:dyDescent="0.2">
      <c r="A968" s="9">
        <v>8.0555728990353697E-10</v>
      </c>
      <c r="B968" s="9">
        <v>-2.68530715851918E-4</v>
      </c>
      <c r="C968" s="9">
        <v>-2.2989643628334702E-16</v>
      </c>
      <c r="D968" s="9">
        <f t="shared" si="15"/>
        <v>322013933.41450804</v>
      </c>
    </row>
    <row r="969" spans="1:4" x14ac:dyDescent="0.2">
      <c r="A969" s="9">
        <v>8.0639120014153196E-10</v>
      </c>
      <c r="B969" s="9">
        <v>-2.6707774000290401E-4</v>
      </c>
      <c r="C969" s="9">
        <v>-4.5823638148695704E-16</v>
      </c>
      <c r="D969" s="9">
        <f t="shared" si="15"/>
        <v>320271568.61010689</v>
      </c>
    </row>
    <row r="970" spans="1:4" x14ac:dyDescent="0.2">
      <c r="A970" s="9">
        <v>8.0722511037952695E-10</v>
      </c>
      <c r="B970" s="9">
        <v>-2.6465512541892799E-4</v>
      </c>
      <c r="C970" s="9">
        <v>-6.8512346499773E-16</v>
      </c>
      <c r="D970" s="9">
        <f t="shared" si="15"/>
        <v>317366442.28644162</v>
      </c>
    </row>
    <row r="971" spans="1:4" x14ac:dyDescent="0.2">
      <c r="A971" s="9">
        <v>8.0805902061752298E-10</v>
      </c>
      <c r="B971" s="9">
        <v>-2.6127085405831802E-4</v>
      </c>
      <c r="C971" s="9">
        <v>-9.0972913413854402E-16</v>
      </c>
      <c r="D971" s="9">
        <f t="shared" si="15"/>
        <v>313308126.1671105</v>
      </c>
    </row>
    <row r="972" spans="1:4" x14ac:dyDescent="0.2">
      <c r="A972" s="9">
        <v>8.0889293085551797E-10</v>
      </c>
      <c r="B972" s="9">
        <v>-2.5693636154298699E-4</v>
      </c>
      <c r="C972" s="9">
        <v>-1.13123235699019E-15</v>
      </c>
      <c r="D972" s="9">
        <f t="shared" si="15"/>
        <v>308110333.50608706</v>
      </c>
    </row>
    <row r="973" spans="1:4" x14ac:dyDescent="0.2">
      <c r="A973" s="9">
        <v>8.0972684109351399E-10</v>
      </c>
      <c r="B973" s="9">
        <v>-2.5166655310252499E-4</v>
      </c>
      <c r="C973" s="9">
        <v>-1.34882282074796E-15</v>
      </c>
      <c r="D973" s="9">
        <f t="shared" si="15"/>
        <v>301790938.20349514</v>
      </c>
    </row>
    <row r="974" spans="1:4" x14ac:dyDescent="0.2">
      <c r="A974" s="9">
        <v>8.1056075133150898E-10</v>
      </c>
      <c r="B974" s="9">
        <v>-2.4547976845835299E-4</v>
      </c>
      <c r="C974" s="9">
        <v>-1.5617039083307601E-15</v>
      </c>
      <c r="D974" s="9">
        <f t="shared" si="15"/>
        <v>294371932.70150101</v>
      </c>
    </row>
    <row r="975" spans="1:4" x14ac:dyDescent="0.2">
      <c r="A975" s="9">
        <v>8.1139466156950398E-10</v>
      </c>
      <c r="B975" s="9">
        <v>-2.3839770496466301E-4</v>
      </c>
      <c r="C975" s="9">
        <v>-1.76909553431922E-15</v>
      </c>
      <c r="D975" s="9">
        <f t="shared" si="15"/>
        <v>285879335.81156349</v>
      </c>
    </row>
    <row r="976" spans="1:4" x14ac:dyDescent="0.2">
      <c r="A976" s="9">
        <v>8.122285718075E-10</v>
      </c>
      <c r="B976" s="9">
        <v>-2.3044531394622399E-4</v>
      </c>
      <c r="C976" s="9">
        <v>-1.97023709709429E-15</v>
      </c>
      <c r="D976" s="9">
        <f t="shared" si="15"/>
        <v>276343068.40964532</v>
      </c>
    </row>
    <row r="977" spans="1:4" x14ac:dyDescent="0.2">
      <c r="A977" s="9">
        <v>8.1306248204549499E-10</v>
      </c>
      <c r="B977" s="9">
        <v>-2.2165072692728401E-4</v>
      </c>
      <c r="C977" s="9">
        <v>-2.1643903478862902E-15</v>
      </c>
      <c r="D977" s="9">
        <f t="shared" si="15"/>
        <v>265796864.97198102</v>
      </c>
    </row>
    <row r="978" spans="1:4" x14ac:dyDescent="0.2">
      <c r="A978" s="9">
        <v>8.1389639228349102E-10</v>
      </c>
      <c r="B978" s="9">
        <v>-2.1204514363681E-4</v>
      </c>
      <c r="C978" s="9">
        <v>-2.350841930935E-15</v>
      </c>
      <c r="D978" s="9">
        <f t="shared" si="15"/>
        <v>254278139.270971</v>
      </c>
    </row>
    <row r="979" spans="1:4" x14ac:dyDescent="0.2">
      <c r="A979" s="9">
        <v>8.1473030252148601E-10</v>
      </c>
      <c r="B979" s="9">
        <v>-2.0166274475387399E-4</v>
      </c>
      <c r="C979" s="9">
        <v>-2.5289062508766901E-15</v>
      </c>
      <c r="D979" s="9">
        <f t="shared" si="15"/>
        <v>241827879.74708426</v>
      </c>
    </row>
    <row r="980" spans="1:4" x14ac:dyDescent="0.2">
      <c r="A980" s="9">
        <v>8.15564212759481E-10</v>
      </c>
      <c r="B980" s="9">
        <v>-1.9054057296793899E-4</v>
      </c>
      <c r="C980" s="9">
        <v>-2.6979276085229401E-15</v>
      </c>
      <c r="D980" s="9">
        <f t="shared" si="15"/>
        <v>228490506.87507504</v>
      </c>
    </row>
    <row r="981" spans="1:4" x14ac:dyDescent="0.2">
      <c r="A981" s="9">
        <v>8.1639812299747702E-10</v>
      </c>
      <c r="B981" s="9">
        <v>-1.78718439478472E-4</v>
      </c>
      <c r="C981" s="9">
        <v>-2.85728287612036E-15</v>
      </c>
      <c r="D981" s="9">
        <f t="shared" si="15"/>
        <v>214313761.04436946</v>
      </c>
    </row>
    <row r="982" spans="1:4" x14ac:dyDescent="0.2">
      <c r="A982" s="9">
        <v>8.1723203323547201E-10</v>
      </c>
      <c r="B982" s="9">
        <v>-1.6623883771001399E-4</v>
      </c>
      <c r="C982" s="9">
        <v>-3.00638376908019E-15</v>
      </c>
      <c r="D982" s="9">
        <f t="shared" si="15"/>
        <v>199348599.0885326</v>
      </c>
    </row>
    <row r="983" spans="1:4" x14ac:dyDescent="0.2">
      <c r="A983" s="9">
        <v>8.1806594347346701E-10</v>
      </c>
      <c r="B983" s="9">
        <v>-1.5314666789842499E-4</v>
      </c>
      <c r="C983" s="9">
        <v>-3.1446789882541801E-15</v>
      </c>
      <c r="D983" s="9">
        <f t="shared" si="15"/>
        <v>183648864.01506031</v>
      </c>
    </row>
    <row r="984" spans="1:4" x14ac:dyDescent="0.2">
      <c r="A984" s="9">
        <v>8.1889985371146303E-10</v>
      </c>
      <c r="B984" s="9">
        <v>-1.39489048814315E-4</v>
      </c>
      <c r="C984" s="9">
        <v>-3.2716564086798399E-15</v>
      </c>
      <c r="D984" s="9">
        <f t="shared" si="15"/>
        <v>167271059.23224723</v>
      </c>
    </row>
    <row r="985" spans="1:4" x14ac:dyDescent="0.2">
      <c r="A985" s="9">
        <v>8.1973376394945802E-10</v>
      </c>
      <c r="B985" s="9">
        <v>-1.2531507640288901E-4</v>
      </c>
      <c r="C985" s="9">
        <v>-3.38684507936197E-15</v>
      </c>
      <c r="D985" s="9">
        <f t="shared" si="15"/>
        <v>150274059.11707902</v>
      </c>
    </row>
    <row r="986" spans="1:4" x14ac:dyDescent="0.2">
      <c r="A986" s="9">
        <v>8.2056767418745405E-10</v>
      </c>
      <c r="B986" s="9">
        <v>-1.10675905548546E-4</v>
      </c>
      <c r="C986" s="9">
        <v>-3.4898168100887801E-15</v>
      </c>
      <c r="D986" s="9">
        <f t="shared" si="15"/>
        <v>132719207.06289952</v>
      </c>
    </row>
    <row r="987" spans="1:4" x14ac:dyDescent="0.2">
      <c r="A987" s="9">
        <v>8.2140158442544904E-10</v>
      </c>
      <c r="B987" s="9">
        <v>-9.5624341689430498E-5</v>
      </c>
      <c r="C987" s="9">
        <v>-3.5801876148395299E-15</v>
      </c>
      <c r="D987" s="9">
        <f t="shared" si="15"/>
        <v>114669825.75879826</v>
      </c>
    </row>
    <row r="988" spans="1:4" x14ac:dyDescent="0.2">
      <c r="A988" s="9">
        <v>8.2223549466344403E-10</v>
      </c>
      <c r="B988" s="9">
        <v>-8.0214775770556302E-5</v>
      </c>
      <c r="C988" s="9">
        <v>-3.6576193845705597E-15</v>
      </c>
      <c r="D988" s="9">
        <f t="shared" si="15"/>
        <v>96191139.184676051</v>
      </c>
    </row>
    <row r="989" spans="1:4" x14ac:dyDescent="0.2">
      <c r="A989" s="9">
        <v>8.2306940490143995E-10</v>
      </c>
      <c r="B989" s="9">
        <v>-6.4503060997013595E-5</v>
      </c>
      <c r="C989" s="9">
        <v>-3.7218207314879298E-15</v>
      </c>
      <c r="D989" s="9">
        <f t="shared" si="15"/>
        <v>77350124.819175765</v>
      </c>
    </row>
    <row r="990" spans="1:4" x14ac:dyDescent="0.2">
      <c r="A990" s="9">
        <v>8.2390331513943504E-10</v>
      </c>
      <c r="B990" s="9">
        <v>-4.8545946043871297E-5</v>
      </c>
      <c r="C990" s="9">
        <v>-3.77254862286353E-15</v>
      </c>
      <c r="D990" s="9">
        <f t="shared" si="15"/>
        <v>58214833.96169775</v>
      </c>
    </row>
    <row r="991" spans="1:4" x14ac:dyDescent="0.2">
      <c r="A991" s="9">
        <v>8.2473722537743004E-10</v>
      </c>
      <c r="B991" s="9">
        <v>-3.2401159187287101E-5</v>
      </c>
      <c r="C991" s="9">
        <v>-3.8096089773217503E-15</v>
      </c>
      <c r="D991" s="9">
        <f t="shared" si="15"/>
        <v>38854492.619226329</v>
      </c>
    </row>
    <row r="992" spans="1:4" x14ac:dyDescent="0.2">
      <c r="A992" s="9">
        <v>8.2557113561542596E-10</v>
      </c>
      <c r="B992" s="9">
        <v>-1.6127175306525301E-5</v>
      </c>
      <c r="C992" s="9">
        <v>-3.8328573941958701E-15</v>
      </c>
      <c r="D992" s="9">
        <f t="shared" si="15"/>
        <v>19339222.102948152</v>
      </c>
    </row>
    <row r="993" spans="1:4" x14ac:dyDescent="0.2">
      <c r="A993" s="9">
        <v>8.2640504585342105E-10</v>
      </c>
      <c r="B993" s="9">
        <v>2.17003337937045E-7</v>
      </c>
      <c r="C993" s="9">
        <v>-3.8421997819258201E-15</v>
      </c>
      <c r="D993" s="9">
        <f t="shared" si="15"/>
        <v>-260223.85628092263</v>
      </c>
    </row>
    <row r="994" spans="1:4" x14ac:dyDescent="0.2">
      <c r="A994" s="9">
        <v>8.2723895609141697E-10</v>
      </c>
      <c r="B994" s="9">
        <v>1.65720229462575E-5</v>
      </c>
      <c r="C994" s="9">
        <v>-3.8375926763792101E-15</v>
      </c>
      <c r="D994" s="9">
        <f t="shared" si="15"/>
        <v>-19872669.972317968</v>
      </c>
    </row>
    <row r="995" spans="1:4" x14ac:dyDescent="0.2">
      <c r="A995" s="9">
        <v>8.2807286632941196E-10</v>
      </c>
      <c r="B995" s="9">
        <v>3.2878384770332599E-5</v>
      </c>
      <c r="C995" s="9">
        <v>-3.8190436423216602E-15</v>
      </c>
      <c r="D995" s="9">
        <f t="shared" si="15"/>
        <v>-39426767.141440421</v>
      </c>
    </row>
    <row r="996" spans="1:4" x14ac:dyDescent="0.2">
      <c r="A996" s="9">
        <v>8.2890677656740696E-10</v>
      </c>
      <c r="B996" s="9">
        <v>4.9076733161104597E-5</v>
      </c>
      <c r="C996" s="9">
        <v>-3.7866110999326597E-15</v>
      </c>
      <c r="D996" s="9">
        <f t="shared" si="15"/>
        <v>-58851337.859872974</v>
      </c>
    </row>
    <row r="997" spans="1:4" x14ac:dyDescent="0.2">
      <c r="A997" s="9">
        <v>8.2974068680540298E-10</v>
      </c>
      <c r="B997" s="9">
        <v>6.5108039360864707E-5</v>
      </c>
      <c r="C997" s="9">
        <v>-3.7404043904157603E-15</v>
      </c>
      <c r="D997" s="9">
        <f t="shared" si="15"/>
        <v>-78075596.622076228</v>
      </c>
    </row>
    <row r="998" spans="1:4" x14ac:dyDescent="0.2">
      <c r="A998" s="9">
        <v>8.3057459704339797E-10</v>
      </c>
      <c r="B998" s="9">
        <v>8.0913994800128601E-5</v>
      </c>
      <c r="C998" s="9">
        <v>-3.6805830080993199E-15</v>
      </c>
      <c r="D998" s="9">
        <f t="shared" si="15"/>
        <v>-97029621.550867915</v>
      </c>
    </row>
    <row r="999" spans="1:4" x14ac:dyDescent="0.2">
      <c r="A999" s="9">
        <v>8.31408507281394E-10</v>
      </c>
      <c r="B999" s="9">
        <v>9.6437147911727502E-5</v>
      </c>
      <c r="C999" s="9">
        <v>-3.6073564430269399E-15</v>
      </c>
      <c r="D999" s="9">
        <f t="shared" si="15"/>
        <v>-115644518.45966436</v>
      </c>
    </row>
    <row r="1000" spans="1:4" x14ac:dyDescent="0.2">
      <c r="A1000" s="9">
        <v>8.3224241751938899E-10</v>
      </c>
      <c r="B1000" s="9">
        <v>1.1162084231341799E-4</v>
      </c>
      <c r="C1000" s="9">
        <v>-3.5209830291015601E-15</v>
      </c>
      <c r="D1000" s="9">
        <f t="shared" si="15"/>
        <v>-133852346.72461599</v>
      </c>
    </row>
    <row r="1001" spans="1:4" x14ac:dyDescent="0.2">
      <c r="A1001" s="9">
        <v>8.3307632775738398E-10</v>
      </c>
      <c r="B1001" s="9">
        <v>1.2640976143017801E-4</v>
      </c>
      <c r="C1001" s="9">
        <v>-3.42176914573129E-15</v>
      </c>
      <c r="D1001" s="9">
        <f t="shared" si="15"/>
        <v>-151586772.37731662</v>
      </c>
    </row>
    <row r="1002" spans="1:4" x14ac:dyDescent="0.2">
      <c r="A1002" s="9">
        <v>8.3391023799538E-10</v>
      </c>
      <c r="B1002" s="9">
        <v>1.4075000880218799E-4</v>
      </c>
      <c r="C1002" s="9">
        <v>-3.3100681802572701E-15</v>
      </c>
      <c r="D1002" s="9">
        <f t="shared" si="15"/>
        <v>-168783164.40903318</v>
      </c>
    </row>
    <row r="1003" spans="1:4" x14ac:dyDescent="0.2">
      <c r="A1003" s="9">
        <v>8.3474414823337499E-10</v>
      </c>
      <c r="B1003" s="9">
        <v>1.5458919716491599E-4</v>
      </c>
      <c r="C1003" s="9">
        <v>-3.1862792053447601E-15</v>
      </c>
      <c r="D1003" s="9">
        <f t="shared" si="15"/>
        <v>-185378701.59318581</v>
      </c>
    </row>
    <row r="1004" spans="1:4" x14ac:dyDescent="0.2">
      <c r="A1004" s="9">
        <v>8.3557805847136999E-10</v>
      </c>
      <c r="B1004" s="9">
        <v>1.67876763009791E-4</v>
      </c>
      <c r="C1004" s="9">
        <v>-3.0508456603278899E-15</v>
      </c>
      <c r="D1004" s="9">
        <f t="shared" si="15"/>
        <v>-201312749.69506824</v>
      </c>
    </row>
    <row r="1005" spans="1:4" x14ac:dyDescent="0.2">
      <c r="A1005" s="9">
        <v>8.3641196870936601E-10</v>
      </c>
      <c r="B1005" s="9">
        <v>1.8056411023665799E-4</v>
      </c>
      <c r="C1005" s="9">
        <v>-2.90425351608359E-15</v>
      </c>
      <c r="D1005" s="9">
        <f t="shared" si="15"/>
        <v>-216527033.73736259</v>
      </c>
    </row>
    <row r="1006" spans="1:4" x14ac:dyDescent="0.2">
      <c r="A1006" s="9">
        <v>8.37245878947361E-10</v>
      </c>
      <c r="B1006" s="9">
        <v>1.9260476662981101E-4</v>
      </c>
      <c r="C1006" s="9">
        <v>-2.74702987920394E-15</v>
      </c>
      <c r="D1006" s="9">
        <f t="shared" si="15"/>
        <v>-230965825.64177349</v>
      </c>
    </row>
    <row r="1007" spans="1:4" x14ac:dyDescent="0.2">
      <c r="A1007" s="9">
        <v>8.3807978918535703E-10</v>
      </c>
      <c r="B1007" s="9">
        <v>2.0395448731525001E-4</v>
      </c>
      <c r="C1007" s="9">
        <v>-2.5797410177897401E-15</v>
      </c>
      <c r="D1007" s="9">
        <f t="shared" si="15"/>
        <v>-244576068.28907079</v>
      </c>
    </row>
    <row r="1008" spans="1:4" x14ac:dyDescent="0.2">
      <c r="A1008" s="9">
        <v>8.3891369942335202E-10</v>
      </c>
      <c r="B1008" s="9">
        <v>2.1457161864700999E-4</v>
      </c>
      <c r="C1008" s="9">
        <v>-2.40299013243884E-15</v>
      </c>
      <c r="D1008" s="9">
        <f t="shared" si="15"/>
        <v>-257307811.88479868</v>
      </c>
    </row>
    <row r="1009" spans="1:4" x14ac:dyDescent="0.2">
      <c r="A1009" s="9">
        <v>8.3974760966134701E-10</v>
      </c>
      <c r="B1009" s="9">
        <v>2.2441722189402901E-4</v>
      </c>
      <c r="C1009" s="9">
        <v>-2.2174155078998102E-15</v>
      </c>
      <c r="D1009" s="9">
        <f t="shared" si="15"/>
        <v>-269114362.2764616</v>
      </c>
    </row>
    <row r="1010" spans="1:4" x14ac:dyDescent="0.2">
      <c r="A1010" s="9">
        <v>8.4058151989934303E-10</v>
      </c>
      <c r="B1010" s="9">
        <v>2.33455106903967E-4</v>
      </c>
      <c r="C1010" s="9">
        <v>-2.0236876265233401E-15</v>
      </c>
      <c r="D1010" s="9">
        <f t="shared" si="15"/>
        <v>-279952321.32511401</v>
      </c>
    </row>
    <row r="1011" spans="1:4" x14ac:dyDescent="0.2">
      <c r="A1011" s="9">
        <v>8.4141543013733802E-10</v>
      </c>
      <c r="B1011" s="9">
        <v>2.41652226052167E-4</v>
      </c>
      <c r="C1011" s="9">
        <v>-1.8225067112283601E-15</v>
      </c>
      <c r="D1011" s="9">
        <f t="shared" si="15"/>
        <v>-289782059.31728935</v>
      </c>
    </row>
    <row r="1012" spans="1:4" x14ac:dyDescent="0.2">
      <c r="A1012" s="9">
        <v>8.4224934037533302E-10</v>
      </c>
      <c r="B1012" s="9">
        <v>2.4897837752894502E-4</v>
      </c>
      <c r="C1012" s="9">
        <v>-1.6146007434733701E-15</v>
      </c>
      <c r="D1012" s="9">
        <f t="shared" si="15"/>
        <v>-298567359.15290147</v>
      </c>
    </row>
    <row r="1013" spans="1:4" x14ac:dyDescent="0.2">
      <c r="A1013" s="9">
        <v>8.4308325061332904E-10</v>
      </c>
      <c r="B1013" s="9">
        <v>2.55406443046265E-4</v>
      </c>
      <c r="C1013" s="9">
        <v>-1.4007223119199701E-15</v>
      </c>
      <c r="D1013" s="9">
        <f t="shared" si="15"/>
        <v>-306275701.39900941</v>
      </c>
    </row>
    <row r="1014" spans="1:4" x14ac:dyDescent="0.2">
      <c r="A1014" s="9">
        <v>8.4391716085132403E-10</v>
      </c>
      <c r="B1014" s="9">
        <v>2.6091263417874503E-4</v>
      </c>
      <c r="C1014" s="9">
        <v>-1.18164624962908E-15</v>
      </c>
      <c r="D1014" s="9">
        <f t="shared" si="15"/>
        <v>-312878559.69468361</v>
      </c>
    </row>
    <row r="1015" spans="1:4" x14ac:dyDescent="0.2">
      <c r="A1015" s="9">
        <v>8.4475107108931995E-10</v>
      </c>
      <c r="B1015" s="9">
        <v>2.6547626485427599E-4</v>
      </c>
      <c r="C1015" s="9">
        <v>-9.5816689061601706E-16</v>
      </c>
      <c r="D1015" s="9">
        <f t="shared" si="15"/>
        <v>-318351127.92481387</v>
      </c>
    </row>
    <row r="1016" spans="1:4" x14ac:dyDescent="0.2">
      <c r="A1016" s="9">
        <v>8.4558498132731505E-10</v>
      </c>
      <c r="B1016" s="9">
        <v>2.69080367706171E-4</v>
      </c>
      <c r="C1016" s="9">
        <v>-7.3109469385009595E-16</v>
      </c>
      <c r="D1016" s="9">
        <f t="shared" si="15"/>
        <v>-322673059.33654612</v>
      </c>
    </row>
    <row r="1017" spans="1:4" x14ac:dyDescent="0.2">
      <c r="A1017" s="9">
        <v>8.4641889156531004E-10</v>
      </c>
      <c r="B1017" s="9">
        <v>2.71711479756437E-4</v>
      </c>
      <c r="C1017" s="9">
        <v>-5.0125373367876303E-16</v>
      </c>
      <c r="D1017" s="9">
        <f t="shared" si="15"/>
        <v>-325828209.53187662</v>
      </c>
    </row>
    <row r="1018" spans="1:4" x14ac:dyDescent="0.2">
      <c r="A1018" s="9">
        <v>8.4725280180330596E-10</v>
      </c>
      <c r="B1018" s="9">
        <v>2.7335954476063101E-4</v>
      </c>
      <c r="C1018" s="9">
        <v>-2.69478378859992E-16</v>
      </c>
      <c r="D1018" s="9">
        <f t="shared" si="15"/>
        <v>-327804519.3657155</v>
      </c>
    </row>
    <row r="1019" spans="1:4" x14ac:dyDescent="0.2">
      <c r="A1019" s="9">
        <v>8.4808671204130095E-10</v>
      </c>
      <c r="B1019" s="9">
        <v>2.7401813487057202E-4</v>
      </c>
      <c r="C1019" s="9">
        <v>-3.6610403138276498E-17</v>
      </c>
      <c r="D1019" s="9">
        <f t="shared" si="15"/>
        <v>-328594280.75757682</v>
      </c>
    </row>
    <row r="1020" spans="1:4" x14ac:dyDescent="0.2">
      <c r="A1020" s="9">
        <v>8.4892062227929605E-10</v>
      </c>
      <c r="B1020" s="9">
        <v>2.73684277290049E-4</v>
      </c>
      <c r="C1020" s="9">
        <v>1.96504025601722E-16</v>
      </c>
      <c r="D1020" s="9">
        <f t="shared" si="15"/>
        <v>-328193928.8187896</v>
      </c>
    </row>
    <row r="1021" spans="1:4" x14ac:dyDescent="0.2">
      <c r="A1021" s="9">
        <v>8.4975453251729197E-10</v>
      </c>
      <c r="B1021" s="9">
        <v>2.7235873782473002E-4</v>
      </c>
      <c r="C1021" s="9">
        <v>4.2901742334400799E-16</v>
      </c>
      <c r="D1021" s="9">
        <f t="shared" si="15"/>
        <v>-326604381.88053143</v>
      </c>
    </row>
    <row r="1022" spans="1:4" x14ac:dyDescent="0.2">
      <c r="A1022" s="9">
        <v>8.5058844275528696E-10</v>
      </c>
      <c r="B1022" s="9">
        <v>2.7004582395044098E-4</v>
      </c>
      <c r="C1022" s="9">
        <v>6.6008408334699298E-16</v>
      </c>
      <c r="D1022" s="9">
        <f t="shared" si="15"/>
        <v>-323830805.33883625</v>
      </c>
    </row>
    <row r="1023" spans="1:4" x14ac:dyDescent="0.2">
      <c r="A1023" s="9">
        <v>8.5142235299328298E-10</v>
      </c>
      <c r="B1023" s="9">
        <v>2.6675342965816901E-4</v>
      </c>
      <c r="C1023" s="9">
        <v>8.8886348987402106E-16</v>
      </c>
      <c r="D1023" s="9">
        <f t="shared" si="15"/>
        <v>-319882665.42810047</v>
      </c>
    </row>
    <row r="1024" spans="1:4" x14ac:dyDescent="0.2">
      <c r="A1024" s="9">
        <v>8.5225626323127797E-10</v>
      </c>
      <c r="B1024" s="9">
        <v>2.6249308920184202E-4</v>
      </c>
      <c r="C1024" s="9">
        <v>1.11452288402678E-15</v>
      </c>
      <c r="D1024" s="9">
        <f t="shared" si="15"/>
        <v>-314773793.67922354</v>
      </c>
    </row>
    <row r="1025" spans="1:4" x14ac:dyDescent="0.2">
      <c r="A1025" s="9">
        <v>8.5309017346927297E-10</v>
      </c>
      <c r="B1025" s="9">
        <v>2.5727979609050598E-4</v>
      </c>
      <c r="C1025" s="9">
        <v>1.3362406772046001E-15</v>
      </c>
      <c r="D1025" s="9">
        <f t="shared" si="15"/>
        <v>-308522169.85473913</v>
      </c>
    </row>
    <row r="1026" spans="1:4" x14ac:dyDescent="0.2">
      <c r="A1026" s="9">
        <v>8.5392408370726899E-10</v>
      </c>
      <c r="B1026" s="9">
        <v>2.5113199060796797E-4</v>
      </c>
      <c r="C1026" s="9">
        <v>1.5532092183762801E-15</v>
      </c>
      <c r="D1026" s="9">
        <f t="shared" ref="D1026:D1089" si="16">$B1027 - $B1026 / ($A1026 - $A1025)</f>
        <v>-301149906.98670554</v>
      </c>
    </row>
    <row r="1027" spans="1:4" x14ac:dyDescent="0.2">
      <c r="A1027" s="9">
        <v>8.5475799394526398E-10</v>
      </c>
      <c r="B1027" s="9">
        <v>2.4407144444703801E-4</v>
      </c>
      <c r="C1027" s="9">
        <v>1.76463767555255E-15</v>
      </c>
      <c r="D1027" s="9">
        <f t="shared" si="16"/>
        <v>-292683113.03345239</v>
      </c>
    </row>
    <row r="1028" spans="1:4" x14ac:dyDescent="0.2">
      <c r="A1028" s="9">
        <v>8.5559190418326001E-10</v>
      </c>
      <c r="B1028" s="9">
        <v>2.36123465303754E-4</v>
      </c>
      <c r="C1028" s="9">
        <v>1.9697552753197501E-15</v>
      </c>
      <c r="D1028" s="9">
        <f t="shared" si="16"/>
        <v>-283152136.21911418</v>
      </c>
    </row>
    <row r="1029" spans="1:4" x14ac:dyDescent="0.2">
      <c r="A1029" s="9">
        <v>8.56425814421255E-10</v>
      </c>
      <c r="B1029" s="9">
        <v>2.2731656031286E-4</v>
      </c>
      <c r="C1029" s="9">
        <v>2.16781369838505E-15</v>
      </c>
      <c r="D1029" s="9">
        <f t="shared" si="16"/>
        <v>-272591161.4410997</v>
      </c>
    </row>
    <row r="1030" spans="1:4" x14ac:dyDescent="0.2">
      <c r="A1030" s="9">
        <v>8.5725972465924999E-10</v>
      </c>
      <c r="B1030" s="9">
        <v>2.1768232068792001E-4</v>
      </c>
      <c r="C1030" s="9">
        <v>2.3580903361705702E-15</v>
      </c>
      <c r="D1030" s="9">
        <f t="shared" si="16"/>
        <v>-261038071.92861772</v>
      </c>
    </row>
    <row r="1031" spans="1:4" x14ac:dyDescent="0.2">
      <c r="A1031" s="9">
        <v>8.5809363489724601E-10</v>
      </c>
      <c r="B1031" s="9">
        <v>2.0725533610323801E-4</v>
      </c>
      <c r="C1031" s="9">
        <v>2.5398904701156599E-15</v>
      </c>
      <c r="D1031" s="9">
        <f t="shared" si="16"/>
        <v>-248534346.57563519</v>
      </c>
    </row>
    <row r="1032" spans="1:4" x14ac:dyDescent="0.2">
      <c r="A1032" s="9">
        <v>8.58927545135241E-10</v>
      </c>
      <c r="B1032" s="9">
        <v>1.96073071264583E-4</v>
      </c>
      <c r="C1032" s="9">
        <v>2.71255013435239E-15</v>
      </c>
      <c r="D1032" s="9">
        <f t="shared" si="16"/>
        <v>-235124911.92799956</v>
      </c>
    </row>
    <row r="1033" spans="1:4" x14ac:dyDescent="0.2">
      <c r="A1033" s="9">
        <v>8.59761455373236E-10</v>
      </c>
      <c r="B1033" s="9">
        <v>1.8417585954851799E-4</v>
      </c>
      <c r="C1033" s="9">
        <v>2.8754385523456001E-15</v>
      </c>
      <c r="D1033" s="9">
        <f t="shared" si="16"/>
        <v>-220858134.55318338</v>
      </c>
    </row>
    <row r="1034" spans="1:4" x14ac:dyDescent="0.2">
      <c r="A1034" s="9">
        <v>8.6059536561123202E-10</v>
      </c>
      <c r="B1034" s="9">
        <v>1.7160654550266901E-4</v>
      </c>
      <c r="C1034" s="9">
        <v>3.0279601256482598E-15</v>
      </c>
      <c r="D1034" s="9">
        <f t="shared" si="16"/>
        <v>-205785392.34021842</v>
      </c>
    </row>
    <row r="1035" spans="1:4" x14ac:dyDescent="0.2">
      <c r="A1035" s="9">
        <v>8.6142927584922701E-10</v>
      </c>
      <c r="B1035" s="9">
        <v>1.58410553102444E-4</v>
      </c>
      <c r="C1035" s="9">
        <v>3.1695568517607698E-15</v>
      </c>
      <c r="D1035" s="9">
        <f t="shared" si="16"/>
        <v>-189961156.35082886</v>
      </c>
    </row>
    <row r="1036" spans="1:4" x14ac:dyDescent="0.2">
      <c r="A1036" s="9">
        <v>8.6226318608722304E-10</v>
      </c>
      <c r="B1036" s="9">
        <v>1.44635572093015E-4</v>
      </c>
      <c r="C1036" s="9">
        <v>3.2997101709973001E-15</v>
      </c>
      <c r="D1036" s="9">
        <f t="shared" si="16"/>
        <v>-173442614.68774024</v>
      </c>
    </row>
    <row r="1037" spans="1:4" x14ac:dyDescent="0.2">
      <c r="A1037" s="9">
        <v>8.6309709632521803E-10</v>
      </c>
      <c r="B1037" s="9">
        <v>1.30331283072911E-4</v>
      </c>
      <c r="C1037" s="9">
        <v>3.4179429555122499E-15</v>
      </c>
      <c r="D1037" s="9">
        <f t="shared" si="16"/>
        <v>-156289342.82684451</v>
      </c>
    </row>
    <row r="1038" spans="1:4" x14ac:dyDescent="0.2">
      <c r="A1038" s="9">
        <v>8.6393100656321302E-10</v>
      </c>
      <c r="B1038" s="9">
        <v>1.15549354392141E-4</v>
      </c>
      <c r="C1038" s="9">
        <v>3.5238213415838299E-15</v>
      </c>
      <c r="D1038" s="9">
        <f t="shared" si="16"/>
        <v>-138563299.89409649</v>
      </c>
    </row>
    <row r="1039" spans="1:4" x14ac:dyDescent="0.2">
      <c r="A1039" s="9">
        <v>8.6476491680120904E-10</v>
      </c>
      <c r="B1039" s="9">
        <v>1.00343155242337E-4</v>
      </c>
      <c r="C1039" s="9">
        <v>3.6169561361616997E-15</v>
      </c>
      <c r="D1039" s="9">
        <f t="shared" si="16"/>
        <v>-120328484.61412536</v>
      </c>
    </row>
    <row r="1040" spans="1:4" x14ac:dyDescent="0.2">
      <c r="A1040" s="9">
        <v>8.6559882703920403E-10</v>
      </c>
      <c r="B1040" s="9">
        <v>8.4767714448490098E-5</v>
      </c>
      <c r="C1040" s="9">
        <v>3.6970045775451697E-15</v>
      </c>
      <c r="D1040" s="9">
        <f t="shared" si="16"/>
        <v>-101650885.8941984</v>
      </c>
    </row>
    <row r="1041" spans="1:4" x14ac:dyDescent="0.2">
      <c r="A1041" s="9">
        <v>8.6643273727719903E-10</v>
      </c>
      <c r="B1041" s="9">
        <v>6.88794524540728E-5</v>
      </c>
      <c r="C1041" s="9">
        <v>3.7636713501656399E-15</v>
      </c>
      <c r="D1041" s="9">
        <f t="shared" si="16"/>
        <v>-82598161.427588269</v>
      </c>
    </row>
    <row r="1042" spans="1:4" x14ac:dyDescent="0.2">
      <c r="A1042" s="9">
        <v>8.6726664751519505E-10</v>
      </c>
      <c r="B1042" s="9">
        <v>5.2735923213730503E-5</v>
      </c>
      <c r="C1042" s="9">
        <v>3.8167098227711702E-15</v>
      </c>
      <c r="D1042" s="9">
        <f t="shared" si="16"/>
        <v>-63239328.18048881</v>
      </c>
    </row>
    <row r="1043" spans="1:4" x14ac:dyDescent="0.2">
      <c r="A1043" s="9">
        <v>8.6810055775319004E-10</v>
      </c>
      <c r="B1043" s="9">
        <v>3.6395646057866398E-5</v>
      </c>
      <c r="C1043" s="9">
        <v>3.85592296024965E-15</v>
      </c>
      <c r="D1043" s="9">
        <f t="shared" si="16"/>
        <v>-43644560.76874356</v>
      </c>
    </row>
    <row r="1044" spans="1:4" x14ac:dyDescent="0.2">
      <c r="A1044" s="9">
        <v>8.6893446799118596E-10</v>
      </c>
      <c r="B1044" s="9">
        <v>1.9917774733665902E-5</v>
      </c>
      <c r="C1044" s="9">
        <v>3.88116386078869E-15</v>
      </c>
      <c r="D1044" s="9">
        <f t="shared" si="16"/>
        <v>-23884794.581165113</v>
      </c>
    </row>
    <row r="1045" spans="1:4" x14ac:dyDescent="0.2">
      <c r="A1045" s="9">
        <v>8.6976837822918095E-10</v>
      </c>
      <c r="B1045" s="9">
        <v>3.3620872010965999E-6</v>
      </c>
      <c r="C1045" s="9">
        <v>3.8923363677513902E-15</v>
      </c>
      <c r="D1045" s="9">
        <f t="shared" si="16"/>
        <v>-4031713.5441234522</v>
      </c>
    </row>
    <row r="1046" spans="1:4" x14ac:dyDescent="0.2">
      <c r="A1046" s="9">
        <v>8.7060228846717605E-10</v>
      </c>
      <c r="B1046" s="9">
        <v>-1.3211401840005199E-5</v>
      </c>
      <c r="C1046" s="9">
        <v>3.8893953545726698E-15</v>
      </c>
      <c r="D1046" s="9">
        <f t="shared" si="16"/>
        <v>15842714.524939211</v>
      </c>
    </row>
    <row r="1047" spans="1:4" x14ac:dyDescent="0.2">
      <c r="A1047" s="9">
        <v>8.7143619870517197E-10</v>
      </c>
      <c r="B1047" s="9">
        <v>-2.9742636487075401E-5</v>
      </c>
      <c r="C1047" s="9">
        <v>3.8723470130161099E-15</v>
      </c>
      <c r="D1047" s="9">
        <f t="shared" si="16"/>
        <v>35666472.399373949</v>
      </c>
    </row>
    <row r="1048" spans="1:4" x14ac:dyDescent="0.2">
      <c r="A1048" s="9">
        <v>8.7227010894316696E-10</v>
      </c>
      <c r="B1048" s="9">
        <v>-4.6171647452677303E-5</v>
      </c>
      <c r="C1048" s="9">
        <v>3.8412488791535302E-15</v>
      </c>
      <c r="D1048" s="9">
        <f t="shared" si="16"/>
        <v>55367646.718953669</v>
      </c>
    </row>
    <row r="1049" spans="1:4" x14ac:dyDescent="0.2">
      <c r="A1049" s="9">
        <v>8.7310401918116299E-10</v>
      </c>
      <c r="B1049" s="9">
        <v>-6.2438916499026601E-5</v>
      </c>
      <c r="C1049" s="9">
        <v>3.7962095189111103E-15</v>
      </c>
      <c r="D1049" s="9">
        <f t="shared" si="16"/>
        <v>74874865.008263364</v>
      </c>
    </row>
    <row r="1050" spans="1:4" x14ac:dyDescent="0.2">
      <c r="A1050" s="9">
        <v>8.7393792941915798E-10</v>
      </c>
      <c r="B1050" s="9">
        <v>-7.8485299946524803E-5</v>
      </c>
      <c r="C1050" s="9">
        <v>3.7373882652222498E-15</v>
      </c>
      <c r="D1050" s="9">
        <f t="shared" si="16"/>
        <v>94117203.951293424</v>
      </c>
    </row>
    <row r="1051" spans="1:4" x14ac:dyDescent="0.2">
      <c r="A1051" s="9">
        <v>8.7477183965715297E-10</v>
      </c>
      <c r="B1051" s="9">
        <v>-9.4252303280072596E-5</v>
      </c>
      <c r="C1051" s="9">
        <v>3.6649947974637202E-15</v>
      </c>
      <c r="D1051" s="9">
        <f t="shared" si="16"/>
        <v>113024518.68992075</v>
      </c>
    </row>
    <row r="1052" spans="1:4" x14ac:dyDescent="0.2">
      <c r="A1052" s="9">
        <v>8.7560574989514899E-10</v>
      </c>
      <c r="B1052" s="9">
        <v>-1.0968270215705101E-4</v>
      </c>
      <c r="C1052" s="9">
        <v>3.5792881327140201E-15</v>
      </c>
      <c r="D1052" s="9">
        <f t="shared" si="16"/>
        <v>131528187.51875046</v>
      </c>
    </row>
    <row r="1053" spans="1:4" x14ac:dyDescent="0.2">
      <c r="A1053" s="9">
        <v>8.7643966013314398E-10</v>
      </c>
      <c r="B1053" s="9">
        <v>-1.2472049505430499E-4</v>
      </c>
      <c r="C1053" s="9">
        <v>3.4805757835180098E-15</v>
      </c>
      <c r="D1053" s="9">
        <f t="shared" si="16"/>
        <v>149561055.1011582</v>
      </c>
    </row>
    <row r="1054" spans="1:4" x14ac:dyDescent="0.2">
      <c r="A1054" s="9">
        <v>8.7727357037113898E-10</v>
      </c>
      <c r="B1054" s="9">
        <v>-1.3931100642446901E-4</v>
      </c>
      <c r="C1054" s="9">
        <v>3.3692125194447399E-15</v>
      </c>
      <c r="D1054" s="9">
        <f t="shared" si="16"/>
        <v>167057556.16970599</v>
      </c>
    </row>
    <row r="1055" spans="1:4" x14ac:dyDescent="0.2">
      <c r="A1055" s="9">
        <v>8.78107480609135E-10</v>
      </c>
      <c r="B1055" s="9">
        <v>-1.5340133760913699E-4</v>
      </c>
      <c r="C1055" s="9">
        <v>3.2455992198467699E-15</v>
      </c>
      <c r="D1055" s="9">
        <f t="shared" si="16"/>
        <v>183954256.24901488</v>
      </c>
    </row>
    <row r="1056" spans="1:4" x14ac:dyDescent="0.2">
      <c r="A1056" s="9">
        <v>8.7894139084712999E-10</v>
      </c>
      <c r="B1056" s="9">
        <v>-1.6694028791060001E-4</v>
      </c>
      <c r="C1056" s="9">
        <v>3.1101813067401102E-15</v>
      </c>
      <c r="D1056" s="9">
        <f t="shared" si="16"/>
        <v>200189757.00769937</v>
      </c>
    </row>
    <row r="1057" spans="1:4" x14ac:dyDescent="0.2">
      <c r="A1057" s="9">
        <v>8.7977530108512602E-10</v>
      </c>
      <c r="B1057" s="9">
        <v>-1.7987849653885299E-4</v>
      </c>
      <c r="C1057" s="9">
        <v>2.9634470521801901E-15</v>
      </c>
      <c r="D1057" s="9">
        <f t="shared" si="16"/>
        <v>215704866.47454995</v>
      </c>
    </row>
    <row r="1058" spans="1:4" x14ac:dyDescent="0.2">
      <c r="A1058" s="9">
        <v>8.8060921132312101E-10</v>
      </c>
      <c r="B1058" s="9">
        <v>-1.9216886740413601E-4</v>
      </c>
      <c r="C1058" s="9">
        <v>2.80592616588508E-15</v>
      </c>
      <c r="D1058" s="9">
        <f t="shared" si="16"/>
        <v>230443108.44055182</v>
      </c>
    </row>
    <row r="1059" spans="1:4" x14ac:dyDescent="0.2">
      <c r="A1059" s="9">
        <v>8.81443121561116E-10</v>
      </c>
      <c r="B1059" s="9">
        <v>-2.03766616656808E-4</v>
      </c>
      <c r="C1059" s="9">
        <v>2.6381876748177002E-15</v>
      </c>
      <c r="D1059" s="9">
        <f t="shared" si="16"/>
        <v>244350779.46345222</v>
      </c>
    </row>
    <row r="1060" spans="1:4" x14ac:dyDescent="0.2">
      <c r="A1060" s="9">
        <v>8.8227703179911202E-10</v>
      </c>
      <c r="B1060" s="9">
        <v>-2.14629446310563E-4</v>
      </c>
      <c r="C1060" s="9">
        <v>2.4608377977426599E-15</v>
      </c>
      <c r="D1060" s="9">
        <f t="shared" si="16"/>
        <v>257377157.07406712</v>
      </c>
    </row>
    <row r="1061" spans="1:4" x14ac:dyDescent="0.2">
      <c r="A1061" s="9">
        <v>8.8311094203710701E-10</v>
      </c>
      <c r="B1061" s="9">
        <v>-2.2471796187168401E-4</v>
      </c>
      <c r="C1061" s="9">
        <v>2.2745179573053002E-15</v>
      </c>
      <c r="D1061" s="9">
        <f t="shared" si="16"/>
        <v>269475000.58494145</v>
      </c>
    </row>
    <row r="1062" spans="1:4" x14ac:dyDescent="0.2">
      <c r="A1062" s="9">
        <v>8.8394485227510201E-10</v>
      </c>
      <c r="B1062" s="9">
        <v>-2.33995321007835E-4</v>
      </c>
      <c r="C1062" s="9">
        <v>2.0799023164639599E-15</v>
      </c>
      <c r="D1062" s="9">
        <f t="shared" si="16"/>
        <v>280600129.78164011</v>
      </c>
    </row>
    <row r="1063" spans="1:4" x14ac:dyDescent="0.2">
      <c r="A1063" s="9">
        <v>8.8477876251309803E-10</v>
      </c>
      <c r="B1063" s="9">
        <v>-2.42427570442467E-4</v>
      </c>
      <c r="C1063" s="9">
        <v>1.87769504187825E-15</v>
      </c>
      <c r="D1063" s="9">
        <f t="shared" si="16"/>
        <v>290711828.91918653</v>
      </c>
    </row>
    <row r="1064" spans="1:4" x14ac:dyDescent="0.2">
      <c r="A1064" s="9">
        <v>8.8561267275109302E-10</v>
      </c>
      <c r="B1064" s="9">
        <v>-2.4998394677425303E-4</v>
      </c>
      <c r="C1064" s="9">
        <v>1.6686283606871501E-15</v>
      </c>
      <c r="D1064" s="9">
        <f t="shared" si="16"/>
        <v>299773207.45586115</v>
      </c>
    </row>
    <row r="1065" spans="1:4" x14ac:dyDescent="0.2">
      <c r="A1065" s="9">
        <v>8.8644658298908905E-10</v>
      </c>
      <c r="B1065" s="9">
        <v>-2.5663668297559099E-4</v>
      </c>
      <c r="C1065" s="9">
        <v>1.4534593953057799E-15</v>
      </c>
      <c r="D1065" s="9">
        <f t="shared" si="16"/>
        <v>307750968.00837636</v>
      </c>
    </row>
    <row r="1066" spans="1:4" x14ac:dyDescent="0.2">
      <c r="A1066" s="9">
        <v>8.8728049322708404E-10</v>
      </c>
      <c r="B1066" s="9">
        <v>-2.6236145349516402E-4</v>
      </c>
      <c r="C1066" s="9">
        <v>1.2329677773741501E-15</v>
      </c>
      <c r="D1066" s="9">
        <f t="shared" si="16"/>
        <v>314615940.1109513</v>
      </c>
    </row>
    <row r="1067" spans="1:4" x14ac:dyDescent="0.2">
      <c r="A1067" s="9">
        <v>8.8811440346507903E-10</v>
      </c>
      <c r="B1067" s="9">
        <v>-2.6713734713572801E-4</v>
      </c>
      <c r="C1067" s="9">
        <v>1.0079526024191101E-15</v>
      </c>
      <c r="D1067" s="9">
        <f t="shared" si="16"/>
        <v>320343047.68555516</v>
      </c>
    </row>
    <row r="1068" spans="1:4" x14ac:dyDescent="0.2">
      <c r="A1068" s="9">
        <v>8.8894831370307495E-10</v>
      </c>
      <c r="B1068" s="9">
        <v>-2.7094687952608298E-4</v>
      </c>
      <c r="C1068" s="9">
        <v>7.7922941024003297E-16</v>
      </c>
      <c r="D1068" s="9">
        <f t="shared" si="16"/>
        <v>324911324.00173241</v>
      </c>
    </row>
    <row r="1069" spans="1:4" x14ac:dyDescent="0.2">
      <c r="A1069" s="9">
        <v>8.8978222394107004E-10</v>
      </c>
      <c r="B1069" s="9">
        <v>-2.7377605510500502E-4</v>
      </c>
      <c r="C1069" s="9">
        <v>5.47627440596605E-16</v>
      </c>
      <c r="D1069" s="9">
        <f t="shared" si="16"/>
        <v>328303986.00572848</v>
      </c>
    </row>
    <row r="1070" spans="1:4" x14ac:dyDescent="0.2">
      <c r="A1070" s="9">
        <v>8.9061613417906597E-10</v>
      </c>
      <c r="B1070" s="9">
        <v>-2.7561442898893702E-4</v>
      </c>
      <c r="C1070" s="9">
        <v>3.1398646932331398E-16</v>
      </c>
      <c r="D1070" s="9">
        <f t="shared" si="16"/>
        <v>330508508.50694847</v>
      </c>
    </row>
    <row r="1071" spans="1:4" x14ac:dyDescent="0.2">
      <c r="A1071" s="9">
        <v>8.9145004441706096E-10</v>
      </c>
      <c r="B1071" s="9">
        <v>-2.7645509426273103E-4</v>
      </c>
      <c r="C1071" s="9">
        <v>7.9153898645432496E-17</v>
      </c>
      <c r="D1071" s="9">
        <f t="shared" si="16"/>
        <v>331516608.94246173</v>
      </c>
    </row>
    <row r="1072" spans="1:4" x14ac:dyDescent="0.2">
      <c r="A1072" s="9">
        <v>8.9228395465505605E-10</v>
      </c>
      <c r="B1072" s="9">
        <v>-2.7629474615932498E-4</v>
      </c>
      <c r="C1072" s="9">
        <v>-1.5601854912450201E-16</v>
      </c>
      <c r="D1072" s="9">
        <f t="shared" si="16"/>
        <v>331324324.33419877</v>
      </c>
    </row>
    <row r="1073" spans="1:4" x14ac:dyDescent="0.2">
      <c r="A1073" s="9">
        <v>8.9311786489305197E-10</v>
      </c>
      <c r="B1073" s="9">
        <v>-2.7513371174325699E-4</v>
      </c>
      <c r="C1073" s="9">
        <v>-3.9067762924073302E-16</v>
      </c>
      <c r="D1073" s="9">
        <f t="shared" si="16"/>
        <v>329932046.88821071</v>
      </c>
    </row>
    <row r="1074" spans="1:4" x14ac:dyDescent="0.2">
      <c r="A1074" s="9">
        <v>8.9395177513104696E-10</v>
      </c>
      <c r="B1074" s="9">
        <v>-2.7297591422363197E-4</v>
      </c>
      <c r="C1074" s="9">
        <v>-6.2397188265372396E-16</v>
      </c>
      <c r="D1074" s="9">
        <f t="shared" si="16"/>
        <v>327344481.19948208</v>
      </c>
    </row>
    <row r="1075" spans="1:4" x14ac:dyDescent="0.2">
      <c r="A1075" s="9">
        <v>8.9478568536904195E-10</v>
      </c>
      <c r="B1075" s="9">
        <v>-2.6982904278618499E-4</v>
      </c>
      <c r="C1075" s="9">
        <v>-8.5505459538199497E-16</v>
      </c>
      <c r="D1075" s="9">
        <f t="shared" si="16"/>
        <v>323570847.90651554</v>
      </c>
    </row>
    <row r="1076" spans="1:4" x14ac:dyDescent="0.2">
      <c r="A1076" s="9">
        <v>8.9561959560703798E-10</v>
      </c>
      <c r="B1076" s="9">
        <v>-2.6570421933715598E-4</v>
      </c>
      <c r="C1076" s="9">
        <v>-1.0830868052440899E-15</v>
      </c>
      <c r="D1076" s="9">
        <f t="shared" si="16"/>
        <v>318624484.06372148</v>
      </c>
    </row>
    <row r="1077" spans="1:4" x14ac:dyDescent="0.2">
      <c r="A1077" s="9">
        <v>8.9645350584503297E-10</v>
      </c>
      <c r="B1077" s="9">
        <v>-2.6061609513914198E-4</v>
      </c>
      <c r="C1077" s="9">
        <v>-1.30724066890327E-15</v>
      </c>
      <c r="D1077" s="9">
        <f t="shared" si="16"/>
        <v>312522959.02439213</v>
      </c>
    </row>
    <row r="1078" spans="1:4" x14ac:dyDescent="0.2">
      <c r="A1078" s="9">
        <v>8.97287416083029E-10</v>
      </c>
      <c r="B1078" s="9">
        <v>-2.5458297657187799E-4</v>
      </c>
      <c r="C1078" s="9">
        <v>-1.52670213550131E-15</v>
      </c>
      <c r="D1078" s="9">
        <f t="shared" si="16"/>
        <v>305288225.2452752</v>
      </c>
    </row>
    <row r="1079" spans="1:4" x14ac:dyDescent="0.2">
      <c r="A1079" s="9">
        <v>8.9812132632102399E-10</v>
      </c>
      <c r="B1079" s="9">
        <v>-2.4762638769722798E-4</v>
      </c>
      <c r="C1079" s="9">
        <v>-1.7406740429944101E-15</v>
      </c>
      <c r="D1079" s="9">
        <f t="shared" si="16"/>
        <v>296946093.73355049</v>
      </c>
    </row>
    <row r="1080" spans="1:4" x14ac:dyDescent="0.2">
      <c r="A1080" s="9">
        <v>8.9895523655901898E-10</v>
      </c>
      <c r="B1080" s="9">
        <v>-2.3977129230312201E-4</v>
      </c>
      <c r="C1080" s="9">
        <v>-1.94837899575582E-15</v>
      </c>
      <c r="D1080" s="9">
        <f t="shared" si="16"/>
        <v>287526500.30946082</v>
      </c>
    </row>
    <row r="1081" spans="1:4" x14ac:dyDescent="0.2">
      <c r="A1081" s="9">
        <v>8.99789146797015E-10</v>
      </c>
      <c r="B1081" s="9">
        <v>-2.3104606202055199E-4</v>
      </c>
      <c r="C1081" s="9">
        <v>-2.14906218872913E-15</v>
      </c>
      <c r="D1081" s="9">
        <f t="shared" si="16"/>
        <v>277063467.37701118</v>
      </c>
    </row>
    <row r="1082" spans="1:4" x14ac:dyDescent="0.2">
      <c r="A1082" s="9">
        <v>9.0062305703500999E-10</v>
      </c>
      <c r="B1082" s="9">
        <v>-2.2148225659982101E-4</v>
      </c>
      <c r="C1082" s="9">
        <v>-2.3419942988923301E-15</v>
      </c>
      <c r="D1082" s="9">
        <f t="shared" si="16"/>
        <v>265594840.43770108</v>
      </c>
    </row>
    <row r="1083" spans="1:4" x14ac:dyDescent="0.2">
      <c r="A1083" s="9">
        <v>9.0145696727300602E-10</v>
      </c>
      <c r="B1083" s="9">
        <v>-2.11114545922742E-4</v>
      </c>
      <c r="C1083" s="9">
        <v>-2.5264738238538398E-15</v>
      </c>
      <c r="D1083" s="9">
        <f t="shared" si="16"/>
        <v>253162194.56653506</v>
      </c>
    </row>
    <row r="1084" spans="1:4" x14ac:dyDescent="0.2">
      <c r="A1084" s="9">
        <v>9.0229087751100101E-10</v>
      </c>
      <c r="B1084" s="9">
        <v>-1.9998038880679399E-4</v>
      </c>
      <c r="C1084" s="9">
        <v>-2.7018301117192698E-15</v>
      </c>
      <c r="D1084" s="9">
        <f t="shared" si="16"/>
        <v>239810449.24866161</v>
      </c>
    </row>
    <row r="1085" spans="1:4" x14ac:dyDescent="0.2">
      <c r="A1085" s="9">
        <v>9.03124787748996E-10</v>
      </c>
      <c r="B1085" s="9">
        <v>-1.8812005413995799E-4</v>
      </c>
      <c r="C1085" s="9">
        <v>-2.8674257056891699E-15</v>
      </c>
      <c r="D1085" s="9">
        <f t="shared" si="16"/>
        <v>225587893.71877402</v>
      </c>
    </row>
    <row r="1086" spans="1:4" x14ac:dyDescent="0.2">
      <c r="A1086" s="9">
        <v>9.0395869798699203E-10</v>
      </c>
      <c r="B1086" s="9">
        <v>-1.7557633819116199E-4</v>
      </c>
      <c r="C1086" s="9">
        <v>-3.0226583099398399E-15</v>
      </c>
      <c r="D1086" s="9">
        <f t="shared" si="16"/>
        <v>210545847.9715457</v>
      </c>
    </row>
    <row r="1087" spans="1:4" x14ac:dyDescent="0.2">
      <c r="A1087" s="9">
        <v>9.0479260822498702E-10</v>
      </c>
      <c r="B1087" s="9">
        <v>-1.6239458705924801E-4</v>
      </c>
      <c r="C1087" s="9">
        <v>-3.1669634879259402E-15</v>
      </c>
      <c r="D1087" s="9">
        <f t="shared" si="16"/>
        <v>194738689.68149003</v>
      </c>
    </row>
    <row r="1088" spans="1:4" x14ac:dyDescent="0.2">
      <c r="A1088" s="9">
        <v>9.0562651846298201E-10</v>
      </c>
      <c r="B1088" s="9">
        <v>-1.48622428693847E-4</v>
      </c>
      <c r="C1088" s="9">
        <v>-3.2998159938331402E-15</v>
      </c>
      <c r="D1088" s="9">
        <f t="shared" si="16"/>
        <v>178223532.84818134</v>
      </c>
    </row>
    <row r="1089" spans="1:4" x14ac:dyDescent="0.2">
      <c r="A1089" s="9">
        <v>9.0646042870097803E-10</v>
      </c>
      <c r="B1089" s="9">
        <v>-1.3430948952907899E-4</v>
      </c>
      <c r="C1089" s="9">
        <v>-3.4207321220091201E-15</v>
      </c>
      <c r="D1089" s="9">
        <f t="shared" si="16"/>
        <v>161059887.99434736</v>
      </c>
    </row>
    <row r="1090" spans="1:4" x14ac:dyDescent="0.2">
      <c r="A1090" s="9">
        <v>9.0729433893897302E-10</v>
      </c>
      <c r="B1090" s="9">
        <v>-1.19507628190378E-4</v>
      </c>
      <c r="C1090" s="9">
        <v>-3.5292714459322801E-15</v>
      </c>
      <c r="D1090" s="9">
        <f t="shared" ref="D1090:D1153" si="17">$B1091 - $B1090 / ($A1090 - $A1089)</f>
        <v>143309942.41973665</v>
      </c>
    </row>
    <row r="1091" spans="1:4" x14ac:dyDescent="0.2">
      <c r="A1091" s="9">
        <v>9.0812824917696905E-10</v>
      </c>
      <c r="B1091" s="9">
        <v>-1.0427033454562801E-4</v>
      </c>
      <c r="C1091" s="9">
        <v>-3.6250382355846001E-15</v>
      </c>
      <c r="D1091" s="9">
        <f t="shared" si="17"/>
        <v>125037839.55947919</v>
      </c>
    </row>
    <row r="1092" spans="1:4" x14ac:dyDescent="0.2">
      <c r="A1092" s="9">
        <v>9.0896215941496404E-10</v>
      </c>
      <c r="B1092" s="9">
        <v>-8.8652763615351497E-5</v>
      </c>
      <c r="C1092" s="9">
        <v>-3.7076832760865002E-15</v>
      </c>
      <c r="D1092" s="9">
        <f t="shared" si="17"/>
        <v>106309719.65093365</v>
      </c>
    </row>
    <row r="1093" spans="1:4" x14ac:dyDescent="0.2">
      <c r="A1093" s="9">
        <v>9.0979606965295903E-10</v>
      </c>
      <c r="B1093" s="9">
        <v>-7.2711782960347302E-5</v>
      </c>
      <c r="C1093" s="9">
        <v>-3.7769048815102302E-15</v>
      </c>
      <c r="D1093" s="9">
        <f t="shared" si="17"/>
        <v>87193776.556964323</v>
      </c>
    </row>
    <row r="1094" spans="1:4" x14ac:dyDescent="0.2">
      <c r="A1094" s="9">
        <v>9.1062997989095495E-10</v>
      </c>
      <c r="B1094" s="9">
        <v>-5.6505199742216103E-5</v>
      </c>
      <c r="C1094" s="9">
        <v>-3.8324501981783499E-15</v>
      </c>
      <c r="D1094" s="9">
        <f t="shared" si="17"/>
        <v>67759330.881915629</v>
      </c>
    </row>
    <row r="1095" spans="1:4" x14ac:dyDescent="0.2">
      <c r="A1095" s="9">
        <v>9.1146389012895005E-10</v>
      </c>
      <c r="B1095" s="9">
        <v>-4.0091718248951898E-5</v>
      </c>
      <c r="C1095" s="9">
        <v>-3.8741161778505298E-15</v>
      </c>
      <c r="D1095" s="9">
        <f t="shared" si="17"/>
        <v>48076779.037179925</v>
      </c>
    </row>
    <row r="1096" spans="1:4" x14ac:dyDescent="0.2">
      <c r="A1096" s="9">
        <v>9.1229780036694504E-10</v>
      </c>
      <c r="B1096" s="9">
        <v>-2.3530737135711601E-5</v>
      </c>
      <c r="C1096" s="9">
        <v>-3.9017498635899198E-15</v>
      </c>
      <c r="D1096" s="9">
        <f t="shared" si="17"/>
        <v>28217350.097873729</v>
      </c>
    </row>
    <row r="1097" spans="1:4" x14ac:dyDescent="0.2">
      <c r="A1097" s="9">
        <v>9.1313171060494096E-10</v>
      </c>
      <c r="B1097" s="9">
        <v>-6.8819294599305296E-6</v>
      </c>
      <c r="C1097" s="9">
        <v>-3.91524914297792E-15</v>
      </c>
      <c r="D1097" s="9">
        <f t="shared" si="17"/>
        <v>8252602.1943051796</v>
      </c>
    </row>
    <row r="1098" spans="1:4" x14ac:dyDescent="0.2">
      <c r="A1098" s="9">
        <v>9.1396562084293595E-10</v>
      </c>
      <c r="B1098" s="9">
        <v>9.7945249111205407E-6</v>
      </c>
      <c r="C1098" s="9">
        <v>-3.9145630115564396E-15</v>
      </c>
      <c r="D1098" s="9">
        <f t="shared" si="17"/>
        <v>-11745298.792167276</v>
      </c>
    </row>
    <row r="1099" spans="1:4" x14ac:dyDescent="0.2">
      <c r="A1099" s="9">
        <v>9.1479953108093198E-10</v>
      </c>
      <c r="B1099" s="9">
        <v>2.6438227788083599E-5</v>
      </c>
      <c r="C1099" s="9">
        <v>-3.8996917915406001E-15</v>
      </c>
      <c r="D1099" s="9">
        <f t="shared" si="17"/>
        <v>-31703925.174946435</v>
      </c>
    </row>
    <row r="1100" spans="1:4" x14ac:dyDescent="0.2">
      <c r="A1100" s="9">
        <v>9.1563344131892697E-10</v>
      </c>
      <c r="B1100" s="9">
        <v>4.2988807236095198E-5</v>
      </c>
      <c r="C1100" s="9">
        <v>-3.8706874149953996E-15</v>
      </c>
      <c r="D1100" s="9">
        <f t="shared" si="17"/>
        <v>-51550880.751153328</v>
      </c>
    </row>
    <row r="1101" spans="1:4" x14ac:dyDescent="0.2">
      <c r="A1101" s="9">
        <v>9.1646735155692196E-10</v>
      </c>
      <c r="B1101" s="9">
        <v>5.9386041806498398E-5</v>
      </c>
      <c r="C1101" s="9">
        <v>-3.82765311185416E-15</v>
      </c>
      <c r="D1101" s="9">
        <f t="shared" si="17"/>
        <v>-71213949.776201323</v>
      </c>
    </row>
    <row r="1102" spans="1:4" x14ac:dyDescent="0.2">
      <c r="A1102" s="9">
        <v>9.1730126179491798E-10</v>
      </c>
      <c r="B1102" s="9">
        <v>7.5570491942532103E-5</v>
      </c>
      <c r="C1102" s="9">
        <v>-3.7707430429772601E-15</v>
      </c>
      <c r="D1102" s="9">
        <f t="shared" si="17"/>
        <v>-90621854.126722023</v>
      </c>
    </row>
    <row r="1103" spans="1:4" x14ac:dyDescent="0.2">
      <c r="A1103" s="9">
        <v>9.1813517203291297E-10</v>
      </c>
      <c r="B1103" s="9">
        <v>9.1483565765926693E-5</v>
      </c>
      <c r="C1103" s="9">
        <v>-3.7001618982777102E-15</v>
      </c>
      <c r="D1103" s="9">
        <f t="shared" si="17"/>
        <v>-109704332.19023138</v>
      </c>
    </row>
    <row r="1104" spans="1:4" x14ac:dyDescent="0.2">
      <c r="A1104" s="9">
        <v>9.18969082270909E-10</v>
      </c>
      <c r="B1104" s="9">
        <v>1.0706751447382E-4</v>
      </c>
      <c r="C1104" s="9">
        <v>-3.6161638923359497E-15</v>
      </c>
      <c r="D1104" s="9">
        <f t="shared" si="17"/>
        <v>-128392133.34400675</v>
      </c>
    </row>
    <row r="1105" spans="1:4" x14ac:dyDescent="0.2">
      <c r="A1105" s="9">
        <v>9.1980299250890399E-10</v>
      </c>
      <c r="B1105" s="9">
        <v>1.22265820943516E-4</v>
      </c>
      <c r="C1105" s="9">
        <v>-3.5190518704902202E-15</v>
      </c>
      <c r="D1105" s="9">
        <f t="shared" si="17"/>
        <v>-146617483.96010956</v>
      </c>
    </row>
    <row r="1106" spans="1:4" x14ac:dyDescent="0.2">
      <c r="A1106" s="9">
        <v>9.2063690274689898E-10</v>
      </c>
      <c r="B1106" s="9">
        <v>1.3702336256579399E-4</v>
      </c>
      <c r="C1106" s="9">
        <v>-3.40917640404735E-15</v>
      </c>
      <c r="D1106" s="9">
        <f t="shared" si="17"/>
        <v>-164314282.66802365</v>
      </c>
    </row>
    <row r="1107" spans="1:4" x14ac:dyDescent="0.2">
      <c r="A1107" s="9">
        <v>9.2147081298489501E-10</v>
      </c>
      <c r="B1107" s="9">
        <v>1.5128659531340099E-4</v>
      </c>
      <c r="C1107" s="9">
        <v>-3.2869344177396701E-15</v>
      </c>
      <c r="D1107" s="9">
        <f t="shared" si="17"/>
        <v>-181418321.08551773</v>
      </c>
    </row>
    <row r="1108" spans="1:4" x14ac:dyDescent="0.2">
      <c r="A1108" s="9">
        <v>9.2230472322289E-10</v>
      </c>
      <c r="B1108" s="9">
        <v>1.6500370669711599E-4</v>
      </c>
      <c r="C1108" s="9">
        <v>-3.15276774417528E-15</v>
      </c>
      <c r="D1108" s="9">
        <f t="shared" si="17"/>
        <v>-197867467.23927206</v>
      </c>
    </row>
    <row r="1109" spans="1:4" x14ac:dyDescent="0.2">
      <c r="A1109" s="9">
        <v>9.2313863346088499E-10</v>
      </c>
      <c r="B1109" s="9">
        <v>1.7812487153990401E-4</v>
      </c>
      <c r="C1109" s="9">
        <v>-3.00716156732269E-15</v>
      </c>
      <c r="D1109" s="9">
        <f t="shared" si="17"/>
        <v>-213601972.27943733</v>
      </c>
    </row>
    <row r="1110" spans="1:4" x14ac:dyDescent="0.2">
      <c r="A1110" s="9">
        <v>9.2397254369888101E-10</v>
      </c>
      <c r="B1110" s="9">
        <v>1.9060254770589201E-4</v>
      </c>
      <c r="C1110" s="9">
        <v>-2.8506425437626402E-15</v>
      </c>
      <c r="D1110" s="9">
        <f t="shared" si="17"/>
        <v>-228564825.11086735</v>
      </c>
    </row>
    <row r="1111" spans="1:4" x14ac:dyDescent="0.2">
      <c r="A1111" s="9">
        <v>9.24806453936876E-10</v>
      </c>
      <c r="B1111" s="9">
        <v>2.02391541014041E-4</v>
      </c>
      <c r="C1111" s="9">
        <v>-2.6837768144766801E-15</v>
      </c>
      <c r="D1111" s="9">
        <f t="shared" si="17"/>
        <v>-242701830.23592845</v>
      </c>
    </row>
    <row r="1112" spans="1:4" x14ac:dyDescent="0.2">
      <c r="A1112" s="9">
        <v>9.2564036417487203E-10</v>
      </c>
      <c r="B1112" s="9">
        <v>2.13449091906891E-4</v>
      </c>
      <c r="C1112" s="9">
        <v>-2.5071681098202502E-15</v>
      </c>
      <c r="D1112" s="9">
        <f t="shared" si="17"/>
        <v>-255961711.68211737</v>
      </c>
    </row>
    <row r="1113" spans="1:4" x14ac:dyDescent="0.2">
      <c r="A1113" s="9">
        <v>9.2647427441286702E-10</v>
      </c>
      <c r="B1113" s="9">
        <v>2.2373506800892201E-4</v>
      </c>
      <c r="C1113" s="9">
        <v>-2.3214555067053201E-15</v>
      </c>
      <c r="D1113" s="9">
        <f t="shared" si="17"/>
        <v>-268296343.91665956</v>
      </c>
    </row>
    <row r="1114" spans="1:4" x14ac:dyDescent="0.2">
      <c r="A1114" s="9">
        <v>9.2730818465086201E-10</v>
      </c>
      <c r="B1114" s="9">
        <v>2.3321210539980301E-4</v>
      </c>
      <c r="C1114" s="9">
        <v>-2.1273112262118698E-15</v>
      </c>
      <c r="D1114" s="9">
        <f t="shared" si="17"/>
        <v>-279660921.25253671</v>
      </c>
    </row>
    <row r="1115" spans="1:4" x14ac:dyDescent="0.2">
      <c r="A1115" s="9">
        <v>9.2814209488885804E-10</v>
      </c>
      <c r="B1115" s="9">
        <v>2.4184571655515199E-4</v>
      </c>
      <c r="C1115" s="9">
        <v>-1.9254381258932299E-15</v>
      </c>
      <c r="D1115" s="9">
        <f t="shared" si="17"/>
        <v>-290014087.29088736</v>
      </c>
    </row>
    <row r="1116" spans="1:4" x14ac:dyDescent="0.2">
      <c r="A1116" s="9">
        <v>9.2897600512685303E-10</v>
      </c>
      <c r="B1116" s="9">
        <v>2.4960448250474097E-4</v>
      </c>
      <c r="C1116" s="9">
        <v>-1.7165671597874901E-15</v>
      </c>
      <c r="D1116" s="9">
        <f t="shared" si="17"/>
        <v>-299318165.35154033</v>
      </c>
    </row>
    <row r="1117" spans="1:4" x14ac:dyDescent="0.2">
      <c r="A1117" s="9">
        <v>9.2980991536484802E-10</v>
      </c>
      <c r="B1117" s="9">
        <v>2.5646015829412598E-4</v>
      </c>
      <c r="C1117" s="9">
        <v>-1.5014548992838599E-15</v>
      </c>
      <c r="D1117" s="9">
        <f t="shared" si="17"/>
        <v>-307539284.93614161</v>
      </c>
    </row>
    <row r="1118" spans="1:4" x14ac:dyDescent="0.2">
      <c r="A1118" s="9">
        <v>9.3064382560284404E-10</v>
      </c>
      <c r="B1118" s="9">
        <v>2.6238783340883602E-4</v>
      </c>
      <c r="C1118" s="9">
        <v>-1.2808805085007E-15</v>
      </c>
      <c r="D1118" s="9">
        <f t="shared" si="17"/>
        <v>-314647574.10720718</v>
      </c>
    </row>
    <row r="1119" spans="1:4" x14ac:dyDescent="0.2">
      <c r="A1119" s="9">
        <v>9.3147773584083893E-10</v>
      </c>
      <c r="B1119" s="9">
        <v>2.67365882006773E-4</v>
      </c>
      <c r="C1119" s="9">
        <v>-1.05564310546024E-15</v>
      </c>
      <c r="D1119" s="9">
        <f t="shared" si="17"/>
        <v>-320617099.80851179</v>
      </c>
    </row>
    <row r="1120" spans="1:4" x14ac:dyDescent="0.2">
      <c r="A1120" s="9">
        <v>9.3231164607883506E-10</v>
      </c>
      <c r="B1120" s="9">
        <v>2.71376133240887E-4</v>
      </c>
      <c r="C1120" s="9">
        <v>-8.2655871399542301E-16</v>
      </c>
      <c r="D1120" s="9">
        <f t="shared" si="17"/>
        <v>-325426072.10671765</v>
      </c>
    </row>
    <row r="1121" spans="1:4" x14ac:dyDescent="0.2">
      <c r="A1121" s="9">
        <v>9.3314555631682995E-10</v>
      </c>
      <c r="B1121" s="9">
        <v>2.7440400801429399E-4</v>
      </c>
      <c r="C1121" s="9">
        <v>-5.9445733921259404E-16</v>
      </c>
      <c r="D1121" s="9">
        <f t="shared" si="17"/>
        <v>-329057008.1905455</v>
      </c>
    </row>
    <row r="1122" spans="1:4" x14ac:dyDescent="0.2">
      <c r="A1122" s="9">
        <v>9.3397946655482504E-10</v>
      </c>
      <c r="B1122" s="9">
        <v>2.7643847060152899E-4</v>
      </c>
      <c r="C1122" s="9">
        <v>-3.6017995304144901E-16</v>
      </c>
      <c r="D1122" s="9">
        <f t="shared" si="17"/>
        <v>-331496674.34940857</v>
      </c>
    </row>
    <row r="1123" spans="1:4" x14ac:dyDescent="0.2">
      <c r="A1123" s="9">
        <v>9.3481337679282096E-10</v>
      </c>
      <c r="B1123" s="9">
        <v>2.77472208902756E-4</v>
      </c>
      <c r="C1123" s="9">
        <v>-1.2457538849554499E-16</v>
      </c>
      <c r="D1123" s="9">
        <f t="shared" si="17"/>
        <v>-332736302.13409323</v>
      </c>
    </row>
    <row r="1124" spans="1:4" x14ac:dyDescent="0.2">
      <c r="A1124" s="9">
        <v>9.3564728703081606E-10</v>
      </c>
      <c r="B1124" s="9">
        <v>2.7750145467420598E-4</v>
      </c>
      <c r="C1124" s="9">
        <v>1.1150258711110899E-16</v>
      </c>
      <c r="D1124" s="9">
        <f t="shared" si="17"/>
        <v>-332771372.78126073</v>
      </c>
    </row>
    <row r="1125" spans="1:4" x14ac:dyDescent="0.2">
      <c r="A1125" s="9">
        <v>9.3648119726881094E-10</v>
      </c>
      <c r="B1125" s="9">
        <v>2.7652589259971399E-4</v>
      </c>
      <c r="C1125" s="9">
        <v>3.4719835368566401E-16</v>
      </c>
      <c r="D1125" s="9">
        <f t="shared" si="17"/>
        <v>-331601508.17237037</v>
      </c>
    </row>
    <row r="1126" spans="1:4" x14ac:dyDescent="0.2">
      <c r="A1126" s="9">
        <v>9.3731510750680707E-10</v>
      </c>
      <c r="B1126" s="9">
        <v>2.7454889337044999E-4</v>
      </c>
      <c r="C1126" s="9">
        <v>5.8165774931543802E-16</v>
      </c>
      <c r="D1126" s="9">
        <f t="shared" si="17"/>
        <v>-329230750.33826143</v>
      </c>
    </row>
    <row r="1127" spans="1:4" x14ac:dyDescent="0.2">
      <c r="A1127" s="9">
        <v>9.3814901774480196E-10</v>
      </c>
      <c r="B1127" s="9">
        <v>2.7157742159768803E-4</v>
      </c>
      <c r="C1127" s="9">
        <v>8.1403079025664396E-16</v>
      </c>
      <c r="D1127" s="9">
        <f t="shared" si="17"/>
        <v>-325667451.03221744</v>
      </c>
    </row>
    <row r="1128" spans="1:4" x14ac:dyDescent="0.2">
      <c r="A1128" s="9">
        <v>9.3898292798279809E-10</v>
      </c>
      <c r="B1128" s="9">
        <v>2.67622126047316E-4</v>
      </c>
      <c r="C1128" s="9">
        <v>1.04347511760486E-15</v>
      </c>
      <c r="D1128" s="9">
        <f t="shared" si="17"/>
        <v>-320924379.93109208</v>
      </c>
    </row>
    <row r="1129" spans="1:4" x14ac:dyDescent="0.2">
      <c r="A1129" s="9">
        <v>9.3981683822079298E-10</v>
      </c>
      <c r="B1129" s="9">
        <v>2.6269735631996902E-4</v>
      </c>
      <c r="C1129" s="9">
        <v>1.2691590131057399E-15</v>
      </c>
      <c r="D1129" s="9">
        <f t="shared" si="17"/>
        <v>-315018744.64499062</v>
      </c>
    </row>
    <row r="1130" spans="1:4" x14ac:dyDescent="0.2">
      <c r="A1130" s="9">
        <v>9.4065074845878807E-10</v>
      </c>
      <c r="B1130" s="9">
        <v>2.5682085803982203E-4</v>
      </c>
      <c r="C1130" s="9">
        <v>1.4902643124543801E-15</v>
      </c>
      <c r="D1130" s="9">
        <f t="shared" si="17"/>
        <v>-307971825.1895647</v>
      </c>
    </row>
    <row r="1131" spans="1:4" x14ac:dyDescent="0.2">
      <c r="A1131" s="9">
        <v>9.4148465869678399E-10</v>
      </c>
      <c r="B1131" s="9">
        <v>2.5001386394595898E-4</v>
      </c>
      <c r="C1131" s="9">
        <v>1.70598935094943E-15</v>
      </c>
      <c r="D1131" s="9">
        <f t="shared" si="17"/>
        <v>-299809083.22530955</v>
      </c>
    </row>
    <row r="1132" spans="1:4" x14ac:dyDescent="0.2">
      <c r="A1132" s="9">
        <v>9.4231856893477909E-10</v>
      </c>
      <c r="B1132" s="9">
        <v>2.4230103171699901E-4</v>
      </c>
      <c r="C1132" s="9">
        <v>1.9155518833066101E-15</v>
      </c>
      <c r="D1132" s="9">
        <f t="shared" si="17"/>
        <v>-290560087.49736619</v>
      </c>
    </row>
    <row r="1133" spans="1:4" x14ac:dyDescent="0.2">
      <c r="A1133" s="9">
        <v>9.4315247917277501E-10</v>
      </c>
      <c r="B1133" s="9">
        <v>2.3371025314517901E-4</v>
      </c>
      <c r="C1133" s="9">
        <v>2.1181921264790099E-15</v>
      </c>
      <c r="D1133" s="9">
        <f t="shared" si="17"/>
        <v>-280258285.00037551</v>
      </c>
    </row>
    <row r="1134" spans="1:4" x14ac:dyDescent="0.2">
      <c r="A1134" s="9">
        <v>9.439863894107701E-10</v>
      </c>
      <c r="B1134" s="9">
        <v>2.24272571405931E-4</v>
      </c>
      <c r="C1134" s="9">
        <v>2.31317530932053E-15</v>
      </c>
      <c r="D1134" s="9">
        <f t="shared" si="17"/>
        <v>-268940901.77493638</v>
      </c>
    </row>
    <row r="1135" spans="1:4" x14ac:dyDescent="0.2">
      <c r="A1135" s="9">
        <v>9.4482029964876499E-10</v>
      </c>
      <c r="B1135" s="9">
        <v>2.1402205809845399E-4</v>
      </c>
      <c r="C1135" s="9">
        <v>2.4997942043171202E-15</v>
      </c>
      <c r="D1135" s="9">
        <f t="shared" si="17"/>
        <v>-256648795.45416591</v>
      </c>
    </row>
    <row r="1136" spans="1:4" x14ac:dyDescent="0.2">
      <c r="A1136" s="9">
        <v>9.4565420988676091E-10</v>
      </c>
      <c r="B1136" s="9">
        <v>2.02995773466716E-4</v>
      </c>
      <c r="C1136" s="9">
        <v>2.6773720088302498E-15</v>
      </c>
      <c r="D1136" s="9">
        <f t="shared" si="17"/>
        <v>-243426407.56444257</v>
      </c>
    </row>
    <row r="1137" spans="1:4" x14ac:dyDescent="0.2">
      <c r="A1137" s="9">
        <v>9.4648812012475601E-10</v>
      </c>
      <c r="B1137" s="9">
        <v>1.9123367054327701E-4</v>
      </c>
      <c r="C1137" s="9">
        <v>2.8452646349419501E-15</v>
      </c>
      <c r="D1137" s="9">
        <f t="shared" si="17"/>
        <v>-229321648.57802463</v>
      </c>
    </row>
    <row r="1138" spans="1:4" x14ac:dyDescent="0.2">
      <c r="A1138" s="9">
        <v>9.473220303627511E-10</v>
      </c>
      <c r="B1138" s="9">
        <v>1.78778255437821E-4</v>
      </c>
      <c r="C1138" s="9">
        <v>3.00286306943106E-15</v>
      </c>
      <c r="D1138" s="9">
        <f t="shared" si="17"/>
        <v>-214385490.53853267</v>
      </c>
    </row>
    <row r="1139" spans="1:4" x14ac:dyDescent="0.2">
      <c r="A1139" s="9">
        <v>9.4815594060074702E-10</v>
      </c>
      <c r="B1139" s="9">
        <v>1.65674579593717E-4</v>
      </c>
      <c r="C1139" s="9">
        <v>3.1495958324007401E-15</v>
      </c>
      <c r="D1139" s="9">
        <f t="shared" si="17"/>
        <v>-198671957.77778727</v>
      </c>
    </row>
    <row r="1140" spans="1:4" x14ac:dyDescent="0.2">
      <c r="A1140" s="9">
        <v>9.4898985083874191E-10</v>
      </c>
      <c r="B1140" s="9">
        <v>1.5197005990648E-4</v>
      </c>
      <c r="C1140" s="9">
        <v>3.2849305822078101E-15</v>
      </c>
      <c r="D1140" s="9">
        <f t="shared" si="17"/>
        <v>-182237911.20705348</v>
      </c>
    </row>
    <row r="1141" spans="1:4" x14ac:dyDescent="0.2">
      <c r="A1141" s="9">
        <v>9.4982376107673804E-10</v>
      </c>
      <c r="B1141" s="9">
        <v>1.3771422189815501E-4</v>
      </c>
      <c r="C1141" s="9">
        <v>3.4083762454767499E-15</v>
      </c>
      <c r="D1141" s="9">
        <f t="shared" si="17"/>
        <v>-165142740.3373501</v>
      </c>
    </row>
    <row r="1142" spans="1:4" x14ac:dyDescent="0.2">
      <c r="A1142" s="9">
        <v>9.5065767131473293E-10</v>
      </c>
      <c r="B1142" s="9">
        <v>1.2295861221089699E-4</v>
      </c>
      <c r="C1142" s="9">
        <v>3.5194846367877699E-15</v>
      </c>
      <c r="D1142" s="9">
        <f t="shared" si="17"/>
        <v>-147448258.34787381</v>
      </c>
    </row>
    <row r="1143" spans="1:4" x14ac:dyDescent="0.2">
      <c r="A1143" s="9">
        <v>9.5149158155272802E-10</v>
      </c>
      <c r="B1143" s="9">
        <v>1.07756645642805E-4</v>
      </c>
      <c r="C1143" s="9">
        <v>3.6178522010097599E-15</v>
      </c>
      <c r="D1143" s="9">
        <f t="shared" si="17"/>
        <v>-129218518.65231811</v>
      </c>
    </row>
    <row r="1144" spans="1:4" x14ac:dyDescent="0.2">
      <c r="A1144" s="9">
        <v>9.5232549179072394E-10</v>
      </c>
      <c r="B1144" s="9">
        <v>9.2163495429141605E-5</v>
      </c>
      <c r="C1144" s="9">
        <v>3.7031217109057502E-15</v>
      </c>
      <c r="D1144" s="9">
        <f t="shared" si="17"/>
        <v>-110519683.3301485</v>
      </c>
    </row>
    <row r="1145" spans="1:4" x14ac:dyDescent="0.2">
      <c r="A1145" s="9">
        <v>9.5315940202871904E-10</v>
      </c>
      <c r="B1145" s="9">
        <v>7.6235732882455506E-5</v>
      </c>
      <c r="C1145" s="9">
        <v>3.77498348705643E-15</v>
      </c>
      <c r="D1145" s="9">
        <f t="shared" si="17"/>
        <v>-91419590.993022323</v>
      </c>
    </row>
    <row r="1146" spans="1:4" x14ac:dyDescent="0.2">
      <c r="A1146" s="9">
        <v>9.5399331226671392E-10</v>
      </c>
      <c r="B1146" s="9">
        <v>6.0031041211817902E-5</v>
      </c>
      <c r="C1146" s="9">
        <v>3.8331764728182604E-15</v>
      </c>
      <c r="D1146" s="9">
        <f t="shared" si="17"/>
        <v>-71987413.604759663</v>
      </c>
    </row>
    <row r="1147" spans="1:4" x14ac:dyDescent="0.2">
      <c r="A1147" s="9">
        <v>9.5482722250471005E-10</v>
      </c>
      <c r="B1147" s="9">
        <v>4.3607964204180397E-5</v>
      </c>
      <c r="C1147" s="9">
        <v>3.8774892673551497E-15</v>
      </c>
      <c r="D1147" s="9">
        <f t="shared" si="17"/>
        <v>-52293355.108515076</v>
      </c>
    </row>
    <row r="1148" spans="1:4" x14ac:dyDescent="0.2">
      <c r="A1148" s="9">
        <v>9.5566113274270494E-10</v>
      </c>
      <c r="B1148" s="9">
        <v>2.7025946686818601E-5</v>
      </c>
      <c r="C1148" s="9">
        <v>3.9077606962742298E-15</v>
      </c>
      <c r="D1148" s="9">
        <f t="shared" si="17"/>
        <v>-32408699.948082015</v>
      </c>
    </row>
    <row r="1149" spans="1:4" x14ac:dyDescent="0.2">
      <c r="A1149" s="9">
        <v>9.5649504298070107E-10</v>
      </c>
      <c r="B1149" s="9">
        <v>1.0344975074350301E-5</v>
      </c>
      <c r="C1149" s="9">
        <v>3.9238801656827798E-15</v>
      </c>
      <c r="D1149" s="9">
        <f t="shared" si="17"/>
        <v>-12405382.021948081</v>
      </c>
    </row>
    <row r="1150" spans="1:4" x14ac:dyDescent="0.2">
      <c r="A1150" s="9">
        <v>9.5732895321869596E-10</v>
      </c>
      <c r="B1150" s="9">
        <v>-6.3745255144744203E-6</v>
      </c>
      <c r="C1150" s="9">
        <v>3.9257885767385703E-15</v>
      </c>
      <c r="D1150" s="9">
        <f t="shared" si="17"/>
        <v>7644138.6902534468</v>
      </c>
    </row>
    <row r="1151" spans="1:4" x14ac:dyDescent="0.2">
      <c r="A1151" s="9">
        <v>9.5816286345669105E-10</v>
      </c>
      <c r="B1151" s="9">
        <v>-2.3071869118057701E-5</v>
      </c>
      <c r="C1151" s="9">
        <v>3.9134780183940798E-15</v>
      </c>
      <c r="D1151" s="9">
        <f t="shared" si="17"/>
        <v>27667089.414197035</v>
      </c>
    </row>
    <row r="1152" spans="1:4" x14ac:dyDescent="0.2">
      <c r="A1152" s="9">
        <v>9.5899677369468697E-10</v>
      </c>
      <c r="B1152" s="9">
        <v>-3.96866833458893E-5</v>
      </c>
      <c r="C1152" s="9">
        <v>3.8869924237560003E-15</v>
      </c>
      <c r="D1152" s="9">
        <f t="shared" si="17"/>
        <v>47591073.400440209</v>
      </c>
    </row>
    <row r="1153" spans="1:4" x14ac:dyDescent="0.2">
      <c r="A1153" s="9">
        <v>9.5983068393268207E-10</v>
      </c>
      <c r="B1153" s="9">
        <v>-5.61588397680801E-5</v>
      </c>
      <c r="C1153" s="9">
        <v>3.8464270363913702E-15</v>
      </c>
      <c r="D1153" s="9">
        <f t="shared" si="17"/>
        <v>67343986.449954167</v>
      </c>
    </row>
    <row r="1154" spans="1:4" x14ac:dyDescent="0.2">
      <c r="A1154" s="9">
        <v>9.6066459417067695E-10</v>
      </c>
      <c r="B1154" s="9">
        <v>-7.2428677894419396E-5</v>
      </c>
      <c r="C1154" s="9">
        <v>3.7919280232666403E-15</v>
      </c>
      <c r="D1154" s="9">
        <f t="shared" ref="D1154:D1217" si="18">$B1155 - $B1154 / ($A1154 - $A1153)</f>
        <v>86854285.502595872</v>
      </c>
    </row>
    <row r="1155" spans="1:4" x14ac:dyDescent="0.2">
      <c r="A1155" s="9">
        <v>9.6149850440867308E-10</v>
      </c>
      <c r="B1155" s="9">
        <v>-8.8437250386915202E-5</v>
      </c>
      <c r="C1155" s="9">
        <v>3.7236921207193701E-15</v>
      </c>
      <c r="D1155" s="9">
        <f t="shared" si="18"/>
        <v>106051282.68881975</v>
      </c>
    </row>
    <row r="1156" spans="1:4" x14ac:dyDescent="0.2">
      <c r="A1156" s="9">
        <v>9.6233241464666797E-10</v>
      </c>
      <c r="B1156" s="9">
        <v>-1.0412652573819601E-4</v>
      </c>
      <c r="C1156" s="9">
        <v>3.64196578766857E-15</v>
      </c>
      <c r="D1156" s="9">
        <f t="shared" si="18"/>
        <v>124865388.37617049</v>
      </c>
    </row>
    <row r="1157" spans="1:4" x14ac:dyDescent="0.2">
      <c r="A1157" s="9">
        <v>9.631663248846641E-10</v>
      </c>
      <c r="B1157" s="9">
        <v>-1.19439579735277E-4</v>
      </c>
      <c r="C1157" s="9">
        <v>3.5470444705203699E-15</v>
      </c>
      <c r="D1157" s="9">
        <f t="shared" si="18"/>
        <v>143228340.76503989</v>
      </c>
    </row>
    <row r="1158" spans="1:4" x14ac:dyDescent="0.2">
      <c r="A1158" s="9">
        <v>9.6400023512265899E-10</v>
      </c>
      <c r="B1158" s="9">
        <v>-1.3432084991334299E-4</v>
      </c>
      <c r="C1158" s="9">
        <v>3.4392714372260402E-15</v>
      </c>
      <c r="D1158" s="9">
        <f t="shared" si="18"/>
        <v>161073511.02462715</v>
      </c>
    </row>
    <row r="1159" spans="1:4" x14ac:dyDescent="0.2">
      <c r="A1159" s="9">
        <v>9.6483414536065408E-10</v>
      </c>
      <c r="B1159" s="9">
        <v>-1.4871637568858901E-4</v>
      </c>
      <c r="C1159" s="9">
        <v>3.3190366646033799E-15</v>
      </c>
      <c r="D1159" s="9">
        <f t="shared" si="18"/>
        <v>178336191.25003269</v>
      </c>
    </row>
    <row r="1160" spans="1:4" x14ac:dyDescent="0.2">
      <c r="A1160" s="9">
        <v>9.6566805559865E-10</v>
      </c>
      <c r="B1160" s="9">
        <v>-1.62574025042163E-4</v>
      </c>
      <c r="C1160" s="9">
        <v>3.1867751962769198E-15</v>
      </c>
      <c r="D1160" s="9">
        <f t="shared" si="18"/>
        <v>194953866.29707196</v>
      </c>
    </row>
    <row r="1161" spans="1:4" x14ac:dyDescent="0.2">
      <c r="A1161" s="9">
        <v>9.665019658366451E-10</v>
      </c>
      <c r="B1161" s="9">
        <v>-1.75843672184846E-4</v>
      </c>
      <c r="C1161" s="9">
        <v>3.04296580876309E-15</v>
      </c>
      <c r="D1161" s="9">
        <f t="shared" si="18"/>
        <v>210866426.83204862</v>
      </c>
    </row>
    <row r="1162" spans="1:4" x14ac:dyDescent="0.2">
      <c r="A1162" s="9">
        <v>9.6733587607464102E-10</v>
      </c>
      <c r="B1162" s="9">
        <v>-1.8847719812087701E-4</v>
      </c>
      <c r="C1162" s="9">
        <v>2.8881290523916701E-15</v>
      </c>
      <c r="D1162" s="9">
        <f t="shared" si="18"/>
        <v>226016170.00609562</v>
      </c>
    </row>
    <row r="1163" spans="1:4" x14ac:dyDescent="0.2">
      <c r="A1163" s="9">
        <v>9.6816978631263591E-10</v>
      </c>
      <c r="B1163" s="9">
        <v>-2.0042883409267999E-4</v>
      </c>
      <c r="C1163" s="9">
        <v>2.72282528184125E-15</v>
      </c>
      <c r="D1163" s="9">
        <f t="shared" si="18"/>
        <v>240348211.30680522</v>
      </c>
    </row>
    <row r="1164" spans="1:4" x14ac:dyDescent="0.2">
      <c r="A1164" s="9">
        <v>9.69003696550631E-10</v>
      </c>
      <c r="B1164" s="9">
        <v>-2.1165533481612E-4</v>
      </c>
      <c r="C1164" s="9">
        <v>2.5476528651931299E-15</v>
      </c>
      <c r="D1164" s="9">
        <f t="shared" si="18"/>
        <v>253810692.29321522</v>
      </c>
    </row>
    <row r="1165" spans="1:4" x14ac:dyDescent="0.2">
      <c r="A1165" s="9">
        <v>9.6983760678862692E-10</v>
      </c>
      <c r="B1165" s="9">
        <v>-2.22116003484425E-4</v>
      </c>
      <c r="C1165" s="9">
        <v>2.3632459199946399E-15</v>
      </c>
      <c r="D1165" s="9">
        <f t="shared" si="18"/>
        <v>266354810.58252463</v>
      </c>
    </row>
    <row r="1166" spans="1:4" x14ac:dyDescent="0.2">
      <c r="A1166" s="9">
        <v>9.7067151702662202E-10</v>
      </c>
      <c r="B1166" s="9">
        <v>-2.3177292147724801E-4</v>
      </c>
      <c r="C1166" s="9">
        <v>2.1702721089980099E-15</v>
      </c>
      <c r="D1166" s="9">
        <f t="shared" si="18"/>
        <v>277935095.30987537</v>
      </c>
    </row>
    <row r="1167" spans="1:4" x14ac:dyDescent="0.2">
      <c r="A1167" s="9">
        <v>9.715054272646169E-10</v>
      </c>
      <c r="B1167" s="9">
        <v>-2.4059101682777001E-4</v>
      </c>
      <c r="C1167" s="9">
        <v>1.9694300992932001E-15</v>
      </c>
      <c r="D1167" s="9">
        <f t="shared" si="18"/>
        <v>288509489.22998798</v>
      </c>
    </row>
    <row r="1168" spans="1:4" x14ac:dyDescent="0.2">
      <c r="A1168" s="9">
        <v>9.7233933750261303E-10</v>
      </c>
      <c r="B1168" s="9">
        <v>-2.48538256774317E-4</v>
      </c>
      <c r="C1168" s="9">
        <v>1.7614471753532401E-15</v>
      </c>
      <c r="D1168" s="9">
        <f t="shared" si="18"/>
        <v>298039579.62110758</v>
      </c>
    </row>
    <row r="1169" spans="1:4" x14ac:dyDescent="0.2">
      <c r="A1169" s="9">
        <v>9.7317324774060792E-10</v>
      </c>
      <c r="B1169" s="9">
        <v>-2.5558571319886001E-4</v>
      </c>
      <c r="C1169" s="9">
        <v>1.5470766770792599E-15</v>
      </c>
      <c r="D1169" s="9">
        <f t="shared" si="18"/>
        <v>306490676.75819641</v>
      </c>
    </row>
    <row r="1170" spans="1:4" x14ac:dyDescent="0.2">
      <c r="A1170" s="9">
        <v>9.7400715797860405E-10</v>
      </c>
      <c r="B1170" s="9">
        <v>-2.6170776708167202E-4</v>
      </c>
      <c r="C1170" s="9">
        <v>1.327095024913E-15</v>
      </c>
      <c r="D1170" s="9">
        <f t="shared" si="18"/>
        <v>313832059.08387524</v>
      </c>
    </row>
    <row r="1171" spans="1:4" x14ac:dyDescent="0.2">
      <c r="A1171" s="9">
        <v>9.7484106821659894E-10</v>
      </c>
      <c r="B1171" s="9">
        <v>-2.6688237381055301E-4</v>
      </c>
      <c r="C1171" s="9">
        <v>1.1022991196099299E-15</v>
      </c>
      <c r="D1171" s="9">
        <f t="shared" si="18"/>
        <v>320037291.36607999</v>
      </c>
    </row>
    <row r="1172" spans="1:4" x14ac:dyDescent="0.2">
      <c r="A1172" s="9">
        <v>9.7567497845459403E-10</v>
      </c>
      <c r="B1172" s="9">
        <v>-2.7109083272990698E-4</v>
      </c>
      <c r="C1172" s="9">
        <v>8.7350316962133505E-16</v>
      </c>
      <c r="D1172" s="9">
        <f t="shared" si="18"/>
        <v>325083948.34129971</v>
      </c>
    </row>
    <row r="1173" spans="1:4" x14ac:dyDescent="0.2">
      <c r="A1173" s="9">
        <v>9.7650888869258995E-10</v>
      </c>
      <c r="B1173" s="9">
        <v>-2.7431807565016702E-4</v>
      </c>
      <c r="C1173" s="9">
        <v>6.4153550458296502E-16</v>
      </c>
      <c r="D1173" s="9">
        <f t="shared" si="18"/>
        <v>328953960.69148391</v>
      </c>
    </row>
    <row r="1174" spans="1:4" x14ac:dyDescent="0.2">
      <c r="A1174" s="9">
        <v>9.7734279893058505E-10</v>
      </c>
      <c r="B1174" s="9">
        <v>-2.76552391790491E-4</v>
      </c>
      <c r="C1174" s="9">
        <v>4.0723625254328901E-16</v>
      </c>
      <c r="D1174" s="9">
        <f t="shared" si="18"/>
        <v>331633285.20243716</v>
      </c>
    </row>
    <row r="1175" spans="1:4" x14ac:dyDescent="0.2">
      <c r="A1175" s="9">
        <v>9.7817670916857993E-10</v>
      </c>
      <c r="B1175" s="9">
        <v>-2.7778543402309102E-4</v>
      </c>
      <c r="C1175" s="9">
        <v>1.7145381298222999E-16</v>
      </c>
      <c r="D1175" s="9">
        <f t="shared" si="18"/>
        <v>333111912.2494359</v>
      </c>
    </row>
    <row r="1176" spans="1:4" x14ac:dyDescent="0.2">
      <c r="A1176" s="9">
        <v>9.7901061940657606E-10</v>
      </c>
      <c r="B1176" s="9">
        <v>-2.78012743243628E-4</v>
      </c>
      <c r="C1176" s="9">
        <v>-6.4957910212926901E-17</v>
      </c>
      <c r="D1176" s="9">
        <f t="shared" si="18"/>
        <v>333384494.60874414</v>
      </c>
    </row>
    <row r="1177" spans="1:4" x14ac:dyDescent="0.2">
      <c r="A1177" s="9">
        <v>9.7984452964457095E-10</v>
      </c>
      <c r="B1177" s="9">
        <v>-2.7723327529008998E-4</v>
      </c>
      <c r="C1177" s="9">
        <v>-3.0114240820082098E-16</v>
      </c>
      <c r="D1177" s="9">
        <f t="shared" si="18"/>
        <v>332449780.15434784</v>
      </c>
    </row>
    <row r="1178" spans="1:4" x14ac:dyDescent="0.2">
      <c r="A1178" s="9">
        <v>9.8067843988256708E-10</v>
      </c>
      <c r="B1178" s="9">
        <v>-2.7544983723593302E-4</v>
      </c>
      <c r="C1178" s="9">
        <v>-5.3624428998092103E-16</v>
      </c>
      <c r="D1178" s="9">
        <f t="shared" si="18"/>
        <v>330311135.04207206</v>
      </c>
    </row>
    <row r="1179" spans="1:4" x14ac:dyDescent="0.2">
      <c r="A1179" s="9">
        <v>9.8151235012056197E-10</v>
      </c>
      <c r="B1179" s="9">
        <v>-2.7266911442131001E-4</v>
      </c>
      <c r="C1179" s="9">
        <v>-7.69411880631428E-16</v>
      </c>
      <c r="D1179" s="9">
        <f t="shared" si="18"/>
        <v>326976576.1321153</v>
      </c>
    </row>
    <row r="1180" spans="1:4" x14ac:dyDescent="0.2">
      <c r="A1180" s="9">
        <v>9.8234626035855706E-10</v>
      </c>
      <c r="B1180" s="9">
        <v>-2.6890111341540499E-4</v>
      </c>
      <c r="C1180" s="9">
        <v>-9.9980059573937594E-16</v>
      </c>
      <c r="D1180" s="9">
        <f t="shared" si="18"/>
        <v>322458102.99881047</v>
      </c>
    </row>
    <row r="1181" spans="1:4" x14ac:dyDescent="0.2">
      <c r="A1181" s="9">
        <v>9.8318017059655298E-10</v>
      </c>
      <c r="B1181" s="9">
        <v>-2.6415951637142102E-4</v>
      </c>
      <c r="C1181" s="9">
        <v>-1.2265760945231399E-15</v>
      </c>
      <c r="D1181" s="9">
        <f t="shared" si="18"/>
        <v>316772122.86785406</v>
      </c>
    </row>
    <row r="1182" spans="1:4" x14ac:dyDescent="0.2">
      <c r="A1182" s="9">
        <v>9.8401408083454808E-10</v>
      </c>
      <c r="B1182" s="9">
        <v>-2.5846143454428102E-4</v>
      </c>
      <c r="C1182" s="9">
        <v>-1.4489168733835199E-15</v>
      </c>
      <c r="D1182" s="9">
        <f t="shared" si="18"/>
        <v>309939155.04079884</v>
      </c>
    </row>
    <row r="1183" spans="1:4" x14ac:dyDescent="0.2">
      <c r="A1183" s="9">
        <v>9.84847991072544E-10</v>
      </c>
      <c r="B1183" s="9">
        <v>-2.5182742056117501E-4</v>
      </c>
      <c r="C1183" s="9">
        <v>-1.6660176318711199E-15</v>
      </c>
      <c r="D1183" s="9">
        <f t="shared" si="18"/>
        <v>301983845.60689723</v>
      </c>
    </row>
    <row r="1184" spans="1:4" x14ac:dyDescent="0.2">
      <c r="A1184" s="9">
        <v>9.8568190131053909E-10</v>
      </c>
      <c r="B1184" s="9">
        <v>-2.4428142750465603E-4</v>
      </c>
      <c r="C1184" s="9">
        <v>-1.8770918355671401E-15</v>
      </c>
      <c r="D1184" s="9">
        <f t="shared" si="18"/>
        <v>292934918.38134307</v>
      </c>
    </row>
    <row r="1185" spans="1:4" x14ac:dyDescent="0.2">
      <c r="A1185" s="9">
        <v>9.8651581154853398E-10</v>
      </c>
      <c r="B1185" s="9">
        <v>-2.35850613719009E-4</v>
      </c>
      <c r="C1185" s="9">
        <v>-2.08137496083462E-15</v>
      </c>
      <c r="D1185" s="9">
        <f t="shared" si="18"/>
        <v>282824940.83046138</v>
      </c>
    </row>
    <row r="1186" spans="1:4" x14ac:dyDescent="0.2">
      <c r="A1186" s="9">
        <v>9.873497217865299E-10</v>
      </c>
      <c r="B1186" s="9">
        <v>-2.26565496526806E-4</v>
      </c>
      <c r="C1186" s="9">
        <v>-2.2781268750208298E-15</v>
      </c>
      <c r="D1186" s="9">
        <f t="shared" si="18"/>
        <v>271690508.40665364</v>
      </c>
    </row>
    <row r="1187" spans="1:4" x14ac:dyDescent="0.2">
      <c r="A1187" s="9">
        <v>9.88183632024525E-10</v>
      </c>
      <c r="B1187" s="9">
        <v>-2.1645969364103099E-4</v>
      </c>
      <c r="C1187" s="9">
        <v>-2.4666346382315201E-15</v>
      </c>
      <c r="D1187" s="9">
        <f t="shared" si="18"/>
        <v>259571934.45816997</v>
      </c>
    </row>
    <row r="1188" spans="1:4" x14ac:dyDescent="0.2">
      <c r="A1188" s="9">
        <v>9.8901754226252009E-10</v>
      </c>
      <c r="B1188" s="9">
        <v>-2.05569753062582E-4</v>
      </c>
      <c r="C1188" s="9">
        <v>-2.6462152131741802E-15</v>
      </c>
      <c r="D1188" s="9">
        <f t="shared" si="18"/>
        <v>246513046.24422848</v>
      </c>
    </row>
    <row r="1189" spans="1:4" x14ac:dyDescent="0.2">
      <c r="A1189" s="9">
        <v>9.8985145250051601E-10</v>
      </c>
      <c r="B1189" s="9">
        <v>-1.9393510869015199E-4</v>
      </c>
      <c r="C1189" s="9">
        <v>-2.8162178108090098E-15</v>
      </c>
      <c r="D1189" s="9">
        <f t="shared" si="18"/>
        <v>232561131.70653871</v>
      </c>
    </row>
    <row r="1190" spans="1:4" x14ac:dyDescent="0.2">
      <c r="A1190" s="9">
        <v>9.906853627385109E-10</v>
      </c>
      <c r="B1190" s="9">
        <v>-1.8159799108684999E-4</v>
      </c>
      <c r="C1190" s="9">
        <v>-2.9760264963434201E-15</v>
      </c>
      <c r="D1190" s="9">
        <f t="shared" si="18"/>
        <v>217766832.46311542</v>
      </c>
    </row>
    <row r="1191" spans="1:4" x14ac:dyDescent="0.2">
      <c r="A1191" s="9">
        <v>9.9151927297650703E-10</v>
      </c>
      <c r="B1191" s="9">
        <v>-1.6860304392769099E-4</v>
      </c>
      <c r="C1191" s="9">
        <v>-3.1250622187706998E-15</v>
      </c>
      <c r="D1191" s="9">
        <f t="shared" si="18"/>
        <v>202183683.86112142</v>
      </c>
    </row>
    <row r="1192" spans="1:4" x14ac:dyDescent="0.2">
      <c r="A1192" s="9">
        <v>9.9235318321450192E-10</v>
      </c>
      <c r="B1192" s="9">
        <v>-1.5499723749456899E-4</v>
      </c>
      <c r="C1192" s="9">
        <v>-3.2627850297771799E-15</v>
      </c>
      <c r="D1192" s="9">
        <f t="shared" si="18"/>
        <v>185868011.24679536</v>
      </c>
    </row>
    <row r="1193" spans="1:4" x14ac:dyDescent="0.2">
      <c r="A1193" s="9">
        <v>9.9318709345249701E-10</v>
      </c>
      <c r="B1193" s="9">
        <v>-1.40829742139086E-4</v>
      </c>
      <c r="C1193" s="9">
        <v>-3.3886958208667499E-15</v>
      </c>
      <c r="D1193" s="9">
        <f t="shared" si="18"/>
        <v>168878778.22146279</v>
      </c>
    </row>
    <row r="1194" spans="1:4" x14ac:dyDescent="0.2">
      <c r="A1194" s="9">
        <v>9.9402100369049293E-10</v>
      </c>
      <c r="B1194" s="9">
        <v>-1.2615186817126E-4</v>
      </c>
      <c r="C1194" s="9">
        <v>-3.50233827032239E-15</v>
      </c>
      <c r="D1194" s="9">
        <f t="shared" si="18"/>
        <v>151277514.56120676</v>
      </c>
    </row>
    <row r="1195" spans="1:4" x14ac:dyDescent="0.2">
      <c r="A1195" s="9">
        <v>9.9485491392848803E-10</v>
      </c>
      <c r="B1195" s="9">
        <v>-1.1101695257441299E-4</v>
      </c>
      <c r="C1195" s="9">
        <v>-3.6033006603982697E-15</v>
      </c>
      <c r="D1195" s="9">
        <f t="shared" si="18"/>
        <v>133128180.36776093</v>
      </c>
    </row>
    <row r="1196" spans="1:4" x14ac:dyDescent="0.2">
      <c r="A1196" s="9">
        <v>9.9568882416648291E-10</v>
      </c>
      <c r="B1196" s="9">
        <v>-9.5479782879606098E-5</v>
      </c>
      <c r="C1196" s="9">
        <v>-3.6912170882738096E-15</v>
      </c>
      <c r="D1196" s="9">
        <f t="shared" si="18"/>
        <v>114496475.19512174</v>
      </c>
    </row>
    <row r="1197" spans="1:4" x14ac:dyDescent="0.2">
      <c r="A1197" s="9">
        <v>9.9652273440447904E-10</v>
      </c>
      <c r="B1197" s="9">
        <v>-7.9596679940217995E-5</v>
      </c>
      <c r="C1197" s="9">
        <v>-3.7657690020173799E-15</v>
      </c>
      <c r="D1197" s="9">
        <f t="shared" si="18"/>
        <v>95449937.311519921</v>
      </c>
    </row>
    <row r="1198" spans="1:4" x14ac:dyDescent="0.2">
      <c r="A1198" s="9">
        <v>9.9735664464247393E-10</v>
      </c>
      <c r="B1198" s="9">
        <v>-6.34251758052776E-5</v>
      </c>
      <c r="C1198" s="9">
        <v>-3.8266861211692999E-15</v>
      </c>
      <c r="D1198" s="9">
        <f t="shared" si="18"/>
        <v>76057557.414983094</v>
      </c>
    </row>
    <row r="1199" spans="1:4" x14ac:dyDescent="0.2">
      <c r="A1199" s="9">
        <v>9.9819055488047006E-10</v>
      </c>
      <c r="B1199" s="9">
        <v>-4.7023587711239498E-5</v>
      </c>
      <c r="C1199" s="9">
        <v>-3.8737474956211403E-15</v>
      </c>
      <c r="D1199" s="9">
        <f t="shared" si="18"/>
        <v>56389267.775643282</v>
      </c>
    </row>
    <row r="1200" spans="1:4" x14ac:dyDescent="0.2">
      <c r="A1200" s="9">
        <v>9.9902446511846495E-10</v>
      </c>
      <c r="B1200" s="9">
        <v>-3.04512897968661E-5</v>
      </c>
      <c r="C1200" s="9">
        <v>-3.9067824015906902E-15</v>
      </c>
      <c r="D1200" s="9">
        <f t="shared" si="18"/>
        <v>36516268.06989903</v>
      </c>
    </row>
    <row r="1201" spans="1:4" x14ac:dyDescent="0.2">
      <c r="A1201" s="9">
        <v>9.9985837535646004E-10</v>
      </c>
      <c r="B1201" s="9">
        <v>-1.3768240806358101E-5</v>
      </c>
      <c r="C1201" s="9">
        <v>-3.9256707228197498E-15</v>
      </c>
      <c r="D1201" s="9">
        <f t="shared" si="18"/>
        <v>16510459.014704609</v>
      </c>
    </row>
    <row r="1202" spans="1:4" x14ac:dyDescent="0.2">
      <c r="A1202" s="9">
        <v>1.00069228559445E-9</v>
      </c>
      <c r="B1202" s="9">
        <v>2.9651616169984902E-6</v>
      </c>
      <c r="C1202" s="9">
        <v>-3.9303438325413801E-15</v>
      </c>
      <c r="D1202" s="9">
        <f t="shared" si="18"/>
        <v>-3555732.3581125019</v>
      </c>
    </row>
    <row r="1203" spans="1:4" x14ac:dyDescent="0.2">
      <c r="A1203" s="9">
        <v>1.00152619583245E-9</v>
      </c>
      <c r="B1203" s="9">
        <v>1.9688148615611799E-5</v>
      </c>
      <c r="C1203" s="9">
        <v>-3.9207845950997402E-15</v>
      </c>
      <c r="D1203" s="9">
        <f t="shared" si="18"/>
        <v>-23609433.86760547</v>
      </c>
    </row>
    <row r="1204" spans="1:4" x14ac:dyDescent="0.2">
      <c r="A1204" s="9">
        <v>1.0023601060704399E-9</v>
      </c>
      <c r="B1204" s="9">
        <v>3.6340121858089403E-5</v>
      </c>
      <c r="C1204" s="9">
        <v>-3.8970274235529702E-15</v>
      </c>
      <c r="D1204" s="9">
        <f t="shared" si="18"/>
        <v>-43577977.823656827</v>
      </c>
    </row>
    <row r="1205" spans="1:4" x14ac:dyDescent="0.2">
      <c r="A1205" s="9">
        <v>1.00319401630844E-9</v>
      </c>
      <c r="B1205" s="9">
        <v>5.2860763815380199E-5</v>
      </c>
      <c r="C1205" s="9">
        <v>-3.8591582829683997E-15</v>
      </c>
      <c r="D1205" s="9">
        <f t="shared" si="18"/>
        <v>-63389033.263456412</v>
      </c>
    </row>
    <row r="1206" spans="1:4" x14ac:dyDescent="0.2">
      <c r="A1206" s="9">
        <v>1.0040279265464299E-9</v>
      </c>
      <c r="B1206" s="9">
        <v>6.9190317449564702E-5</v>
      </c>
      <c r="C1206" s="9">
        <v>-3.8073140773257197E-15</v>
      </c>
      <c r="D1206" s="9">
        <f t="shared" si="18"/>
        <v>-82970941.352478713</v>
      </c>
    </row>
    <row r="1207" spans="1:4" x14ac:dyDescent="0.2">
      <c r="A1207" s="9">
        <v>1.00486183678443E-9</v>
      </c>
      <c r="B1207" s="9">
        <v>8.5269675899049606E-5</v>
      </c>
      <c r="C1207" s="9">
        <v>-3.7416822805060496E-15</v>
      </c>
      <c r="D1207" s="9">
        <f t="shared" si="18"/>
        <v>-102252822.92188318</v>
      </c>
    </row>
    <row r="1208" spans="1:4" x14ac:dyDescent="0.2">
      <c r="A1208" s="9">
        <v>1.0056957470224199E-9</v>
      </c>
      <c r="B1208" s="9">
        <v>1.0104059069948499E-4</v>
      </c>
      <c r="C1208" s="9">
        <v>-3.6625002789494698E-15</v>
      </c>
      <c r="D1208" s="9">
        <f t="shared" si="18"/>
        <v>-121164828.17495841</v>
      </c>
    </row>
    <row r="1209" spans="1:4" x14ac:dyDescent="0.2">
      <c r="A1209" s="9">
        <v>1.00652965726042E-9</v>
      </c>
      <c r="B1209" s="9">
        <v>1.16445968605285E-4</v>
      </c>
      <c r="C1209" s="9">
        <v>-3.5700545604422903E-15</v>
      </c>
      <c r="D1209" s="9">
        <f t="shared" si="18"/>
        <v>-139638492.60856223</v>
      </c>
    </row>
    <row r="1210" spans="1:4" x14ac:dyDescent="0.2">
      <c r="A1210" s="9">
        <v>1.0073635674984101E-9</v>
      </c>
      <c r="B1210" s="9">
        <v>1.3142997403920199E-4</v>
      </c>
      <c r="C1210" s="9">
        <v>-3.46467972976645E-15</v>
      </c>
      <c r="D1210" s="9">
        <f t="shared" si="18"/>
        <v>-157606859.88920027</v>
      </c>
    </row>
    <row r="1211" spans="1:4" x14ac:dyDescent="0.2">
      <c r="A1211" s="9">
        <v>1.00819747773641E-9</v>
      </c>
      <c r="B1211" s="9">
        <v>1.4593837192222801E-4</v>
      </c>
      <c r="C1211" s="9">
        <v>-3.34675720322868E-15</v>
      </c>
      <c r="D1211" s="9">
        <f t="shared" si="18"/>
        <v>-175004892.93923357</v>
      </c>
    </row>
    <row r="1212" spans="1:4" x14ac:dyDescent="0.2">
      <c r="A1212" s="9">
        <v>1.00903138797441E-9</v>
      </c>
      <c r="B1212" s="9">
        <v>1.59918629397551E-4</v>
      </c>
      <c r="C1212" s="9">
        <v>-3.2167138294265702E-15</v>
      </c>
      <c r="D1212" s="9">
        <f t="shared" si="18"/>
        <v>-191769595.94708252</v>
      </c>
    </row>
    <row r="1213" spans="1:4" x14ac:dyDescent="0.2">
      <c r="A1213" s="9">
        <v>1.0098652982123999E-9</v>
      </c>
      <c r="B1213" s="9">
        <v>1.73319986125693E-4</v>
      </c>
      <c r="C1213" s="9">
        <v>-3.0750205343295198E-15</v>
      </c>
      <c r="D1213" s="9">
        <f t="shared" si="18"/>
        <v>-207840098.64576325</v>
      </c>
    </row>
    <row r="1214" spans="1:4" x14ac:dyDescent="0.2">
      <c r="A1214" s="9">
        <v>1.0106992084504E-9</v>
      </c>
      <c r="B1214" s="9">
        <v>1.8609398162018601E-4</v>
      </c>
      <c r="C1214" s="9">
        <v>-2.92219031231991E-15</v>
      </c>
      <c r="D1214" s="9">
        <f t="shared" si="18"/>
        <v>-223158288.67423967</v>
      </c>
    </row>
    <row r="1215" spans="1:4" x14ac:dyDescent="0.2">
      <c r="A1215" s="9">
        <v>1.0115331186883899E-9</v>
      </c>
      <c r="B1215" s="9">
        <v>1.98194439142767E-4</v>
      </c>
      <c r="C1215" s="9">
        <v>-2.7587765323560799E-15</v>
      </c>
      <c r="D1215" s="9">
        <f t="shared" si="18"/>
        <v>-237668792.29151142</v>
      </c>
    </row>
    <row r="1216" spans="1:4" x14ac:dyDescent="0.2">
      <c r="A1216" s="9">
        <v>1.01236702892639E-9</v>
      </c>
      <c r="B1216" s="9">
        <v>2.09577489322362E-4</v>
      </c>
      <c r="C1216" s="9">
        <v>-2.5853707739321E-15</v>
      </c>
      <c r="D1216" s="9">
        <f t="shared" si="18"/>
        <v>-251319002.66004878</v>
      </c>
    </row>
    <row r="1217" spans="1:4" x14ac:dyDescent="0.2">
      <c r="A1217" s="9">
        <v>1.0132009391643799E-9</v>
      </c>
      <c r="B1217" s="9">
        <v>2.2020192639862901E-4</v>
      </c>
      <c r="C1217" s="9">
        <v>-2.4026009390750198E-15</v>
      </c>
      <c r="D1217" s="9">
        <f t="shared" si="18"/>
        <v>-264059507.0870178</v>
      </c>
    </row>
    <row r="1218" spans="1:4" x14ac:dyDescent="0.2">
      <c r="A1218" s="9">
        <v>1.01403484940238E-9</v>
      </c>
      <c r="B1218" s="9">
        <v>2.3002930962943299E-4</v>
      </c>
      <c r="C1218" s="9">
        <v>-2.2111286856873999E-15</v>
      </c>
      <c r="D1218" s="9">
        <f t="shared" ref="D1218:D1281" si="19">$B1219 - $B1218 / ($A1218 - $A1217)</f>
        <v>-275844208.58161694</v>
      </c>
    </row>
    <row r="1219" spans="1:4" x14ac:dyDescent="0.2">
      <c r="A1219" s="9">
        <v>1.0148687596403701E-9</v>
      </c>
      <c r="B1219" s="9">
        <v>2.39024005170971E-4</v>
      </c>
      <c r="C1219" s="9">
        <v>-2.0116471134354699E-15</v>
      </c>
      <c r="D1219" s="9">
        <f t="shared" si="19"/>
        <v>-286630376.12639737</v>
      </c>
    </row>
    <row r="1220" spans="1:4" x14ac:dyDescent="0.2">
      <c r="A1220" s="9">
        <v>1.0157026698783699E-9</v>
      </c>
      <c r="B1220" s="9">
        <v>2.47153388447394E-4</v>
      </c>
      <c r="C1220" s="9">
        <v>-1.80487842206835E-15</v>
      </c>
      <c r="D1220" s="9">
        <f t="shared" si="19"/>
        <v>-296378887.3008489</v>
      </c>
    </row>
    <row r="1221" spans="1:4" x14ac:dyDescent="0.2">
      <c r="A1221" s="9">
        <v>1.0165365801163601E-9</v>
      </c>
      <c r="B1221" s="9">
        <v>2.5438806418105601E-4</v>
      </c>
      <c r="C1221" s="9">
        <v>-1.5915713262917399E-15</v>
      </c>
      <c r="D1221" s="9">
        <f t="shared" si="19"/>
        <v>-305054492.18846148</v>
      </c>
    </row>
    <row r="1222" spans="1:4" x14ac:dyDescent="0.2">
      <c r="A1222" s="9">
        <v>1.0173704903543599E-9</v>
      </c>
      <c r="B1222" s="9">
        <v>2.6070175470211001E-4</v>
      </c>
      <c r="C1222" s="9">
        <v>-1.37249819815103E-15</v>
      </c>
      <c r="D1222" s="9">
        <f t="shared" si="19"/>
        <v>-312625679.3862924</v>
      </c>
    </row>
    <row r="1223" spans="1:4" x14ac:dyDescent="0.2">
      <c r="A1223" s="9">
        <v>1.0182044005923501E-9</v>
      </c>
      <c r="B1223" s="9">
        <v>2.6607164547091499E-4</v>
      </c>
      <c r="C1223" s="9">
        <v>-1.1484524077133499E-15</v>
      </c>
      <c r="D1223" s="9">
        <f t="shared" si="19"/>
        <v>-319065090.40105844</v>
      </c>
    </row>
    <row r="1224" spans="1:4" x14ac:dyDescent="0.2">
      <c r="A1224" s="9">
        <v>1.0190383108303499E-9</v>
      </c>
      <c r="B1224" s="9">
        <v>2.7047822942185201E-4</v>
      </c>
      <c r="C1224" s="9">
        <v>-9.202453794906731E-16</v>
      </c>
      <c r="D1224" s="9">
        <f t="shared" si="19"/>
        <v>-324349332.933447</v>
      </c>
    </row>
    <row r="1225" spans="1:4" x14ac:dyDescent="0.2">
      <c r="A1225" s="9">
        <v>1.01987222106835E-9</v>
      </c>
      <c r="B1225" s="9">
        <v>2.7390542583813799E-4</v>
      </c>
      <c r="C1225" s="9">
        <v>-6.8870324765535899E-16</v>
      </c>
      <c r="D1225" s="9">
        <f t="shared" si="19"/>
        <v>-328459123.48408973</v>
      </c>
    </row>
    <row r="1226" spans="1:4" x14ac:dyDescent="0.2">
      <c r="A1226" s="9">
        <v>1.0207061313063401E-9</v>
      </c>
      <c r="B1226" s="9">
        <v>2.7634089945089102E-4</v>
      </c>
      <c r="C1226" s="9">
        <v>-4.5466452465729895E-16</v>
      </c>
      <c r="D1226" s="9">
        <f t="shared" si="19"/>
        <v>-331379669.97106189</v>
      </c>
    </row>
    <row r="1227" spans="1:4" x14ac:dyDescent="0.2">
      <c r="A1227" s="9">
        <v>1.0215400415443399E-9</v>
      </c>
      <c r="B1227" s="9">
        <v>2.7777582392195601E-4</v>
      </c>
      <c r="C1227" s="9">
        <v>-2.1897661478709101E-16</v>
      </c>
      <c r="D1227" s="9">
        <f t="shared" si="19"/>
        <v>-333100388.10408962</v>
      </c>
    </row>
    <row r="1228" spans="1:4" x14ac:dyDescent="0.2">
      <c r="A1228" s="9">
        <v>1.0223739517823301E-9</v>
      </c>
      <c r="B1228" s="9">
        <v>2.7820504783858299E-4</v>
      </c>
      <c r="C1228" s="9">
        <v>1.7506996241212701E-17</v>
      </c>
      <c r="D1228" s="9">
        <f t="shared" si="19"/>
        <v>-333615100.47996771</v>
      </c>
    </row>
    <row r="1229" spans="1:4" x14ac:dyDescent="0.2">
      <c r="A1229" s="9">
        <v>1.0232078620203299E-9</v>
      </c>
      <c r="B1229" s="9">
        <v>2.7762703135410699E-4</v>
      </c>
      <c r="C1229" s="9">
        <v>2.53929841073699E-16</v>
      </c>
      <c r="D1229" s="9">
        <f t="shared" si="19"/>
        <v>-332921960.54550236</v>
      </c>
    </row>
    <row r="1230" spans="1:4" x14ac:dyDescent="0.2">
      <c r="A1230" s="9">
        <v>1.0240417722583201E-9</v>
      </c>
      <c r="B1230" s="9">
        <v>2.76043859777521E-4</v>
      </c>
      <c r="C1230" s="9">
        <v>4.8943587050099597E-16</v>
      </c>
      <c r="D1230" s="9">
        <f t="shared" si="19"/>
        <v>-331023468.9558515</v>
      </c>
    </row>
    <row r="1231" spans="1:4" x14ac:dyDescent="0.2">
      <c r="A1231" s="9">
        <v>1.0248756824963199E-9</v>
      </c>
      <c r="B1231" s="9">
        <v>2.7346125344128501E-4</v>
      </c>
      <c r="C1231" s="9">
        <v>7.23172251659651E-16</v>
      </c>
      <c r="D1231" s="9">
        <f t="shared" si="19"/>
        <v>-327926485.34566724</v>
      </c>
    </row>
    <row r="1232" spans="1:4" x14ac:dyDescent="0.2">
      <c r="A1232" s="9">
        <v>1.02570959273431E-9</v>
      </c>
      <c r="B1232" s="9">
        <v>2.6988858221177399E-4</v>
      </c>
      <c r="C1232" s="9">
        <v>9.5429267459840105E-16</v>
      </c>
      <c r="D1232" s="9">
        <f t="shared" si="19"/>
        <v>-323642245.79138291</v>
      </c>
    </row>
    <row r="1233" spans="1:4" x14ac:dyDescent="0.2">
      <c r="A1233" s="9">
        <v>1.0265435029723101E-9</v>
      </c>
      <c r="B1233" s="9">
        <v>2.6533879060381701E-4</v>
      </c>
      <c r="C1233" s="9">
        <v>1.1819601982369299E-15</v>
      </c>
      <c r="D1233" s="9">
        <f t="shared" si="19"/>
        <v>-318186272.94941789</v>
      </c>
    </row>
    <row r="1234" spans="1:4" x14ac:dyDescent="0.2">
      <c r="A1234" s="9">
        <v>1.0273774132103E-9</v>
      </c>
      <c r="B1234" s="9">
        <v>2.5982830126776901E-4</v>
      </c>
      <c r="C1234" s="9">
        <v>1.4053505076589899E-15</v>
      </c>
      <c r="D1234" s="9">
        <f t="shared" si="19"/>
        <v>-311578260.38190097</v>
      </c>
    </row>
    <row r="1235" spans="1:4" x14ac:dyDescent="0.2">
      <c r="A1235" s="9">
        <v>1.0282113234483001E-9</v>
      </c>
      <c r="B1235" s="9">
        <v>2.5337701351146403E-4</v>
      </c>
      <c r="C1235" s="9">
        <v>1.6236547030146801E-15</v>
      </c>
      <c r="D1235" s="9">
        <f t="shared" si="19"/>
        <v>-303842070.72325379</v>
      </c>
    </row>
    <row r="1236" spans="1:4" x14ac:dyDescent="0.2">
      <c r="A1236" s="9">
        <v>1.02904523368629E-9</v>
      </c>
      <c r="B1236" s="9">
        <v>2.4600818375446101E-4</v>
      </c>
      <c r="C1236" s="9">
        <v>1.83608225324513E-15</v>
      </c>
      <c r="D1236" s="9">
        <f t="shared" si="19"/>
        <v>-295005592.38515437</v>
      </c>
    </row>
    <row r="1237" spans="1:4" x14ac:dyDescent="0.2">
      <c r="A1237" s="9">
        <v>1.0298791439242901E-9</v>
      </c>
      <c r="B1237" s="9">
        <v>2.3774849077566899E-4</v>
      </c>
      <c r="C1237" s="9">
        <v>2.04186386371447E-15</v>
      </c>
      <c r="D1237" s="9">
        <f t="shared" si="19"/>
        <v>-285100817.73988479</v>
      </c>
    </row>
    <row r="1238" spans="1:4" x14ac:dyDescent="0.2">
      <c r="A1238" s="9">
        <v>1.03071305416228E-9</v>
      </c>
      <c r="B1238" s="9">
        <v>2.28627824236555E-4</v>
      </c>
      <c r="C1238" s="9">
        <v>2.2402542381913302E-15</v>
      </c>
      <c r="D1238" s="9">
        <f t="shared" si="19"/>
        <v>-274163589.58185011</v>
      </c>
    </row>
    <row r="1239" spans="1:4" x14ac:dyDescent="0.2">
      <c r="A1239" s="9">
        <v>1.03154696440028E-9</v>
      </c>
      <c r="B1239" s="9">
        <v>2.18679146059387E-4</v>
      </c>
      <c r="C1239" s="9">
        <v>2.4305348449591299E-15</v>
      </c>
      <c r="D1239" s="9">
        <f t="shared" si="19"/>
        <v>-262233434.84025976</v>
      </c>
    </row>
    <row r="1240" spans="1:4" x14ac:dyDescent="0.2">
      <c r="A1240" s="9">
        <v>1.0323808746382801E-9</v>
      </c>
      <c r="B1240" s="9">
        <v>2.07938567488828E-4</v>
      </c>
      <c r="C1240" s="9">
        <v>2.6120165542406401E-15</v>
      </c>
      <c r="D1240" s="9">
        <f t="shared" si="19"/>
        <v>-249353657.04030347</v>
      </c>
    </row>
    <row r="1241" spans="1:4" x14ac:dyDescent="0.2">
      <c r="A1241" s="9">
        <v>1.03321478487627E-9</v>
      </c>
      <c r="B1241" s="9">
        <v>1.96444910215697E-4</v>
      </c>
      <c r="C1241" s="9">
        <v>2.7840421007051902E-15</v>
      </c>
      <c r="D1241" s="9">
        <f t="shared" si="19"/>
        <v>-235570809.98196936</v>
      </c>
    </row>
    <row r="1242" spans="1:4" x14ac:dyDescent="0.2">
      <c r="A1242" s="9">
        <v>1.0340486951142701E-9</v>
      </c>
      <c r="B1242" s="9">
        <v>1.8423968936578201E-4</v>
      </c>
      <c r="C1242" s="9">
        <v>2.9459884716208499E-15</v>
      </c>
      <c r="D1242" s="9">
        <f t="shared" si="19"/>
        <v>-220934677.34308642</v>
      </c>
    </row>
    <row r="1243" spans="1:4" x14ac:dyDescent="0.2">
      <c r="A1243" s="9">
        <v>1.03488260535226E-9</v>
      </c>
      <c r="B1243" s="9">
        <v>1.7136713396385199E-4</v>
      </c>
      <c r="C1243" s="9">
        <v>3.09726902395704E-15</v>
      </c>
      <c r="D1243" s="9">
        <f t="shared" si="19"/>
        <v>-205498297.24694043</v>
      </c>
    </row>
    <row r="1244" spans="1:4" x14ac:dyDescent="0.2">
      <c r="A1244" s="9">
        <v>1.0357165155902601E-9</v>
      </c>
      <c r="B1244" s="9">
        <v>1.57873960197336E-4</v>
      </c>
      <c r="C1244" s="9">
        <v>3.2373358677846102E-15</v>
      </c>
      <c r="D1244" s="9">
        <f t="shared" si="19"/>
        <v>-189317690.32580844</v>
      </c>
    </row>
    <row r="1245" spans="1:4" x14ac:dyDescent="0.2">
      <c r="A1245" s="9">
        <v>1.03655042582825E-9</v>
      </c>
      <c r="B1245" s="9">
        <v>1.43809224565194E-4</v>
      </c>
      <c r="C1245" s="9">
        <v>3.36568147230941E-15</v>
      </c>
      <c r="D1245" s="9">
        <f t="shared" si="19"/>
        <v>-172451683.66289294</v>
      </c>
    </row>
    <row r="1246" spans="1:4" x14ac:dyDescent="0.2">
      <c r="A1246" s="9">
        <v>1.03738433606625E-9</v>
      </c>
      <c r="B1246" s="9">
        <v>1.29223841376537E-4</v>
      </c>
      <c r="C1246" s="9">
        <v>3.48184099346875E-15</v>
      </c>
      <c r="D1246" s="9">
        <f t="shared" si="19"/>
        <v>-154961332.15291318</v>
      </c>
    </row>
    <row r="1247" spans="1:4" x14ac:dyDescent="0.2">
      <c r="A1247" s="9">
        <v>1.03821824630424E-9</v>
      </c>
      <c r="B1247" s="9">
        <v>1.1417064109939001E-4</v>
      </c>
      <c r="C1247" s="9">
        <v>3.5853940479064899E-15</v>
      </c>
      <c r="D1247" s="9">
        <f t="shared" si="19"/>
        <v>-136909988.50728479</v>
      </c>
    </row>
    <row r="1248" spans="1:4" x14ac:dyDescent="0.2">
      <c r="A1248" s="9">
        <v>1.03905215654224E-9</v>
      </c>
      <c r="B1248" s="9">
        <v>9.87040582460318E-5</v>
      </c>
      <c r="C1248" s="9">
        <v>3.6759656091327197E-15</v>
      </c>
      <c r="D1248" s="9">
        <f t="shared" si="19"/>
        <v>-118362928.94386539</v>
      </c>
    </row>
    <row r="1249" spans="1:4" x14ac:dyDescent="0.2">
      <c r="A1249" s="9">
        <v>1.0398860667802299E-9</v>
      </c>
      <c r="B1249" s="9">
        <v>8.2879982960599706E-5</v>
      </c>
      <c r="C1249" s="9">
        <v>3.7532279456191604E-15</v>
      </c>
      <c r="D1249" s="9">
        <f t="shared" si="19"/>
        <v>-99387175.243608668</v>
      </c>
    </row>
    <row r="1250" spans="1:4" x14ac:dyDescent="0.2">
      <c r="A1250" s="9">
        <v>1.04071997701823E-9</v>
      </c>
      <c r="B1250" s="9">
        <v>6.6755733373595705E-5</v>
      </c>
      <c r="C1250" s="9">
        <v>3.8169012354723801E-15</v>
      </c>
      <c r="D1250" s="9">
        <f t="shared" si="19"/>
        <v>-80051461.574152157</v>
      </c>
    </row>
    <row r="1251" spans="1:4" x14ac:dyDescent="0.2">
      <c r="A1251" s="9">
        <v>1.0415538872562199E-9</v>
      </c>
      <c r="B1251" s="9">
        <v>5.0389547329810301E-5</v>
      </c>
      <c r="C1251" s="9">
        <v>3.8667546633580798E-15</v>
      </c>
      <c r="D1251" s="9">
        <f t="shared" si="19"/>
        <v>-60425625.006406143</v>
      </c>
    </row>
    <row r="1252" spans="1:4" x14ac:dyDescent="0.2">
      <c r="A1252" s="9">
        <v>1.04238779749422E-9</v>
      </c>
      <c r="B1252" s="9">
        <v>3.38407378828246E-5</v>
      </c>
      <c r="C1252" s="9">
        <v>3.9026076969587E-15</v>
      </c>
      <c r="D1252" s="9">
        <f t="shared" si="19"/>
        <v>-40580791.961458027</v>
      </c>
    </row>
    <row r="1253" spans="1:4" x14ac:dyDescent="0.2">
      <c r="A1253" s="9">
        <v>1.04322170773222E-9</v>
      </c>
      <c r="B1253" s="9">
        <v>1.7169299106931E-5</v>
      </c>
      <c r="C1253" s="9">
        <v>3.9243302907109202E-15</v>
      </c>
      <c r="D1253" s="9">
        <f t="shared" si="19"/>
        <v>-20588905.525500279</v>
      </c>
    </row>
    <row r="1254" spans="1:4" x14ac:dyDescent="0.2">
      <c r="A1254" s="9">
        <v>1.04405561797021E-9</v>
      </c>
      <c r="B1254" s="9">
        <v>4.3559078757312202E-7</v>
      </c>
      <c r="C1254" s="9">
        <v>3.9318437981582304E-15</v>
      </c>
      <c r="D1254" s="9">
        <f t="shared" si="19"/>
        <v>-522347.33157452528</v>
      </c>
    </row>
    <row r="1255" spans="1:4" x14ac:dyDescent="0.2">
      <c r="A1255" s="9">
        <v>1.04488952820821E-9</v>
      </c>
      <c r="B1255" s="9">
        <v>-1.6299543734531E-5</v>
      </c>
      <c r="C1255" s="9">
        <v>3.9251210645593297E-15</v>
      </c>
      <c r="D1255" s="9">
        <f t="shared" si="19"/>
        <v>19545921.121671584</v>
      </c>
    </row>
    <row r="1256" spans="1:4" x14ac:dyDescent="0.2">
      <c r="A1256" s="9">
        <v>1.0457234384462E-9</v>
      </c>
      <c r="B1256" s="9">
        <v>-3.2975499098847898E-5</v>
      </c>
      <c r="C1256" s="9">
        <v>3.9041864634457798E-15</v>
      </c>
      <c r="D1256" s="9">
        <f t="shared" si="19"/>
        <v>39543223.714690752</v>
      </c>
    </row>
    <row r="1257" spans="1:4" x14ac:dyDescent="0.2">
      <c r="A1257" s="9">
        <v>1.0465573486842E-9</v>
      </c>
      <c r="B1257" s="9">
        <v>-4.9532053774560799E-5</v>
      </c>
      <c r="C1257" s="9">
        <v>3.86911596726205E-15</v>
      </c>
      <c r="D1257" s="9">
        <f t="shared" si="19"/>
        <v>59397344.603055976</v>
      </c>
    </row>
    <row r="1258" spans="1:4" x14ac:dyDescent="0.2">
      <c r="A1258" s="9">
        <v>1.0473912589221899E-9</v>
      </c>
      <c r="B1258" s="9">
        <v>-6.5909312420731804E-5</v>
      </c>
      <c r="C1258" s="9">
        <v>3.8200364772485497E-15</v>
      </c>
      <c r="D1258" s="9">
        <f t="shared" si="19"/>
        <v>79036459.103239492</v>
      </c>
    </row>
    <row r="1259" spans="1:4" x14ac:dyDescent="0.2">
      <c r="A1259" s="9">
        <v>1.04822516916019E-9</v>
      </c>
      <c r="B1259" s="9">
        <v>-8.20482102002991E-5</v>
      </c>
      <c r="C1259" s="9">
        <v>3.7571255120937398E-15</v>
      </c>
      <c r="D1259" s="9">
        <f t="shared" si="19"/>
        <v>98389738.441143602</v>
      </c>
    </row>
    <row r="1260" spans="1:4" x14ac:dyDescent="0.2">
      <c r="A1260" s="9">
        <v>1.0490590793981799E-9</v>
      </c>
      <c r="B1260" s="9">
        <v>-9.7890411457504203E-5</v>
      </c>
      <c r="C1260" s="9">
        <v>3.6806106634285003E-15</v>
      </c>
      <c r="D1260" s="9">
        <f t="shared" si="19"/>
        <v>117387228.26256077</v>
      </c>
    </row>
    <row r="1261" spans="1:4" x14ac:dyDescent="0.2">
      <c r="A1261" s="9">
        <v>1.04989298963618E-9</v>
      </c>
      <c r="B1261" s="9">
        <v>-1.13378486640124E-4</v>
      </c>
      <c r="C1261" s="9">
        <v>3.5907686696986899E-15</v>
      </c>
      <c r="D1261" s="9">
        <f t="shared" si="19"/>
        <v>135960060.77576071</v>
      </c>
    </row>
    <row r="1262" spans="1:4" x14ac:dyDescent="0.2">
      <c r="A1262" s="9">
        <v>1.0507268998741699E-9</v>
      </c>
      <c r="B1262" s="9">
        <v>-1.2845632382517001E-4</v>
      </c>
      <c r="C1262" s="9">
        <v>3.48792466120384E-15</v>
      </c>
      <c r="D1262" s="9">
        <f t="shared" si="19"/>
        <v>154040948.2616314</v>
      </c>
    </row>
    <row r="1263" spans="1:4" x14ac:dyDescent="0.2">
      <c r="A1263" s="9">
        <v>1.05156081011217E-9</v>
      </c>
      <c r="B1263" s="9">
        <v>-1.4306911877053901E-4</v>
      </c>
      <c r="C1263" s="9">
        <v>3.3724509639383798E-15</v>
      </c>
      <c r="D1263" s="9">
        <f t="shared" si="19"/>
        <v>171564171.11933583</v>
      </c>
    </row>
    <row r="1264" spans="1:4" x14ac:dyDescent="0.2">
      <c r="A1264" s="9">
        <v>1.0523947203501601E-9</v>
      </c>
      <c r="B1264" s="9">
        <v>-1.5716388826491601E-4</v>
      </c>
      <c r="C1264" s="9">
        <v>3.2447656010213501E-15</v>
      </c>
      <c r="D1264" s="9">
        <f t="shared" si="19"/>
        <v>188466193.48812166</v>
      </c>
    </row>
    <row r="1265" spans="1:4" x14ac:dyDescent="0.2">
      <c r="A1265" s="9">
        <v>1.0532286305881599E-9</v>
      </c>
      <c r="B1265" s="9">
        <v>-1.7068969614307999E-4</v>
      </c>
      <c r="C1265" s="9">
        <v>3.10533095385577E-15</v>
      </c>
      <c r="D1265" s="9">
        <f t="shared" si="19"/>
        <v>204685934.24674734</v>
      </c>
    </row>
    <row r="1266" spans="1:4" x14ac:dyDescent="0.2">
      <c r="A1266" s="9">
        <v>1.05406254082616E-9</v>
      </c>
      <c r="B1266" s="9">
        <v>-1.8359752396352201E-4</v>
      </c>
      <c r="C1266" s="9">
        <v>2.9546519015912899E-15</v>
      </c>
      <c r="D1266" s="9">
        <f t="shared" si="19"/>
        <v>220164611.96552193</v>
      </c>
    </row>
    <row r="1267" spans="1:4" x14ac:dyDescent="0.2">
      <c r="A1267" s="9">
        <v>1.0548964510641499E-9</v>
      </c>
      <c r="B1267" s="9">
        <v>-1.9584064700514799E-4</v>
      </c>
      <c r="C1267" s="9">
        <v>2.7932738706517299E-15</v>
      </c>
      <c r="D1267" s="9">
        <f t="shared" si="19"/>
        <v>234846195.76926365</v>
      </c>
    </row>
    <row r="1268" spans="1:4" x14ac:dyDescent="0.2">
      <c r="A1268" s="9">
        <v>1.05573036130215E-9</v>
      </c>
      <c r="B1268" s="9">
        <v>-2.0737474938354E-4</v>
      </c>
      <c r="C1268" s="9">
        <v>2.6217812462613499E-15</v>
      </c>
      <c r="D1268" s="9">
        <f t="shared" si="19"/>
        <v>248677543.3776888</v>
      </c>
    </row>
    <row r="1269" spans="1:4" x14ac:dyDescent="0.2">
      <c r="A1269" s="9">
        <v>1.0565642715401399E-9</v>
      </c>
      <c r="B1269" s="9">
        <v>-2.18158093427356E-4</v>
      </c>
      <c r="C1269" s="9">
        <v>2.44079505447434E-15</v>
      </c>
      <c r="D1269" s="9">
        <f t="shared" si="19"/>
        <v>261608604.24620616</v>
      </c>
    </row>
    <row r="1270" spans="1:4" x14ac:dyDescent="0.2">
      <c r="A1270" s="9">
        <v>1.05739818177814E-9</v>
      </c>
      <c r="B1270" s="9">
        <v>-2.2815162726178199E-4</v>
      </c>
      <c r="C1270" s="9">
        <v>2.25097064982461E-15</v>
      </c>
      <c r="D1270" s="9">
        <f t="shared" si="19"/>
        <v>273592548.53226578</v>
      </c>
    </row>
    <row r="1271" spans="1:4" x14ac:dyDescent="0.2">
      <c r="A1271" s="9">
        <v>1.0582320920161301E-9</v>
      </c>
      <c r="B1271" s="9">
        <v>-2.3731909141562E-4</v>
      </c>
      <c r="C1271" s="9">
        <v>2.0529953701638098E-15</v>
      </c>
      <c r="D1271" s="9">
        <f t="shared" si="19"/>
        <v>284585894.98480725</v>
      </c>
    </row>
    <row r="1272" spans="1:4" x14ac:dyDescent="0.2">
      <c r="A1272" s="9">
        <v>1.0590660022541299E-9</v>
      </c>
      <c r="B1272" s="9">
        <v>-2.45627348345046E-4</v>
      </c>
      <c r="C1272" s="9">
        <v>1.8475859811476302E-15</v>
      </c>
      <c r="D1272" s="9">
        <f t="shared" si="19"/>
        <v>294548906.04770219</v>
      </c>
    </row>
    <row r="1273" spans="1:4" x14ac:dyDescent="0.2">
      <c r="A1273" s="9">
        <v>1.0598999124921201E-9</v>
      </c>
      <c r="B1273" s="9">
        <v>-2.5304636772960598E-4</v>
      </c>
      <c r="C1273" s="9">
        <v>1.63548596235965E-15</v>
      </c>
      <c r="D1273" s="9">
        <f t="shared" si="19"/>
        <v>303445570.28017217</v>
      </c>
    </row>
    <row r="1274" spans="1:4" x14ac:dyDescent="0.2">
      <c r="A1274" s="9">
        <v>1.0607338227301199E-9</v>
      </c>
      <c r="B1274" s="9">
        <v>-2.59549225844291E-4</v>
      </c>
      <c r="C1274" s="9">
        <v>1.4174632339237799E-15</v>
      </c>
      <c r="D1274" s="9">
        <f t="shared" si="19"/>
        <v>311243601.5494948</v>
      </c>
    </row>
    <row r="1275" spans="1:4" x14ac:dyDescent="0.2">
      <c r="A1275" s="9">
        <v>1.0615677329681101E-9</v>
      </c>
      <c r="B1275" s="9">
        <v>-2.6511241541973601E-4</v>
      </c>
      <c r="C1275" s="9">
        <v>1.19430717447094E-15</v>
      </c>
      <c r="D1275" s="9">
        <f t="shared" si="19"/>
        <v>317914810.66173035</v>
      </c>
    </row>
    <row r="1276" spans="1:4" x14ac:dyDescent="0.2">
      <c r="A1276" s="9">
        <v>1.0624016432061099E-9</v>
      </c>
      <c r="B1276" s="9">
        <v>-2.6971580880214301E-4</v>
      </c>
      <c r="C1276" s="9">
        <v>9.6682585645814206E-16</v>
      </c>
      <c r="D1276" s="9">
        <f t="shared" si="19"/>
        <v>323435061.12700266</v>
      </c>
    </row>
    <row r="1277" spans="1:4" x14ac:dyDescent="0.2">
      <c r="A1277" s="9">
        <v>1.0632355534441E-9</v>
      </c>
      <c r="B1277" s="9">
        <v>-2.7334267072378601E-4</v>
      </c>
      <c r="C1277" s="9">
        <v>7.3584298932726395E-16</v>
      </c>
      <c r="D1277" s="9">
        <f t="shared" si="19"/>
        <v>327784284.53206098</v>
      </c>
    </row>
    <row r="1278" spans="1:4" x14ac:dyDescent="0.2">
      <c r="A1278" s="9">
        <v>1.0640694636821001E-9</v>
      </c>
      <c r="B1278" s="9">
        <v>-2.7597985555902497E-4</v>
      </c>
      <c r="C1278" s="9">
        <v>5.0219490630242896E-16</v>
      </c>
      <c r="D1278" s="9">
        <f t="shared" si="19"/>
        <v>330946717.02396631</v>
      </c>
    </row>
    <row r="1279" spans="1:4" x14ac:dyDescent="0.2">
      <c r="A1279" s="9">
        <v>1.0649033739200999E-9</v>
      </c>
      <c r="B1279" s="9">
        <v>-2.7761772286174699E-4</v>
      </c>
      <c r="C1279" s="9">
        <v>2.6672764776675798E-16</v>
      </c>
      <c r="D1279" s="9">
        <f t="shared" si="19"/>
        <v>332910798.08228076</v>
      </c>
    </row>
    <row r="1280" spans="1:4" x14ac:dyDescent="0.2">
      <c r="A1280" s="9">
        <v>1.0657372841580901E-9</v>
      </c>
      <c r="B1280" s="9">
        <v>-2.7825036199762303E-4</v>
      </c>
      <c r="C1280" s="9">
        <v>3.0293825934160299E-17</v>
      </c>
      <c r="D1280" s="9">
        <f t="shared" si="19"/>
        <v>333669439.85245109</v>
      </c>
    </row>
    <row r="1281" spans="1:4" x14ac:dyDescent="0.2">
      <c r="A1281" s="9">
        <v>1.0665711943960899E-9</v>
      </c>
      <c r="B1281" s="9">
        <v>-2.7787551698388801E-4</v>
      </c>
      <c r="C1281" s="9">
        <v>-2.0625043093101401E-16</v>
      </c>
      <c r="D1281" s="9">
        <f t="shared" si="19"/>
        <v>333219937.01641923</v>
      </c>
    </row>
    <row r="1282" spans="1:4" x14ac:dyDescent="0.2">
      <c r="A1282" s="9">
        <v>1.0674051046340801E-9</v>
      </c>
      <c r="B1282" s="9">
        <v>-2.7649454796497701E-4</v>
      </c>
      <c r="C1282" s="9">
        <v>-4.4204857828075601E-16</v>
      </c>
      <c r="D1282" s="9">
        <f t="shared" ref="D1282:D1345" si="20">$B1283 - $B1282 / ($A1282 - $A1281)</f>
        <v>331563920.63389021</v>
      </c>
    </row>
    <row r="1283" spans="1:4" x14ac:dyDescent="0.2">
      <c r="A1283" s="9">
        <v>1.0682390148720799E-9</v>
      </c>
      <c r="B1283" s="9">
        <v>-2.7411255382678702E-4</v>
      </c>
      <c r="C1283" s="9">
        <v>-6.7624689932270302E-16</v>
      </c>
      <c r="D1283" s="9">
        <f t="shared" si="20"/>
        <v>328707505.11952621</v>
      </c>
    </row>
    <row r="1284" spans="1:4" x14ac:dyDescent="0.2">
      <c r="A1284" s="9">
        <v>1.06907292511007E-9</v>
      </c>
      <c r="B1284" s="9">
        <v>-2.7073815209394098E-4</v>
      </c>
      <c r="C1284" s="9">
        <v>-9.0799747260839996E-16</v>
      </c>
      <c r="D1284" s="9">
        <f t="shared" si="20"/>
        <v>324661024.36425877</v>
      </c>
    </row>
    <row r="1285" spans="1:4" x14ac:dyDescent="0.2">
      <c r="A1285" s="9">
        <v>1.0699068353480701E-9</v>
      </c>
      <c r="B1285" s="9">
        <v>-2.6638356440455898E-4</v>
      </c>
      <c r="C1285" s="9">
        <v>-1.1364612368457699E-15</v>
      </c>
      <c r="D1285" s="9">
        <f t="shared" si="20"/>
        <v>319439134.17252338</v>
      </c>
    </row>
    <row r="1286" spans="1:4" x14ac:dyDescent="0.2">
      <c r="A1286" s="9">
        <v>1.07074074558606E-9</v>
      </c>
      <c r="B1286" s="9">
        <v>-2.6106458117291999E-4</v>
      </c>
      <c r="C1286" s="9">
        <v>-1.3608109777699E-15</v>
      </c>
      <c r="D1286" s="9">
        <f t="shared" si="20"/>
        <v>313060769.9480741</v>
      </c>
    </row>
    <row r="1287" spans="1:4" x14ac:dyDescent="0.2">
      <c r="A1287" s="9">
        <v>1.0715746558240601E-9</v>
      </c>
      <c r="B1287" s="9">
        <v>-2.5480028758409002E-4</v>
      </c>
      <c r="C1287" s="9">
        <v>-1.5802342522551599E-15</v>
      </c>
      <c r="D1287" s="9">
        <f t="shared" si="20"/>
        <v>305548818.0538035</v>
      </c>
    </row>
    <row r="1288" spans="1:4" x14ac:dyDescent="0.2">
      <c r="A1288" s="9">
        <v>1.07240856606205E-9</v>
      </c>
      <c r="B1288" s="9">
        <v>-2.4761330388158498E-4</v>
      </c>
      <c r="C1288" s="9">
        <v>-1.7939365763370001E-15</v>
      </c>
      <c r="D1288" s="9">
        <f t="shared" si="20"/>
        <v>296930404.01834822</v>
      </c>
    </row>
    <row r="1289" spans="1:4" x14ac:dyDescent="0.2">
      <c r="A1289" s="9">
        <v>1.0732424763000501E-9</v>
      </c>
      <c r="B1289" s="9">
        <v>-2.39529656131255E-4</v>
      </c>
      <c r="C1289" s="9">
        <v>-2.0011440489469402E-15</v>
      </c>
      <c r="D1289" s="9">
        <f t="shared" si="20"/>
        <v>287236737.50009316</v>
      </c>
    </row>
    <row r="1290" spans="1:4" x14ac:dyDescent="0.2">
      <c r="A1290" s="9">
        <v>1.07407638653804E-9</v>
      </c>
      <c r="B1290" s="9">
        <v>-2.3057863003599801E-4</v>
      </c>
      <c r="C1290" s="9">
        <v>-2.20110640794269E-15</v>
      </c>
      <c r="D1290" s="9">
        <f t="shared" si="20"/>
        <v>276502937.04464602</v>
      </c>
    </row>
    <row r="1291" spans="1:4" x14ac:dyDescent="0.2">
      <c r="A1291" s="9">
        <v>1.07491029677604E-9</v>
      </c>
      <c r="B1291" s="9">
        <v>-2.20792849900245E-4</v>
      </c>
      <c r="C1291" s="9">
        <v>-2.3930997533165202E-15</v>
      </c>
      <c r="D1291" s="9">
        <f t="shared" si="20"/>
        <v>264768124.71998274</v>
      </c>
    </row>
    <row r="1292" spans="1:4" x14ac:dyDescent="0.2">
      <c r="A1292" s="9">
        <v>1.0757442070140401E-9</v>
      </c>
      <c r="B1292" s="9">
        <v>-2.1020777899238499E-4</v>
      </c>
      <c r="C1292" s="9">
        <v>-2.5764289176273002E-15</v>
      </c>
      <c r="D1292" s="9">
        <f t="shared" si="20"/>
        <v>252074827.01777869</v>
      </c>
    </row>
    <row r="1293" spans="1:4" x14ac:dyDescent="0.2">
      <c r="A1293" s="9">
        <v>1.07657811725203E-9</v>
      </c>
      <c r="B1293" s="9">
        <v>-1.9886161618244301E-4</v>
      </c>
      <c r="C1293" s="9">
        <v>-2.7504300874685098E-15</v>
      </c>
      <c r="D1293" s="9">
        <f t="shared" si="20"/>
        <v>238468850.87012196</v>
      </c>
    </row>
    <row r="1294" spans="1:4" x14ac:dyDescent="0.2">
      <c r="A1294" s="9">
        <v>1.0774120274900301E-9</v>
      </c>
      <c r="B1294" s="9">
        <v>-1.8679545089543499E-4</v>
      </c>
      <c r="C1294" s="9">
        <v>-2.9144731797114099E-15</v>
      </c>
      <c r="D1294" s="9">
        <f t="shared" si="20"/>
        <v>223999469.46721259</v>
      </c>
    </row>
    <row r="1295" spans="1:4" x14ac:dyDescent="0.2">
      <c r="A1295" s="9">
        <v>1.07824593772802E-9</v>
      </c>
      <c r="B1295" s="9">
        <v>-1.7405295994246E-4</v>
      </c>
      <c r="C1295" s="9">
        <v>-3.06796421077923E-15</v>
      </c>
      <c r="D1295" s="9">
        <f t="shared" si="20"/>
        <v>208719058.73450726</v>
      </c>
    </row>
    <row r="1296" spans="1:4" x14ac:dyDescent="0.2">
      <c r="A1296" s="9">
        <v>1.0790798479660201E-9</v>
      </c>
      <c r="B1296" s="9">
        <v>-1.60680231251048E-4</v>
      </c>
      <c r="C1296" s="9">
        <v>-3.2103475007822099E-15</v>
      </c>
      <c r="D1296" s="9">
        <f t="shared" si="20"/>
        <v>192682885.91381291</v>
      </c>
    </row>
    <row r="1297" spans="1:4" x14ac:dyDescent="0.2">
      <c r="A1297" s="9">
        <v>1.07991375820401E-9</v>
      </c>
      <c r="B1297" s="9">
        <v>-1.46725754257502E-4</v>
      </c>
      <c r="C1297" s="9">
        <v>-3.3411074895003501E-15</v>
      </c>
      <c r="D1297" s="9">
        <f t="shared" si="20"/>
        <v>175949098.08406082</v>
      </c>
    </row>
    <row r="1298" spans="1:4" x14ac:dyDescent="0.2">
      <c r="A1298" s="9">
        <v>1.08074766844201E-9</v>
      </c>
      <c r="B1298" s="9">
        <v>-1.32240075703162E-4</v>
      </c>
      <c r="C1298" s="9">
        <v>-3.4597707060807202E-15</v>
      </c>
      <c r="D1298" s="9">
        <f t="shared" si="20"/>
        <v>158578309.36362132</v>
      </c>
    </row>
    <row r="1299" spans="1:4" x14ac:dyDescent="0.2">
      <c r="A1299" s="9">
        <v>1.08158157868E-9</v>
      </c>
      <c r="B1299" s="9">
        <v>-1.17275623157061E-4</v>
      </c>
      <c r="C1299" s="9">
        <v>-3.5659075699889197E-15</v>
      </c>
      <c r="D1299" s="9">
        <f t="shared" si="20"/>
        <v>140633389.31976631</v>
      </c>
    </row>
    <row r="1300" spans="1:4" x14ac:dyDescent="0.2">
      <c r="A1300" s="9">
        <v>1.082415488918E-9</v>
      </c>
      <c r="B1300" s="9">
        <v>-1.0188651858869399E-4</v>
      </c>
      <c r="C1300" s="9">
        <v>-3.6591337138132504E-15</v>
      </c>
      <c r="D1300" s="9">
        <f t="shared" si="20"/>
        <v>122179239.37829763</v>
      </c>
    </row>
    <row r="1301" spans="1:4" x14ac:dyDescent="0.2">
      <c r="A1301" s="9">
        <v>1.08324939915599E-9</v>
      </c>
      <c r="B1301" s="9">
        <v>-8.6128416378208197E-5</v>
      </c>
      <c r="C1301" s="9">
        <v>-3.7391116592739804E-15</v>
      </c>
      <c r="D1301" s="9">
        <f t="shared" si="20"/>
        <v>103282598.5992876</v>
      </c>
    </row>
    <row r="1302" spans="1:4" x14ac:dyDescent="0.2">
      <c r="A1302" s="9">
        <v>1.08408330939399E-9</v>
      </c>
      <c r="B1302" s="9">
        <v>-7.0058340690233999E-5</v>
      </c>
      <c r="C1302" s="9">
        <v>-3.8055517518347502E-15</v>
      </c>
      <c r="D1302" s="9">
        <f t="shared" si="20"/>
        <v>84011848.63518171</v>
      </c>
    </row>
    <row r="1303" spans="1:4" x14ac:dyDescent="0.2">
      <c r="A1303" s="9">
        <v>1.0849172196319799E-9</v>
      </c>
      <c r="B1303" s="9">
        <v>-5.3734520665745501E-5</v>
      </c>
      <c r="C1303" s="9">
        <v>-3.8582134462149604E-15</v>
      </c>
      <c r="D1303" s="9">
        <f t="shared" si="20"/>
        <v>64436816.119726904</v>
      </c>
    </row>
    <row r="1304" spans="1:4" x14ac:dyDescent="0.2">
      <c r="A1304" s="9">
        <v>1.08575112986998E-9</v>
      </c>
      <c r="B1304" s="9">
        <v>-3.7216108167389702E-5</v>
      </c>
      <c r="C1304" s="9">
        <v>-3.8969059160280203E-15</v>
      </c>
      <c r="D1304" s="9">
        <f t="shared" si="20"/>
        <v>44628434.178511657</v>
      </c>
    </row>
    <row r="1305" spans="1:4" x14ac:dyDescent="0.2">
      <c r="A1305" s="9">
        <v>1.0865850401079801E-9</v>
      </c>
      <c r="B1305" s="9">
        <v>-2.0562932884002602E-5</v>
      </c>
      <c r="C1305" s="9">
        <v>-3.9214889845686902E-15</v>
      </c>
      <c r="D1305" s="9">
        <f t="shared" si="20"/>
        <v>24658448.771794531</v>
      </c>
    </row>
    <row r="1306" spans="1:4" x14ac:dyDescent="0.2">
      <c r="A1306" s="9">
        <v>1.08741895034597E-9</v>
      </c>
      <c r="B1306" s="9">
        <v>-3.83538209346166E-6</v>
      </c>
      <c r="C1306" s="9">
        <v>-3.9318736311054196E-15</v>
      </c>
      <c r="D1306" s="9">
        <f t="shared" si="20"/>
        <v>4599274.5007152222</v>
      </c>
    </row>
    <row r="1307" spans="1:4" x14ac:dyDescent="0.2">
      <c r="A1307" s="9">
        <v>1.08825286058397E-9</v>
      </c>
      <c r="B1307" s="9">
        <v>1.29059863274738E-5</v>
      </c>
      <c r="C1307" s="9">
        <v>-3.9280222915993704E-15</v>
      </c>
      <c r="D1307" s="9">
        <f t="shared" si="20"/>
        <v>-15476469.455994645</v>
      </c>
    </row>
    <row r="1308" spans="1:4" x14ac:dyDescent="0.2">
      <c r="A1308" s="9">
        <v>1.08908677082196E-9</v>
      </c>
      <c r="B1308" s="9">
        <v>2.9600587098097302E-5</v>
      </c>
      <c r="C1308" s="9">
        <v>-3.9099489646730398E-15</v>
      </c>
      <c r="D1308" s="9">
        <f t="shared" si="20"/>
        <v>-35496131.057712741</v>
      </c>
    </row>
    <row r="1309" spans="1:4" x14ac:dyDescent="0.2">
      <c r="A1309" s="9">
        <v>1.08992068105996E-9</v>
      </c>
      <c r="B1309" s="9">
        <v>4.6188107746582902E-5</v>
      </c>
      <c r="C1309" s="9">
        <v>-3.8777192466444503E-15</v>
      </c>
      <c r="D1309" s="9">
        <f t="shared" si="20"/>
        <v>-55387385.406494446</v>
      </c>
    </row>
    <row r="1310" spans="1:4" x14ac:dyDescent="0.2">
      <c r="A1310" s="9">
        <v>1.0907545912979499E-9</v>
      </c>
      <c r="B1310" s="9">
        <v>6.2608517309124906E-5</v>
      </c>
      <c r="C1310" s="9">
        <v>-3.83144992758402E-15</v>
      </c>
      <c r="D1310" s="9">
        <f t="shared" si="20"/>
        <v>-75078245.183764786</v>
      </c>
    </row>
    <row r="1311" spans="1:4" x14ac:dyDescent="0.2">
      <c r="A1311" s="9">
        <v>1.09158850153595E-9</v>
      </c>
      <c r="B1311" s="9">
        <v>7.8802368959769796E-5</v>
      </c>
      <c r="C1311" s="9">
        <v>-3.7713082836216498E-15</v>
      </c>
      <c r="D1311" s="9">
        <f t="shared" si="20"/>
        <v>-94497423.546064422</v>
      </c>
    </row>
    <row r="1312" spans="1:4" x14ac:dyDescent="0.2">
      <c r="A1312" s="9">
        <v>1.0924224117739399E-9</v>
      </c>
      <c r="B1312" s="9">
        <v>9.4711051930907405E-5</v>
      </c>
      <c r="C1312" s="9">
        <v>-3.6975120072746497E-15</v>
      </c>
      <c r="D1312" s="9">
        <f t="shared" si="20"/>
        <v>-113574636.23316225</v>
      </c>
    </row>
    <row r="1313" spans="1:4" x14ac:dyDescent="0.2">
      <c r="A1313" s="9">
        <v>1.09325632201194E-9</v>
      </c>
      <c r="B1313" s="9">
        <v>1.10276811434953E-4</v>
      </c>
      <c r="C1313" s="9">
        <v>-3.6103279845873997E-15</v>
      </c>
      <c r="D1313" s="9">
        <f t="shared" si="20"/>
        <v>-132240625.44108109</v>
      </c>
    </row>
    <row r="1314" spans="1:4" x14ac:dyDescent="0.2">
      <c r="A1314" s="9">
        <v>1.0940902322499299E-9</v>
      </c>
      <c r="B1314" s="9">
        <v>1.25443342348149E-4</v>
      </c>
      <c r="C1314" s="9">
        <v>-3.5100718170405898E-15</v>
      </c>
      <c r="D1314" s="9">
        <f t="shared" si="20"/>
        <v>-150427871.76999229</v>
      </c>
    </row>
    <row r="1315" spans="1:4" x14ac:dyDescent="0.2">
      <c r="A1315" s="9">
        <v>1.09492414248793E-9</v>
      </c>
      <c r="B1315" s="9">
        <v>1.4015582461019701E-4</v>
      </c>
      <c r="C1315" s="9">
        <v>-3.3971066139394502E-15</v>
      </c>
      <c r="D1315" s="9">
        <f t="shared" si="20"/>
        <v>-168070636.65053436</v>
      </c>
    </row>
    <row r="1316" spans="1:4" x14ac:dyDescent="0.2">
      <c r="A1316" s="9">
        <v>1.0957580527259201E-9</v>
      </c>
      <c r="B1316" s="9">
        <v>1.5436097300765801E-4</v>
      </c>
      <c r="C1316" s="9">
        <v>-3.2718412831842699E-15</v>
      </c>
      <c r="D1316" s="9">
        <f t="shared" si="20"/>
        <v>-185105022.06994689</v>
      </c>
    </row>
    <row r="1317" spans="1:4" x14ac:dyDescent="0.2">
      <c r="A1317" s="9">
        <v>1.0965919629639199E-9</v>
      </c>
      <c r="B1317" s="9">
        <v>1.68007366064003E-4</v>
      </c>
      <c r="C1317" s="9">
        <v>-3.13472933421618E-15</v>
      </c>
      <c r="D1317" s="9">
        <f t="shared" si="20"/>
        <v>-201469364.93647185</v>
      </c>
    </row>
    <row r="1318" spans="1:4" x14ac:dyDescent="0.2">
      <c r="A1318" s="9">
        <v>1.09742587320192E-9</v>
      </c>
      <c r="B1318" s="9">
        <v>1.8104551322363499E-4</v>
      </c>
      <c r="C1318" s="9">
        <v>-2.9862671484447501E-15</v>
      </c>
      <c r="D1318" s="9">
        <f t="shared" si="20"/>
        <v>-217104317.675329</v>
      </c>
    </row>
    <row r="1319" spans="1:4" x14ac:dyDescent="0.2">
      <c r="A1319" s="9">
        <v>1.0982597834399099E-9</v>
      </c>
      <c r="B1319" s="9">
        <v>1.9342804931649801E-4</v>
      </c>
      <c r="C1319" s="9">
        <v>-2.8269922676299899E-15</v>
      </c>
      <c r="D1319" s="9">
        <f t="shared" si="20"/>
        <v>-231953081.40426502</v>
      </c>
    </row>
    <row r="1320" spans="1:4" x14ac:dyDescent="0.2">
      <c r="A1320" s="9">
        <v>1.09909369367791E-9</v>
      </c>
      <c r="B1320" s="9">
        <v>2.05110124970535E-4</v>
      </c>
      <c r="C1320" s="9">
        <v>-2.6574814377320498E-15</v>
      </c>
      <c r="D1320" s="9">
        <f t="shared" si="20"/>
        <v>-245961874.10081983</v>
      </c>
    </row>
    <row r="1321" spans="1:4" x14ac:dyDescent="0.2">
      <c r="A1321" s="9">
        <v>1.0999276039158999E-9</v>
      </c>
      <c r="B1321" s="9">
        <v>2.16049467594242E-4</v>
      </c>
      <c r="C1321" s="9">
        <v>-2.4783485583256999E-15</v>
      </c>
      <c r="D1321" s="9">
        <f t="shared" si="20"/>
        <v>-259080003.76014537</v>
      </c>
    </row>
    <row r="1322" spans="1:4" x14ac:dyDescent="0.2">
      <c r="A1322" s="9">
        <v>1.1007615141539E-9</v>
      </c>
      <c r="B1322" s="9">
        <v>2.2620652208011301E-4</v>
      </c>
      <c r="C1322" s="9">
        <v>-2.2902421837801598E-15</v>
      </c>
      <c r="D1322" s="9">
        <f t="shared" si="20"/>
        <v>-271260037.07835639</v>
      </c>
    </row>
    <row r="1323" spans="1:4" x14ac:dyDescent="0.2">
      <c r="A1323" s="9">
        <v>1.1015954243918901E-9</v>
      </c>
      <c r="B1323" s="9">
        <v>2.3554464154446899E-4</v>
      </c>
      <c r="C1323" s="9">
        <v>-2.0938434362377798E-15</v>
      </c>
      <c r="D1323" s="9">
        <f t="shared" si="20"/>
        <v>-282458028.23091495</v>
      </c>
    </row>
    <row r="1324" spans="1:4" x14ac:dyDescent="0.2">
      <c r="A1324" s="9">
        <v>1.1024293346298899E-9</v>
      </c>
      <c r="B1324" s="9">
        <v>2.44029955819731E-4</v>
      </c>
      <c r="C1324" s="9">
        <v>-1.8898634193162502E-15</v>
      </c>
      <c r="D1324" s="9">
        <f t="shared" si="20"/>
        <v>-292633361.12149382</v>
      </c>
    </row>
    <row r="1325" spans="1:4" x14ac:dyDescent="0.2">
      <c r="A1325" s="9">
        <v>1.1032632448678801E-9</v>
      </c>
      <c r="B1325" s="9">
        <v>2.5163169571887698E-4</v>
      </c>
      <c r="C1325" s="9">
        <v>-1.6790405484800501E-15</v>
      </c>
      <c r="D1325" s="9">
        <f t="shared" si="20"/>
        <v>-301749138.28272176</v>
      </c>
    </row>
    <row r="1326" spans="1:4" x14ac:dyDescent="0.2">
      <c r="A1326" s="9">
        <v>1.1040971551058799E-9</v>
      </c>
      <c r="B1326" s="9">
        <v>2.5832243398352198E-4</v>
      </c>
      <c r="C1326" s="9">
        <v>-1.4621381192830401E-15</v>
      </c>
      <c r="D1326" s="9">
        <f t="shared" si="20"/>
        <v>-309772469.75992644</v>
      </c>
    </row>
    <row r="1327" spans="1:4" x14ac:dyDescent="0.2">
      <c r="A1327" s="9">
        <v>1.1049310653438701E-9</v>
      </c>
      <c r="B1327" s="9">
        <v>2.6407790411176401E-4</v>
      </c>
      <c r="C1327" s="9">
        <v>-1.2399414711883E-15</v>
      </c>
      <c r="D1327" s="9">
        <f t="shared" si="20"/>
        <v>-316674255.91034049</v>
      </c>
    </row>
    <row r="1328" spans="1:4" x14ac:dyDescent="0.2">
      <c r="A1328" s="9">
        <v>1.1057649755818699E-9</v>
      </c>
      <c r="B1328" s="9">
        <v>2.6887722916455901E-4</v>
      </c>
      <c r="C1328" s="9">
        <v>-1.01325512339614E-15</v>
      </c>
      <c r="D1328" s="9">
        <f t="shared" si="20"/>
        <v>-322429461.72388852</v>
      </c>
    </row>
    <row r="1329" spans="1:4" x14ac:dyDescent="0.2">
      <c r="A1329" s="9">
        <v>1.10659888581986E-9</v>
      </c>
      <c r="B1329" s="9">
        <v>2.7270294812511601E-4</v>
      </c>
      <c r="C1329" s="9">
        <v>-7.8289992666763102E-16</v>
      </c>
      <c r="D1329" s="9">
        <f t="shared" si="20"/>
        <v>-327017148.49088281</v>
      </c>
    </row>
    <row r="1330" spans="1:4" x14ac:dyDescent="0.2">
      <c r="A1330" s="9">
        <v>1.1074327960578601E-9</v>
      </c>
      <c r="B1330" s="9">
        <v>2.7554117711052099E-4</v>
      </c>
      <c r="C1330" s="9">
        <v>-5.4970996324630099E-16</v>
      </c>
      <c r="D1330" s="9">
        <f t="shared" si="20"/>
        <v>-330420667.06257498</v>
      </c>
    </row>
    <row r="1331" spans="1:4" x14ac:dyDescent="0.2">
      <c r="A1331" s="9">
        <v>1.10826670629586E-9</v>
      </c>
      <c r="B1331" s="9">
        <v>2.7738166487524101E-4</v>
      </c>
      <c r="C1331" s="9">
        <v>-3.1452978818320102E-16</v>
      </c>
      <c r="D1331" s="9">
        <f t="shared" si="20"/>
        <v>-332627724.46626163</v>
      </c>
    </row>
    <row r="1332" spans="1:4" x14ac:dyDescent="0.2">
      <c r="A1332" s="9">
        <v>1.1091006165338501E-9</v>
      </c>
      <c r="B1332" s="9">
        <v>2.7821771977027901E-4</v>
      </c>
      <c r="C1332" s="9">
        <v>-7.8210962196226902E-17</v>
      </c>
      <c r="D1332" s="9">
        <f t="shared" si="20"/>
        <v>-333630296.27817041</v>
      </c>
    </row>
    <row r="1333" spans="1:4" x14ac:dyDescent="0.2">
      <c r="A1333" s="9">
        <v>1.1099345267718499E-9</v>
      </c>
      <c r="B1333" s="9">
        <v>2.78046532657884E-4</v>
      </c>
      <c r="C1333" s="9">
        <v>1.5839081448076601E-16</v>
      </c>
      <c r="D1333" s="9">
        <f t="shared" si="20"/>
        <v>-333425013.85347295</v>
      </c>
    </row>
    <row r="1334" spans="1:4" x14ac:dyDescent="0.2">
      <c r="A1334" s="9">
        <v>1.1107684370098401E-9</v>
      </c>
      <c r="B1334" s="9">
        <v>2.7686880646753099E-4</v>
      </c>
      <c r="C1334" s="9">
        <v>3.9441889040910298E-16</v>
      </c>
      <c r="D1334" s="9">
        <f t="shared" si="20"/>
        <v>-332012720.1395247</v>
      </c>
    </row>
    <row r="1335" spans="1:4" x14ac:dyDescent="0.2">
      <c r="A1335" s="9">
        <v>1.1116023472478399E-9</v>
      </c>
      <c r="B1335" s="9">
        <v>2.7468883231875302E-4</v>
      </c>
      <c r="C1335" s="9">
        <v>6.2901911573695896E-16</v>
      </c>
      <c r="D1335" s="9">
        <f t="shared" si="20"/>
        <v>-329398560.90191782</v>
      </c>
    </row>
    <row r="1336" spans="1:4" x14ac:dyDescent="0.2">
      <c r="A1336" s="9">
        <v>1.11243625748583E-9</v>
      </c>
      <c r="B1336" s="9">
        <v>2.7151449878117098E-4</v>
      </c>
      <c r="C1336" s="9">
        <v>8.6134218300092797E-16</v>
      </c>
      <c r="D1336" s="9">
        <f t="shared" si="20"/>
        <v>-325591995.89076298</v>
      </c>
    </row>
    <row r="1337" spans="1:4" x14ac:dyDescent="0.2">
      <c r="A1337" s="9">
        <v>1.1132701677238299E-9</v>
      </c>
      <c r="B1337" s="9">
        <v>2.6735701617363602E-4</v>
      </c>
      <c r="C1337" s="9">
        <v>1.0905469160452501E-15</v>
      </c>
      <c r="D1337" s="9">
        <f t="shared" si="20"/>
        <v>-320606468.16697937</v>
      </c>
    </row>
    <row r="1338" spans="1:4" x14ac:dyDescent="0.2">
      <c r="A1338" s="9">
        <v>1.11410407796182E-9</v>
      </c>
      <c r="B1338" s="9">
        <v>2.6223142498344999E-4</v>
      </c>
      <c r="C1338" s="9">
        <v>1.3158035426741599E-15</v>
      </c>
      <c r="D1338" s="9">
        <f t="shared" si="20"/>
        <v>-314460013.8442474</v>
      </c>
    </row>
    <row r="1339" spans="1:4" x14ac:dyDescent="0.2">
      <c r="A1339" s="9">
        <v>1.1149379881998201E-9</v>
      </c>
      <c r="B1339" s="9">
        <v>2.56156278164496E-4</v>
      </c>
      <c r="C1339" s="9">
        <v>1.53629616789663E-15</v>
      </c>
      <c r="D1339" s="9">
        <f t="shared" si="20"/>
        <v>-307174881.05029184</v>
      </c>
    </row>
    <row r="1340" spans="1:4" x14ac:dyDescent="0.2">
      <c r="A1340" s="9">
        <v>1.11577189843781E-9</v>
      </c>
      <c r="B1340" s="9">
        <v>2.4915363141980197E-4</v>
      </c>
      <c r="C1340" s="9">
        <v>1.7512265204953199E-15</v>
      </c>
      <c r="D1340" s="9">
        <f t="shared" si="20"/>
        <v>-298777518.33358729</v>
      </c>
    </row>
    <row r="1341" spans="1:4" x14ac:dyDescent="0.2">
      <c r="A1341" s="9">
        <v>1.1166058086758101E-9</v>
      </c>
      <c r="B1341" s="9">
        <v>2.4124916251240701E-4</v>
      </c>
      <c r="C1341" s="9">
        <v>1.9598164850372901E-15</v>
      </c>
      <c r="D1341" s="9">
        <f t="shared" si="20"/>
        <v>-289298717.6782887</v>
      </c>
    </row>
    <row r="1342" spans="1:4" x14ac:dyDescent="0.2">
      <c r="A1342" s="9">
        <v>1.1174397189138E-9</v>
      </c>
      <c r="B1342" s="9">
        <v>2.3247141706755301E-4</v>
      </c>
      <c r="C1342" s="9">
        <v>2.1613108423756E-15</v>
      </c>
      <c r="D1342" s="9">
        <f t="shared" si="20"/>
        <v>-278772710.15130037</v>
      </c>
    </row>
    <row r="1343" spans="1:4" x14ac:dyDescent="0.2">
      <c r="A1343" s="9">
        <v>1.1182736291518001E-9</v>
      </c>
      <c r="B1343" s="9">
        <v>2.2285202132691701E-4</v>
      </c>
      <c r="C1343" s="9">
        <v>2.3549802722114302E-15</v>
      </c>
      <c r="D1343" s="9">
        <f t="shared" si="20"/>
        <v>-267237420.97374812</v>
      </c>
    </row>
    <row r="1344" spans="1:4" x14ac:dyDescent="0.2">
      <c r="A1344" s="9">
        <v>1.1191075393897999E-9</v>
      </c>
      <c r="B1344" s="9">
        <v>2.12425735611899E-4</v>
      </c>
      <c r="C1344" s="9">
        <v>2.5401235280084E-15</v>
      </c>
      <c r="D1344" s="9">
        <f t="shared" si="20"/>
        <v>-254734533.68463048</v>
      </c>
    </row>
    <row r="1345" spans="1:4" x14ac:dyDescent="0.2">
      <c r="A1345" s="9">
        <v>1.11994144962779E-9</v>
      </c>
      <c r="B1345" s="9">
        <v>2.0123026572010201E-4</v>
      </c>
      <c r="C1345" s="9">
        <v>2.7160702534484202E-15</v>
      </c>
      <c r="D1345" s="9">
        <f t="shared" si="20"/>
        <v>-241309263.93821964</v>
      </c>
    </row>
    <row r="1346" spans="1:4" x14ac:dyDescent="0.2">
      <c r="A1346" s="9">
        <v>1.1207753598657901E-9</v>
      </c>
      <c r="B1346" s="9">
        <v>1.8930620140242499E-4</v>
      </c>
      <c r="C1346" s="9">
        <v>2.88218333866959E-15</v>
      </c>
      <c r="D1346" s="9">
        <f t="shared" ref="D1346:D1409" si="21">$B1347 - $B1346 / ($A1346 - $A1345)</f>
        <v>-227010285.73085415</v>
      </c>
    </row>
    <row r="1347" spans="1:4" x14ac:dyDescent="0.2">
      <c r="A1347" s="9">
        <v>1.12160927010378E-9</v>
      </c>
      <c r="B1347" s="9">
        <v>1.7669675499073299E-4</v>
      </c>
      <c r="C1347" s="9">
        <v>3.0378614136049399E-15</v>
      </c>
      <c r="D1347" s="9">
        <f t="shared" si="21"/>
        <v>-211889417.99840522</v>
      </c>
    </row>
    <row r="1348" spans="1:4" x14ac:dyDescent="0.2">
      <c r="A1348" s="9">
        <v>1.1224431803417801E-9</v>
      </c>
      <c r="B1348" s="9">
        <v>1.63447562558191E-4</v>
      </c>
      <c r="C1348" s="9">
        <v>3.1825407790932601E-15</v>
      </c>
      <c r="D1348" s="9">
        <f t="shared" si="21"/>
        <v>-196001386.13246641</v>
      </c>
    </row>
    <row r="1349" spans="1:4" x14ac:dyDescent="0.2">
      <c r="A1349" s="9">
        <v>1.12327709057977E-9</v>
      </c>
      <c r="B1349" s="9">
        <v>1.4960652857966099E-4</v>
      </c>
      <c r="C1349" s="9">
        <v>3.3156975376627399E-15</v>
      </c>
      <c r="D1349" s="9">
        <f t="shared" si="21"/>
        <v>-179403635.74401376</v>
      </c>
    </row>
    <row r="1350" spans="1:4" x14ac:dyDescent="0.2">
      <c r="A1350" s="9">
        <v>1.1241110008177701E-9</v>
      </c>
      <c r="B1350" s="9">
        <v>1.3522372382089999E-4</v>
      </c>
      <c r="C1350" s="9">
        <v>3.4368495307266899E-15</v>
      </c>
      <c r="D1350" s="9">
        <f t="shared" si="21"/>
        <v>-162156210.17569315</v>
      </c>
    </row>
    <row r="1351" spans="1:4" x14ac:dyDescent="0.2">
      <c r="A1351" s="9">
        <v>1.12494491105576E-9</v>
      </c>
      <c r="B1351" s="9">
        <v>1.20351150012156E-4</v>
      </c>
      <c r="C1351" s="9">
        <v>3.5455578911833698E-15</v>
      </c>
      <c r="D1351" s="9">
        <f t="shared" si="21"/>
        <v>-144321468.34192303</v>
      </c>
    </row>
    <row r="1352" spans="1:4" x14ac:dyDescent="0.2">
      <c r="A1352" s="9">
        <v>1.12577882129376E-9</v>
      </c>
      <c r="B1352" s="9">
        <v>1.05042763753144E-4</v>
      </c>
      <c r="C1352" s="9">
        <v>3.6414290319648299E-15</v>
      </c>
      <c r="D1352" s="9">
        <f t="shared" si="21"/>
        <v>-125964113.3618775</v>
      </c>
    </row>
    <row r="1353" spans="1:4" x14ac:dyDescent="0.2">
      <c r="A1353" s="9">
        <v>1.12661273153175E-9</v>
      </c>
      <c r="B1353" s="9">
        <v>8.9354068078435398E-5</v>
      </c>
      <c r="C1353" s="9">
        <v>3.7241157457179402E-15</v>
      </c>
      <c r="D1353" s="9">
        <f t="shared" si="21"/>
        <v>-107150702.80676159</v>
      </c>
    </row>
    <row r="1354" spans="1:4" x14ac:dyDescent="0.2">
      <c r="A1354" s="9">
        <v>1.12744664176975E-9</v>
      </c>
      <c r="B1354" s="9">
        <v>7.3341799916877204E-5</v>
      </c>
      <c r="C1354" s="9">
        <v>3.7933186740602404E-15</v>
      </c>
      <c r="D1354" s="9">
        <f t="shared" si="21"/>
        <v>-87949273.884348884</v>
      </c>
    </row>
    <row r="1355" spans="1:4" x14ac:dyDescent="0.2">
      <c r="A1355" s="9">
        <v>1.1282805520077399E-9</v>
      </c>
      <c r="B1355" s="9">
        <v>5.7063950931954801E-5</v>
      </c>
      <c r="C1355" s="9">
        <v>3.8487873591959903E-15</v>
      </c>
      <c r="D1355" s="9">
        <f t="shared" si="21"/>
        <v>-68429368.452735588</v>
      </c>
    </row>
    <row r="1356" spans="1:4" x14ac:dyDescent="0.2">
      <c r="A1356" s="9">
        <v>1.12911446224574E-9</v>
      </c>
      <c r="B1356" s="9">
        <v>4.0579504563101199E-5</v>
      </c>
      <c r="C1356" s="9">
        <v>3.8903209798381702E-15</v>
      </c>
      <c r="D1356" s="9">
        <f t="shared" si="21"/>
        <v>-48661717.66928041</v>
      </c>
    </row>
    <row r="1357" spans="1:4" x14ac:dyDescent="0.2">
      <c r="A1357" s="9">
        <v>1.1299483724837401E-9</v>
      </c>
      <c r="B1357" s="9">
        <v>2.3948265634635201E-5</v>
      </c>
      <c r="C1357" s="9">
        <v>3.9177693282205703E-15</v>
      </c>
      <c r="D1357" s="9">
        <f t="shared" si="21"/>
        <v>-28718037.677608557</v>
      </c>
    </row>
    <row r="1358" spans="1:4" x14ac:dyDescent="0.2">
      <c r="A1358" s="9">
        <v>1.13078228272173E-9</v>
      </c>
      <c r="B1358" s="9">
        <v>7.2304182053744099E-6</v>
      </c>
      <c r="C1358" s="9">
        <v>3.9310330237988099E-15</v>
      </c>
      <c r="D1358" s="9">
        <f t="shared" si="21"/>
        <v>-8670499.384694811</v>
      </c>
    </row>
    <row r="1359" spans="1:4" x14ac:dyDescent="0.2">
      <c r="A1359" s="9">
        <v>1.13161619295973E-9</v>
      </c>
      <c r="B1359" s="9">
        <v>-9.5135715235013698E-6</v>
      </c>
      <c r="C1359" s="9">
        <v>3.9300639729959903E-15</v>
      </c>
      <c r="D1359" s="9">
        <f t="shared" si="21"/>
        <v>11408387.965466909</v>
      </c>
    </row>
    <row r="1360" spans="1:4" x14ac:dyDescent="0.2">
      <c r="A1360" s="9">
        <v>1.13245010319772E-9</v>
      </c>
      <c r="B1360" s="9">
        <v>-2.62230459313588E-5</v>
      </c>
      <c r="C1360" s="9">
        <v>3.91486564211761E-15</v>
      </c>
      <c r="D1360" s="9">
        <f t="shared" si="21"/>
        <v>31445885.584198702</v>
      </c>
    </row>
    <row r="1361" spans="1:4" x14ac:dyDescent="0.2">
      <c r="A1361" s="9">
        <v>1.13328401343572E-9</v>
      </c>
      <c r="B1361" s="9">
        <v>-4.2837677731643297E-5</v>
      </c>
      <c r="C1361" s="9">
        <v>3.8854929085063197E-15</v>
      </c>
      <c r="D1361" s="9">
        <f t="shared" si="21"/>
        <v>51369650.808377407</v>
      </c>
    </row>
    <row r="1362" spans="1:4" x14ac:dyDescent="0.2">
      <c r="A1362" s="9">
        <v>1.1341179236737099E-9</v>
      </c>
      <c r="B1362" s="9">
        <v>-5.9297318780998599E-5</v>
      </c>
      <c r="C1362" s="9">
        <v>3.8420521651764601E-15</v>
      </c>
      <c r="D1362" s="9">
        <f t="shared" si="21"/>
        <v>71107555.801050186</v>
      </c>
    </row>
    <row r="1363" spans="1:4" x14ac:dyDescent="0.2">
      <c r="A1363" s="9">
        <v>1.13495183391171E-9</v>
      </c>
      <c r="B1363" s="9">
        <v>-7.5542350331446296E-5</v>
      </c>
      <c r="C1363" s="9">
        <v>3.7847005834704098E-15</v>
      </c>
      <c r="D1363" s="9">
        <f t="shared" si="21"/>
        <v>90588107.555245981</v>
      </c>
    </row>
    <row r="1364" spans="1:4" x14ac:dyDescent="0.2">
      <c r="A1364" s="9">
        <v>1.1357857441496999E-9</v>
      </c>
      <c r="B1364" s="9">
        <v>-9.1513983756144095E-5</v>
      </c>
      <c r="C1364" s="9">
        <v>3.7136458825158698E-15</v>
      </c>
      <c r="D1364" s="9">
        <f t="shared" si="21"/>
        <v>109740808.52711684</v>
      </c>
    </row>
    <row r="1365" spans="1:4" x14ac:dyDescent="0.2">
      <c r="A1365" s="9">
        <v>1.1366196543877E-9</v>
      </c>
      <c r="B1365" s="9">
        <v>-1.07154253416497E-4</v>
      </c>
      <c r="C1365" s="9">
        <v>3.6291454349545003E-15</v>
      </c>
      <c r="D1365" s="9">
        <f t="shared" si="21"/>
        <v>128496148.06670299</v>
      </c>
    </row>
    <row r="1366" spans="1:4" x14ac:dyDescent="0.2">
      <c r="A1366" s="9">
        <v>1.1374535646256899E-9</v>
      </c>
      <c r="B1366" s="9">
        <v>-1.2240650151941799E-4</v>
      </c>
      <c r="C1366" s="9">
        <v>3.5315051976388499E-15</v>
      </c>
      <c r="D1366" s="9">
        <f t="shared" si="21"/>
        <v>146786183.86357132</v>
      </c>
    </row>
    <row r="1367" spans="1:4" x14ac:dyDescent="0.2">
      <c r="A1367" s="9">
        <v>1.13828747486369E-9</v>
      </c>
      <c r="B1367" s="9">
        <v>-1.3721550861550699E-4</v>
      </c>
      <c r="C1367" s="9">
        <v>3.4210787742544801E-15</v>
      </c>
      <c r="D1367" s="9">
        <f t="shared" si="21"/>
        <v>164544698.41317764</v>
      </c>
    </row>
    <row r="1368" spans="1:4" x14ac:dyDescent="0.2">
      <c r="A1368" s="9">
        <v>1.1391213851016801E-9</v>
      </c>
      <c r="B1368" s="9">
        <v>-1.51527683400794E-4</v>
      </c>
      <c r="C1368" s="9">
        <v>3.2982659989737399E-15</v>
      </c>
      <c r="D1368" s="9">
        <f t="shared" si="21"/>
        <v>181707426.64805776</v>
      </c>
    </row>
    <row r="1369" spans="1:4" x14ac:dyDescent="0.2">
      <c r="A1369" s="9">
        <v>1.13995529533968E-9</v>
      </c>
      <c r="B1369" s="9">
        <v>-1.65291245929702E-4</v>
      </c>
      <c r="C1369" s="9">
        <v>3.1635113169502501E-15</v>
      </c>
      <c r="D1369" s="9">
        <f t="shared" si="21"/>
        <v>198212275.61135036</v>
      </c>
    </row>
    <row r="1370" spans="1:4" x14ac:dyDescent="0.2">
      <c r="A1370" s="9">
        <v>1.14078920557768E-9</v>
      </c>
      <c r="B1370" s="9">
        <v>-1.7845634327459201E-4</v>
      </c>
      <c r="C1370" s="9">
        <v>3.01730259234541E-15</v>
      </c>
      <c r="D1370" s="9">
        <f t="shared" si="21"/>
        <v>213999463.18253553</v>
      </c>
    </row>
    <row r="1371" spans="1:4" x14ac:dyDescent="0.2">
      <c r="A1371" s="9">
        <v>1.1416231158156699E-9</v>
      </c>
      <c r="B1371" s="9">
        <v>-1.90975347183262E-4</v>
      </c>
      <c r="C1371" s="9">
        <v>2.86016917110964E-15</v>
      </c>
      <c r="D1371" s="9">
        <f t="shared" si="21"/>
        <v>229011874.99918941</v>
      </c>
    </row>
    <row r="1372" spans="1:4" x14ac:dyDescent="0.2">
      <c r="A1372" s="9">
        <v>1.14245702605367E-9</v>
      </c>
      <c r="B1372" s="9">
        <v>-2.02802925714016E-4</v>
      </c>
      <c r="C1372" s="9">
        <v>2.6926800091335899E-15</v>
      </c>
      <c r="D1372" s="9">
        <f t="shared" si="21"/>
        <v>243195150.35600707</v>
      </c>
    </row>
    <row r="1373" spans="1:4" x14ac:dyDescent="0.2">
      <c r="A1373" s="9">
        <v>1.1432909362916599E-9</v>
      </c>
      <c r="B1373" s="9">
        <v>-2.1389621676115499E-4</v>
      </c>
      <c r="C1373" s="9">
        <v>2.5154416012071199E-15</v>
      </c>
      <c r="D1373" s="9">
        <f t="shared" si="21"/>
        <v>256497890.32036367</v>
      </c>
    </row>
    <row r="1374" spans="1:4" x14ac:dyDescent="0.2">
      <c r="A1374" s="9">
        <v>1.14412484652966E-9</v>
      </c>
      <c r="B1374" s="9">
        <v>-2.2421504804037099E-4</v>
      </c>
      <c r="C1374" s="9">
        <v>2.32909570161283E-15</v>
      </c>
      <c r="D1374" s="9">
        <f t="shared" si="21"/>
        <v>268871921.48870182</v>
      </c>
    </row>
    <row r="1375" spans="1:4" x14ac:dyDescent="0.2">
      <c r="A1375" s="9">
        <v>1.1449587567676499E-9</v>
      </c>
      <c r="B1375" s="9">
        <v>-2.3372191872800201E-4</v>
      </c>
      <c r="C1375" s="9">
        <v>2.1343171582127398E-15</v>
      </c>
      <c r="D1375" s="9">
        <f t="shared" si="21"/>
        <v>280272274.01736701</v>
      </c>
    </row>
    <row r="1376" spans="1:4" x14ac:dyDescent="0.2">
      <c r="A1376" s="9">
        <v>1.14579266700565E-9</v>
      </c>
      <c r="B1376" s="9">
        <v>-2.4238250383554799E-4</v>
      </c>
      <c r="C1376" s="9">
        <v>1.9318112204459E-15</v>
      </c>
      <c r="D1376" s="9">
        <f t="shared" si="21"/>
        <v>290657786.40233296</v>
      </c>
    </row>
    <row r="1377" spans="1:4" x14ac:dyDescent="0.2">
      <c r="A1377" s="9">
        <v>1.1466265772436401E-9</v>
      </c>
      <c r="B1377" s="9">
        <v>-2.5016563677850899E-4</v>
      </c>
      <c r="C1377" s="9">
        <v>1.72231112073098E-15</v>
      </c>
      <c r="D1377" s="9">
        <f t="shared" si="21"/>
        <v>299991084.62948883</v>
      </c>
    </row>
    <row r="1378" spans="1:4" x14ac:dyDescent="0.2">
      <c r="A1378" s="9">
        <v>1.1474604874816399E-9</v>
      </c>
      <c r="B1378" s="9">
        <v>-2.5704310671925798E-4</v>
      </c>
      <c r="C1378" s="9">
        <v>1.5065752497188701E-15</v>
      </c>
      <c r="D1378" s="9">
        <f t="shared" si="21"/>
        <v>308238339.09937525</v>
      </c>
    </row>
    <row r="1379" spans="1:4" x14ac:dyDescent="0.2">
      <c r="A1379" s="9">
        <v>1.1482943977196301E-9</v>
      </c>
      <c r="B1379" s="9">
        <v>-2.6298998832732898E-4</v>
      </c>
      <c r="C1379" s="9">
        <v>1.28538460957983E-15</v>
      </c>
      <c r="D1379" s="9">
        <f t="shared" si="21"/>
        <v>315369660.12188208</v>
      </c>
    </row>
    <row r="1380" spans="1:4" x14ac:dyDescent="0.2">
      <c r="A1380" s="9">
        <v>1.1491283079576299E-9</v>
      </c>
      <c r="B1380" s="9">
        <v>-2.6798478627923202E-4</v>
      </c>
      <c r="C1380" s="9">
        <v>1.0595399568752601E-15</v>
      </c>
      <c r="D1380" s="9">
        <f t="shared" si="21"/>
        <v>321359271.13902771</v>
      </c>
    </row>
    <row r="1381" spans="1:4" x14ac:dyDescent="0.2">
      <c r="A1381" s="9">
        <v>1.14996221819562E-9</v>
      </c>
      <c r="B1381" s="9">
        <v>-2.7200935693616398E-4</v>
      </c>
      <c r="C1381" s="9">
        <v>8.2985887693116004E-16</v>
      </c>
      <c r="D1381" s="9">
        <f t="shared" si="21"/>
        <v>326185414.86134577</v>
      </c>
    </row>
    <row r="1382" spans="1:4" x14ac:dyDescent="0.2">
      <c r="A1382" s="9">
        <v>1.1507961284336199E-9</v>
      </c>
      <c r="B1382" s="9">
        <v>-2.75049043436978E-4</v>
      </c>
      <c r="C1382" s="9">
        <v>5.9717292510714798E-16</v>
      </c>
      <c r="D1382" s="9">
        <f t="shared" si="21"/>
        <v>329830515.2080363</v>
      </c>
    </row>
    <row r="1383" spans="1:4" x14ac:dyDescent="0.2">
      <c r="A1383" s="9">
        <v>1.15163003867162E-9</v>
      </c>
      <c r="B1383" s="9">
        <v>-2.77092904389134E-4</v>
      </c>
      <c r="C1383" s="9">
        <v>3.6232470692852301E-16</v>
      </c>
      <c r="D1383" s="9">
        <f t="shared" si="21"/>
        <v>332281451.60256803</v>
      </c>
    </row>
    <row r="1384" spans="1:4" x14ac:dyDescent="0.2">
      <c r="A1384" s="9">
        <v>1.1524639489096101E-9</v>
      </c>
      <c r="B1384" s="9">
        <v>-2.7813345805736701E-4</v>
      </c>
      <c r="C1384" s="9">
        <v>1.26164571593629E-16</v>
      </c>
      <c r="D1384" s="9">
        <f t="shared" si="21"/>
        <v>333529252.17405295</v>
      </c>
    </row>
    <row r="1385" spans="1:4" x14ac:dyDescent="0.2">
      <c r="A1385" s="9">
        <v>1.1532978591476099E-9</v>
      </c>
      <c r="B1385" s="9">
        <v>-2.7816696789567099E-4</v>
      </c>
      <c r="C1385" s="9">
        <v>-1.10452401404588E-16</v>
      </c>
      <c r="D1385" s="9">
        <f t="shared" si="21"/>
        <v>333569436.1573357</v>
      </c>
    </row>
    <row r="1386" spans="1:4" x14ac:dyDescent="0.2">
      <c r="A1386" s="9">
        <v>1.1541317693856001E-9</v>
      </c>
      <c r="B1386" s="9">
        <v>-2.77193333493725E-4</v>
      </c>
      <c r="C1386" s="9">
        <v>-3.46669347272376E-16</v>
      </c>
      <c r="D1386" s="9">
        <f t="shared" si="21"/>
        <v>332401883.15900719</v>
      </c>
    </row>
    <row r="1387" spans="1:4" x14ac:dyDescent="0.2">
      <c r="A1387" s="9">
        <v>1.1549656796235999E-9</v>
      </c>
      <c r="B1387" s="9">
        <v>-2.7521600265432999E-4</v>
      </c>
      <c r="C1387" s="9">
        <v>-5.8163126083754399E-16</v>
      </c>
      <c r="D1387" s="9">
        <f t="shared" si="21"/>
        <v>330030727.66466296</v>
      </c>
    </row>
    <row r="1388" spans="1:4" x14ac:dyDescent="0.2">
      <c r="A1388" s="9">
        <v>1.1557995898615901E-9</v>
      </c>
      <c r="B1388" s="9">
        <v>-2.7224219950355301E-4</v>
      </c>
      <c r="C1388" s="9">
        <v>-8.1448733189664303E-16</v>
      </c>
      <c r="D1388" s="9">
        <f t="shared" si="21"/>
        <v>326464632.64377272</v>
      </c>
    </row>
    <row r="1389" spans="1:4" x14ac:dyDescent="0.2">
      <c r="A1389" s="9">
        <v>1.1566335000995899E-9</v>
      </c>
      <c r="B1389" s="9">
        <v>-2.6828272171251799E-4</v>
      </c>
      <c r="C1389" s="9">
        <v>-1.04439449060108E-15</v>
      </c>
      <c r="D1389" s="9">
        <f t="shared" si="21"/>
        <v>321716546.32251489</v>
      </c>
    </row>
    <row r="1390" spans="1:4" x14ac:dyDescent="0.2">
      <c r="A1390" s="9">
        <v>1.15746741033758E-9</v>
      </c>
      <c r="B1390" s="9">
        <v>-2.6335193656120201E-4</v>
      </c>
      <c r="C1390" s="9">
        <v>-1.2705203051426901E-15</v>
      </c>
      <c r="D1390" s="9">
        <f t="shared" si="21"/>
        <v>315803697.52470154</v>
      </c>
    </row>
    <row r="1391" spans="1:4" x14ac:dyDescent="0.2">
      <c r="A1391" s="9">
        <v>1.1583013205755801E-9</v>
      </c>
      <c r="B1391" s="9">
        <v>-2.5746771319864499E-4</v>
      </c>
      <c r="C1391" s="9">
        <v>-1.4920459783781E-15</v>
      </c>
      <c r="D1391" s="9">
        <f t="shared" si="21"/>
        <v>308747514.37986088</v>
      </c>
    </row>
    <row r="1392" spans="1:4" x14ac:dyDescent="0.2">
      <c r="A1392" s="9">
        <v>1.15913523081357E-9</v>
      </c>
      <c r="B1392" s="9">
        <v>-2.5065139714162401E-4</v>
      </c>
      <c r="C1392" s="9">
        <v>-1.7081695779754699E-15</v>
      </c>
      <c r="D1392" s="9">
        <f t="shared" si="21"/>
        <v>300573593.80260998</v>
      </c>
    </row>
    <row r="1393" spans="1:4" x14ac:dyDescent="0.2">
      <c r="A1393" s="9">
        <v>1.1599691410515701E-9</v>
      </c>
      <c r="B1393" s="9">
        <v>-2.4292765079049001E-4</v>
      </c>
      <c r="C1393" s="9">
        <v>-1.9181087239883401E-15</v>
      </c>
      <c r="D1393" s="9">
        <f t="shared" si="21"/>
        <v>291311510.18471831</v>
      </c>
    </row>
    <row r="1394" spans="1:4" x14ac:dyDescent="0.2">
      <c r="A1394" s="9">
        <v>1.16080305128956E-9</v>
      </c>
      <c r="B1394" s="9">
        <v>-2.3432442536852E-4</v>
      </c>
      <c r="C1394" s="9">
        <v>-2.1211033661323502E-15</v>
      </c>
      <c r="D1394" s="9">
        <f t="shared" si="21"/>
        <v>280994781.80427808</v>
      </c>
    </row>
    <row r="1395" spans="1:4" x14ac:dyDescent="0.2">
      <c r="A1395" s="9">
        <v>1.1616369615275601E-9</v>
      </c>
      <c r="B1395" s="9">
        <v>-2.24872824372532E-4</v>
      </c>
      <c r="C1395" s="9">
        <v>-2.3164184895982002E-15</v>
      </c>
      <c r="D1395" s="9">
        <f t="shared" si="21"/>
        <v>269660707.02244753</v>
      </c>
    </row>
    <row r="1396" spans="1:4" x14ac:dyDescent="0.2">
      <c r="A1396" s="9">
        <v>1.16247087176555E-9</v>
      </c>
      <c r="B1396" s="9">
        <v>-2.1460696210701501E-4</v>
      </c>
      <c r="C1396" s="9">
        <v>-2.5033469463801501E-15</v>
      </c>
      <c r="D1396" s="9">
        <f t="shared" si="21"/>
        <v>257350194.69737965</v>
      </c>
    </row>
    <row r="1397" spans="1:4" x14ac:dyDescent="0.2">
      <c r="A1397" s="9">
        <v>1.16330478200355E-9</v>
      </c>
      <c r="B1397" s="9">
        <v>-2.0356402287556599E-4</v>
      </c>
      <c r="C1397" s="9">
        <v>-2.6812119353658698E-15</v>
      </c>
      <c r="D1397" s="9">
        <f t="shared" si="21"/>
        <v>244107835.11137566</v>
      </c>
    </row>
    <row r="1398" spans="1:4" x14ac:dyDescent="0.2">
      <c r="A1398" s="9">
        <v>1.1641386922415501E-9</v>
      </c>
      <c r="B1398" s="9">
        <v>-1.9178396984242699E-4</v>
      </c>
      <c r="C1398" s="9">
        <v>-2.8493694193753201E-15</v>
      </c>
      <c r="D1398" s="9">
        <f t="shared" si="21"/>
        <v>229981550.89476696</v>
      </c>
    </row>
    <row r="1399" spans="1:4" x14ac:dyDescent="0.2">
      <c r="A1399" s="9">
        <v>1.16497260247954E-9</v>
      </c>
      <c r="B1399" s="9">
        <v>-1.7930948914460999E-4</v>
      </c>
      <c r="C1399" s="9">
        <v>-3.0072105740391502E-15</v>
      </c>
      <c r="D1399" s="9">
        <f t="shared" si="21"/>
        <v>215022529.97478831</v>
      </c>
    </row>
    <row r="1400" spans="1:4" x14ac:dyDescent="0.2">
      <c r="A1400" s="9">
        <v>1.1658065127175401E-9</v>
      </c>
      <c r="B1400" s="9">
        <v>-1.66185789332572E-4</v>
      </c>
      <c r="C1400" s="9">
        <v>-3.1541638349225E-15</v>
      </c>
      <c r="D1400" s="9">
        <f t="shared" si="21"/>
        <v>199284985.07345751</v>
      </c>
    </row>
    <row r="1401" spans="1:4" x14ac:dyDescent="0.2">
      <c r="A1401" s="9">
        <v>1.16664042295553E-9</v>
      </c>
      <c r="B1401" s="9">
        <v>-1.5246020648845E-4</v>
      </c>
      <c r="C1401" s="9">
        <v>-3.2896970668341098E-15</v>
      </c>
      <c r="D1401" s="9">
        <f t="shared" si="21"/>
        <v>182825680.20249778</v>
      </c>
    </row>
    <row r="1402" spans="1:4" x14ac:dyDescent="0.2">
      <c r="A1402" s="9">
        <v>1.1674743331935301E-9</v>
      </c>
      <c r="B1402" s="9">
        <v>-1.38182478450391E-4</v>
      </c>
      <c r="C1402" s="9">
        <v>-3.4133195317756798E-15</v>
      </c>
      <c r="D1402" s="9">
        <f t="shared" si="21"/>
        <v>165704259.46764615</v>
      </c>
    </row>
    <row r="1403" spans="1:4" x14ac:dyDescent="0.2">
      <c r="A1403" s="9">
        <v>1.16830824343152E-9</v>
      </c>
      <c r="B1403" s="9">
        <v>-1.23404342918419E-4</v>
      </c>
      <c r="C1403" s="9">
        <v>-3.5245835086821802E-15</v>
      </c>
      <c r="D1403" s="9">
        <f t="shared" si="21"/>
        <v>147982765.16641086</v>
      </c>
    </row>
    <row r="1404" spans="1:4" x14ac:dyDescent="0.2">
      <c r="A1404" s="9">
        <v>1.16914215366952E-9</v>
      </c>
      <c r="B1404" s="9">
        <v>-1.0817927208541799E-4</v>
      </c>
      <c r="C1404" s="9">
        <v>-3.62308610298818E-15</v>
      </c>
      <c r="D1404" s="9">
        <f t="shared" si="21"/>
        <v>129725319.5317328</v>
      </c>
    </row>
    <row r="1405" spans="1:4" x14ac:dyDescent="0.2">
      <c r="A1405" s="9">
        <v>1.16997606390751E-9</v>
      </c>
      <c r="B1405" s="9">
        <v>-9.2562543754509002E-5</v>
      </c>
      <c r="C1405" s="9">
        <v>-3.7084704821738601E-15</v>
      </c>
      <c r="D1405" s="9">
        <f t="shared" si="21"/>
        <v>110998210.04423676</v>
      </c>
    </row>
    <row r="1406" spans="1:4" x14ac:dyDescent="0.2">
      <c r="A1406" s="9">
        <v>1.17080997414551E-9</v>
      </c>
      <c r="B1406" s="9">
        <v>-7.6610795241770506E-5</v>
      </c>
      <c r="C1406" s="9">
        <v>-3.7804275092390997E-15</v>
      </c>
      <c r="D1406" s="9">
        <f t="shared" si="21"/>
        <v>91869354.458884671</v>
      </c>
    </row>
    <row r="1407" spans="1:4" x14ac:dyDescent="0.2">
      <c r="A1407" s="9">
        <v>1.1716438843834999E-9</v>
      </c>
      <c r="B1407" s="9">
        <v>-6.0381898352844103E-5</v>
      </c>
      <c r="C1407" s="9">
        <v>-3.8386966951360198E-15</v>
      </c>
      <c r="D1407" s="9">
        <f t="shared" si="21"/>
        <v>72408150.904050916</v>
      </c>
    </row>
    <row r="1408" spans="1:4" x14ac:dyDescent="0.2">
      <c r="A1408" s="9">
        <v>1.1724777946215E-9</v>
      </c>
      <c r="B1408" s="9">
        <v>-4.39345272553125E-5</v>
      </c>
      <c r="C1408" s="9">
        <v>-3.88306709500396E-15</v>
      </c>
      <c r="D1408" s="9">
        <f t="shared" si="21"/>
        <v>52684959.667429671</v>
      </c>
    </row>
    <row r="1409" spans="1:4" x14ac:dyDescent="0.2">
      <c r="A1409" s="9">
        <v>1.1733117048594899E-9</v>
      </c>
      <c r="B1409" s="9">
        <v>-2.73281725963727E-5</v>
      </c>
      <c r="C1409" s="9">
        <v>-3.9133784747186101E-15</v>
      </c>
      <c r="D1409" s="9">
        <f t="shared" si="21"/>
        <v>32771120.141463023</v>
      </c>
    </row>
    <row r="1410" spans="1:4" x14ac:dyDescent="0.2">
      <c r="A1410" s="9">
        <v>1.17414561509749E-9</v>
      </c>
      <c r="B1410" s="9">
        <v>-1.0622956440407499E-5</v>
      </c>
      <c r="C1410" s="9">
        <v>-3.9295210634212501E-15</v>
      </c>
      <c r="D1410" s="9">
        <f t="shared" ref="D1410:D1473" si="22">$B1411 - $B1410 / ($A1410 - $A1409)</f>
        <v>12738728.889921449</v>
      </c>
    </row>
    <row r="1411" spans="1:4" x14ac:dyDescent="0.2">
      <c r="A1411" s="9">
        <v>1.17497952533549E-9</v>
      </c>
      <c r="B1411" s="9">
        <v>6.1207845392189104E-6</v>
      </c>
      <c r="C1411" s="9">
        <v>-3.9314364878721602E-15</v>
      </c>
      <c r="D1411" s="9">
        <f t="shared" si="22"/>
        <v>-7339860.1675393265</v>
      </c>
    </row>
    <row r="1412" spans="1:4" x14ac:dyDescent="0.2">
      <c r="A1412" s="9">
        <v>1.17581343557348E-9</v>
      </c>
      <c r="B1412" s="9">
        <v>2.28423946772077E-5</v>
      </c>
      <c r="C1412" s="9">
        <v>-3.9191178763378198E-15</v>
      </c>
      <c r="D1412" s="9">
        <f t="shared" si="22"/>
        <v>-27391910.587684575</v>
      </c>
    </row>
    <row r="1413" spans="1:4" x14ac:dyDescent="0.2">
      <c r="A1413" s="9">
        <v>1.17664734581148E-9</v>
      </c>
      <c r="B1413" s="9">
        <v>3.9481385715524601E-5</v>
      </c>
      <c r="C1413" s="9">
        <v>-3.8926096258502801E-15</v>
      </c>
      <c r="D1413" s="9">
        <f t="shared" si="22"/>
        <v>-47344886.6752913</v>
      </c>
    </row>
    <row r="1414" spans="1:4" x14ac:dyDescent="0.2">
      <c r="A1414" s="9">
        <v>1.17748125604947E-9</v>
      </c>
      <c r="B1414" s="9">
        <v>5.5977485639072199E-5</v>
      </c>
      <c r="C1414" s="9">
        <v>-3.8520078031088003E-15</v>
      </c>
      <c r="D1414" s="9">
        <f t="shared" si="22"/>
        <v>-67126512.049955502</v>
      </c>
    </row>
    <row r="1415" spans="1:4" x14ac:dyDescent="0.2">
      <c r="A1415" s="9">
        <v>1.17831516628747E-9</v>
      </c>
      <c r="B1415" s="9">
        <v>7.2270765099802494E-5</v>
      </c>
      <c r="C1415" s="9">
        <v>-3.7974593927742298E-15</v>
      </c>
      <c r="D1415" s="9">
        <f t="shared" si="22"/>
        <v>-86664921.242667213</v>
      </c>
    </row>
    <row r="1416" spans="1:4" x14ac:dyDescent="0.2">
      <c r="A1416" s="9">
        <v>1.1791490765254599E-9</v>
      </c>
      <c r="B1416" s="9">
        <v>8.8302237552187295E-5</v>
      </c>
      <c r="C1416" s="9">
        <v>-3.7291619506201303E-15</v>
      </c>
      <c r="D1416" s="9">
        <f t="shared" si="22"/>
        <v>-105889379.37126927</v>
      </c>
    </row>
    <row r="1417" spans="1:4" x14ac:dyDescent="0.2">
      <c r="A1417" s="9">
        <v>1.17998298676346E-9</v>
      </c>
      <c r="B1417" s="9">
        <v>1.0401377299182101E-4</v>
      </c>
      <c r="C1417" s="9">
        <v>-3.6473629286175903E-15</v>
      </c>
      <c r="D1417" s="9">
        <f t="shared" si="22"/>
        <v>-124730178.68346918</v>
      </c>
    </row>
    <row r="1418" spans="1:4" x14ac:dyDescent="0.2">
      <c r="A1418" s="9">
        <v>1.1808168970014499E-9</v>
      </c>
      <c r="B1418" s="9">
        <v>1.19348531942194E-4</v>
      </c>
      <c r="C1418" s="9">
        <v>-3.55235852686171E-15</v>
      </c>
      <c r="D1418" s="9">
        <f t="shared" si="22"/>
        <v>-143119158.99936947</v>
      </c>
    </row>
    <row r="1419" spans="1:4" x14ac:dyDescent="0.2">
      <c r="A1419" s="9">
        <v>1.18165080723945E-9</v>
      </c>
      <c r="B1419" s="9">
        <v>1.34251298814002E-4</v>
      </c>
      <c r="C1419" s="9">
        <v>-3.4444928751873801E-15</v>
      </c>
      <c r="D1419" s="9">
        <f t="shared" si="22"/>
        <v>-160990107.44351694</v>
      </c>
    </row>
    <row r="1420" spans="1:4" x14ac:dyDescent="0.2">
      <c r="A1420" s="9">
        <v>1.1824847174774399E-9</v>
      </c>
      <c r="B1420" s="9">
        <v>1.4866817654818999E-4</v>
      </c>
      <c r="C1420" s="9">
        <v>-3.3241563805122001E-15</v>
      </c>
      <c r="D1420" s="9">
        <f t="shared" si="22"/>
        <v>-178278392.29604313</v>
      </c>
    </row>
    <row r="1421" spans="1:4" x14ac:dyDescent="0.2">
      <c r="A1421" s="9">
        <v>1.18331862771544E-9</v>
      </c>
      <c r="B1421" s="9">
        <v>1.6254700688968099E-4</v>
      </c>
      <c r="C1421" s="9">
        <v>-3.1917844748592601E-15</v>
      </c>
      <c r="D1421" s="9">
        <f t="shared" si="22"/>
        <v>-194921466.94273245</v>
      </c>
    </row>
    <row r="1422" spans="1:4" x14ac:dyDescent="0.2">
      <c r="A1422" s="9">
        <v>1.1841525379534301E-9</v>
      </c>
      <c r="B1422" s="9">
        <v>1.7583759055879401E-4</v>
      </c>
      <c r="C1422" s="9">
        <v>-3.04785624259677E-15</v>
      </c>
      <c r="D1422" s="9">
        <f t="shared" si="22"/>
        <v>-210859133.93081248</v>
      </c>
    </row>
    <row r="1423" spans="1:4" x14ac:dyDescent="0.2">
      <c r="A1423" s="9">
        <v>1.1849864481914299E-9</v>
      </c>
      <c r="B1423" s="9">
        <v>1.88491630369097E-4</v>
      </c>
      <c r="C1423" s="9">
        <v>-2.8928926167763001E-15</v>
      </c>
      <c r="D1423" s="9">
        <f t="shared" si="22"/>
        <v>-226033476.72170395</v>
      </c>
    </row>
    <row r="1424" spans="1:4" x14ac:dyDescent="0.2">
      <c r="A1424" s="9">
        <v>1.18582035842943E-9</v>
      </c>
      <c r="B1424" s="9">
        <v>2.0046324100104801E-4</v>
      </c>
      <c r="C1424" s="9">
        <v>-2.7274545509763899E-15</v>
      </c>
      <c r="D1424" s="9">
        <f t="shared" si="22"/>
        <v>-240389471.0318422</v>
      </c>
    </row>
    <row r="1425" spans="1:4" x14ac:dyDescent="0.2">
      <c r="A1425" s="9">
        <v>1.1866542686674199E-9</v>
      </c>
      <c r="B1425" s="9">
        <v>2.1170896296585399E-4</v>
      </c>
      <c r="C1425" s="9">
        <v>-2.5521411920877498E-15</v>
      </c>
      <c r="D1425" s="9">
        <f t="shared" si="22"/>
        <v>-253875001.55409607</v>
      </c>
    </row>
    <row r="1426" spans="1:4" x14ac:dyDescent="0.2">
      <c r="A1426" s="9">
        <v>1.18748817890542E-9</v>
      </c>
      <c r="B1426" s="9">
        <v>2.2218799958089399E-4</v>
      </c>
      <c r="C1426" s="9">
        <v>-2.3675873136040301E-15</v>
      </c>
      <c r="D1426" s="9">
        <f t="shared" si="22"/>
        <v>-266441146.12811038</v>
      </c>
    </row>
    <row r="1427" spans="1:4" x14ac:dyDescent="0.2">
      <c r="A1427" s="9">
        <v>1.1883220891434099E-9</v>
      </c>
      <c r="B1427" s="9">
        <v>2.3186255329204E-4</v>
      </c>
      <c r="C1427" s="9">
        <v>-2.1744612572215601E-15</v>
      </c>
      <c r="D1427" s="9">
        <f t="shared" si="22"/>
        <v>-278042579.07988495</v>
      </c>
    </row>
    <row r="1428" spans="1:4" x14ac:dyDescent="0.2">
      <c r="A1428" s="9">
        <v>1.18915599938141E-9</v>
      </c>
      <c r="B1428" s="9">
        <v>2.4069761425897401E-4</v>
      </c>
      <c r="C1428" s="9">
        <v>-1.97346234267095E-15</v>
      </c>
      <c r="D1428" s="9">
        <f t="shared" si="22"/>
        <v>-288637317.65186703</v>
      </c>
    </row>
    <row r="1429" spans="1:4" x14ac:dyDescent="0.2">
      <c r="A1429" s="9">
        <v>1.1899899096194001E-9</v>
      </c>
      <c r="B1429" s="9">
        <v>2.4866119453689599E-4</v>
      </c>
      <c r="C1429" s="9">
        <v>-1.76531824720113E-15</v>
      </c>
      <c r="D1429" s="9">
        <f t="shared" si="22"/>
        <v>-298187002.87935001</v>
      </c>
    </row>
    <row r="1430" spans="1:4" x14ac:dyDescent="0.2">
      <c r="A1430" s="9">
        <v>1.1908238198573999E-9</v>
      </c>
      <c r="B1430" s="9">
        <v>2.5572448282774098E-4</v>
      </c>
      <c r="C1430" s="9">
        <v>-1.55078262207527E-15</v>
      </c>
      <c r="D1430" s="9">
        <f t="shared" si="22"/>
        <v>-306657085.1089232</v>
      </c>
    </row>
    <row r="1431" spans="1:4" x14ac:dyDescent="0.2">
      <c r="A1431" s="9">
        <v>1.1916577300953901E-9</v>
      </c>
      <c r="B1431" s="9">
        <v>2.6186192696161403E-4</v>
      </c>
      <c r="C1431" s="9">
        <v>-1.33063230266429E-15</v>
      </c>
      <c r="D1431" s="9">
        <f t="shared" si="22"/>
        <v>-314016922.96346444</v>
      </c>
    </row>
    <row r="1432" spans="1:4" x14ac:dyDescent="0.2">
      <c r="A1432" s="9">
        <v>1.1924916403333899E-9</v>
      </c>
      <c r="B1432" s="9">
        <v>2.6705126125769498E-4</v>
      </c>
      <c r="C1432" s="9">
        <v>-1.1056643656658301E-15</v>
      </c>
      <c r="D1432" s="9">
        <f t="shared" si="22"/>
        <v>-320239816.09579015</v>
      </c>
    </row>
    <row r="1433" spans="1:4" x14ac:dyDescent="0.2">
      <c r="A1433" s="9">
        <v>1.1933255505713801E-9</v>
      </c>
      <c r="B1433" s="9">
        <v>2.7127364637664398E-4</v>
      </c>
      <c r="C1433" s="9">
        <v>-8.7669329824128397E-16</v>
      </c>
      <c r="D1433" s="9">
        <f t="shared" si="22"/>
        <v>-325303172.95328057</v>
      </c>
    </row>
    <row r="1434" spans="1:4" x14ac:dyDescent="0.2">
      <c r="A1434" s="9">
        <v>1.1941594608093799E-9</v>
      </c>
      <c r="B1434" s="9">
        <v>2.7451387641710501E-4</v>
      </c>
      <c r="C1434" s="9">
        <v>-6.4454805964144797E-16</v>
      </c>
      <c r="D1434" s="9">
        <f t="shared" si="22"/>
        <v>-329188759.06272703</v>
      </c>
    </row>
    <row r="1435" spans="1:4" x14ac:dyDescent="0.2">
      <c r="A1435" s="9">
        <v>1.19499337104737E-9</v>
      </c>
      <c r="B1435" s="9">
        <v>2.76760288311284E-4</v>
      </c>
      <c r="C1435" s="9">
        <v>-4.1006895916191098E-16</v>
      </c>
      <c r="D1435" s="9">
        <f t="shared" si="22"/>
        <v>-331882588.44032496</v>
      </c>
    </row>
    <row r="1436" spans="1:4" x14ac:dyDescent="0.2">
      <c r="A1436" s="9">
        <v>1.1958272812853701E-9</v>
      </c>
      <c r="B1436" s="9">
        <v>2.78004709894408E-4</v>
      </c>
      <c r="C1436" s="9">
        <v>-1.7410490697260599E-16</v>
      </c>
      <c r="D1436" s="9">
        <f t="shared" si="22"/>
        <v>-333374861.25713784</v>
      </c>
    </row>
    <row r="1437" spans="1:4" x14ac:dyDescent="0.2">
      <c r="A1437" s="9">
        <v>1.1966611915233699E-9</v>
      </c>
      <c r="B1437" s="9">
        <v>2.7824263077463798E-4</v>
      </c>
      <c r="C1437" s="9">
        <v>6.2489698167178604E-17</v>
      </c>
      <c r="D1437" s="9">
        <f t="shared" si="22"/>
        <v>-333660168.79919446</v>
      </c>
    </row>
    <row r="1438" spans="1:4" x14ac:dyDescent="0.2">
      <c r="A1438" s="9">
        <v>1.1974951017613601E-9</v>
      </c>
      <c r="B1438" s="9">
        <v>2.7747312768308202E-4</v>
      </c>
      <c r="C1438" s="9">
        <v>2.9885818325790701E-16</v>
      </c>
      <c r="D1438" s="9">
        <f t="shared" si="22"/>
        <v>-332737403.91005468</v>
      </c>
    </row>
    <row r="1439" spans="1:4" x14ac:dyDescent="0.2">
      <c r="A1439" s="9">
        <v>1.1983290119993599E-9</v>
      </c>
      <c r="B1439" s="9">
        <v>2.7569889514733598E-4</v>
      </c>
      <c r="C1439" s="9">
        <v>5.3414468238496198E-16</v>
      </c>
      <c r="D1439" s="9">
        <f t="shared" si="22"/>
        <v>-330609797.77437115</v>
      </c>
    </row>
    <row r="1440" spans="1:4" x14ac:dyDescent="0.2">
      <c r="A1440" s="9">
        <v>1.1991629222373501E-9</v>
      </c>
      <c r="B1440" s="9">
        <v>2.7292635335295101E-4</v>
      </c>
      <c r="C1440" s="9">
        <v>7.6749719216804197E-16</v>
      </c>
      <c r="D1440" s="9">
        <f t="shared" si="22"/>
        <v>-327285049.30042171</v>
      </c>
    </row>
    <row r="1441" spans="1:4" x14ac:dyDescent="0.2">
      <c r="A1441" s="9">
        <v>1.1999968324753499E-9</v>
      </c>
      <c r="B1441" s="9">
        <v>2.69165500192136E-4</v>
      </c>
      <c r="C1441" s="9">
        <v>9.9807076254334902E-16</v>
      </c>
      <c r="D1441" s="9">
        <f t="shared" si="22"/>
        <v>-322775147.64360487</v>
      </c>
    </row>
    <row r="1442" spans="1:4" x14ac:dyDescent="0.2">
      <c r="A1442" s="9">
        <v>1.20083074271334E-9</v>
      </c>
      <c r="B1442" s="9">
        <v>2.64430071977166E-4</v>
      </c>
      <c r="C1442" s="9">
        <v>1.2250305512598E-15</v>
      </c>
      <c r="D1442" s="9">
        <f t="shared" si="22"/>
        <v>-317096564.99034315</v>
      </c>
    </row>
    <row r="1443" spans="1:4" x14ac:dyDescent="0.2">
      <c r="A1443" s="9">
        <v>1.2016646529513401E-9</v>
      </c>
      <c r="B1443" s="9">
        <v>2.5873734677614901E-4</v>
      </c>
      <c r="C1443" s="9">
        <v>1.44755482246044E-15</v>
      </c>
      <c r="D1443" s="9">
        <f t="shared" si="22"/>
        <v>-310270020.66368794</v>
      </c>
    </row>
    <row r="1444" spans="1:4" x14ac:dyDescent="0.2">
      <c r="A1444" s="9">
        <v>1.20249856318933E-9</v>
      </c>
      <c r="B1444" s="9">
        <v>2.5210791217025801E-4</v>
      </c>
      <c r="C1444" s="9">
        <v>1.6648379702164599E-15</v>
      </c>
      <c r="D1444" s="9">
        <f t="shared" si="22"/>
        <v>-302320202.68481231</v>
      </c>
    </row>
    <row r="1445" spans="1:4" x14ac:dyDescent="0.2">
      <c r="A1445" s="9">
        <v>1.2033324734273301E-9</v>
      </c>
      <c r="B1445" s="9">
        <v>2.4456579091585801E-4</v>
      </c>
      <c r="C1445" s="9">
        <v>1.8760934313130801E-15</v>
      </c>
      <c r="D1445" s="9">
        <f t="shared" si="22"/>
        <v>-293275918.40363544</v>
      </c>
    </row>
    <row r="1446" spans="1:4" x14ac:dyDescent="0.2">
      <c r="A1446" s="9">
        <v>1.20416638366532E-9</v>
      </c>
      <c r="B1446" s="9">
        <v>2.3613824426439099E-4</v>
      </c>
      <c r="C1446" s="9">
        <v>2.0805563873683702E-15</v>
      </c>
      <c r="D1446" s="9">
        <f t="shared" si="22"/>
        <v>-283169858.70493042</v>
      </c>
    </row>
    <row r="1447" spans="1:4" x14ac:dyDescent="0.2">
      <c r="A1447" s="9">
        <v>1.2050002939033201E-9</v>
      </c>
      <c r="B1447" s="9">
        <v>2.2685572090753599E-4</v>
      </c>
      <c r="C1447" s="9">
        <v>2.2774865137231699E-15</v>
      </c>
      <c r="D1447" s="9">
        <f t="shared" si="22"/>
        <v>-272038536.72718626</v>
      </c>
    </row>
    <row r="1448" spans="1:4" x14ac:dyDescent="0.2">
      <c r="A1448" s="9">
        <v>1.20583420414131E-9</v>
      </c>
      <c r="B1448" s="9">
        <v>2.1675186149279599E-4</v>
      </c>
      <c r="C1448" s="9">
        <v>2.46617078600647E-15</v>
      </c>
      <c r="D1448" s="9">
        <f t="shared" si="22"/>
        <v>-259922293.33349803</v>
      </c>
    </row>
    <row r="1449" spans="1:4" x14ac:dyDescent="0.2">
      <c r="A1449" s="9">
        <v>1.20666811437931E-9</v>
      </c>
      <c r="B1449" s="9">
        <v>2.0586313509443499E-4</v>
      </c>
      <c r="C1449" s="9">
        <v>2.6459259193945299E-15</v>
      </c>
      <c r="D1449" s="9">
        <f t="shared" si="22"/>
        <v>-246864861.12460804</v>
      </c>
    </row>
    <row r="1450" spans="1:4" x14ac:dyDescent="0.2">
      <c r="A1450" s="9">
        <v>1.2075020246173101E-9</v>
      </c>
      <c r="B1450" s="9">
        <v>1.94228921447427E-4</v>
      </c>
      <c r="C1450" s="9">
        <v>2.81610110383389E-15</v>
      </c>
      <c r="D1450" s="9">
        <f t="shared" si="22"/>
        <v>-232913463.10016394</v>
      </c>
    </row>
    <row r="1451" spans="1:4" x14ac:dyDescent="0.2">
      <c r="A1451" s="9">
        <v>1.2083359348553E-9</v>
      </c>
      <c r="B1451" s="9">
        <v>1.8189136830613599E-4</v>
      </c>
      <c r="C1451" s="9">
        <v>2.9760800988130101E-15</v>
      </c>
      <c r="D1451" s="9">
        <f t="shared" si="22"/>
        <v>-218118641.57517731</v>
      </c>
    </row>
    <row r="1452" spans="1:4" x14ac:dyDescent="0.2">
      <c r="A1452" s="9">
        <v>1.2091698450933001E-9</v>
      </c>
      <c r="B1452" s="9">
        <v>1.68895174833353E-4</v>
      </c>
      <c r="C1452" s="9">
        <v>3.1252836804424901E-15</v>
      </c>
      <c r="D1452" s="9">
        <f t="shared" si="22"/>
        <v>-202533998.42923123</v>
      </c>
    </row>
    <row r="1453" spans="1:4" x14ac:dyDescent="0.2">
      <c r="A1453" s="9">
        <v>1.21000375533129E-9</v>
      </c>
      <c r="B1453" s="9">
        <v>1.5528759951876801E-4</v>
      </c>
      <c r="C1453" s="9">
        <v>3.2631717357558E-15</v>
      </c>
      <c r="D1453" s="9">
        <f t="shared" si="22"/>
        <v>-186216204.62768146</v>
      </c>
    </row>
    <row r="1454" spans="1:4" x14ac:dyDescent="0.2">
      <c r="A1454" s="9">
        <v>1.2108376655692901E-9</v>
      </c>
      <c r="B1454" s="9">
        <v>1.4111796733214501E-4</v>
      </c>
      <c r="C1454" s="9">
        <v>3.3892450954676798E-15</v>
      </c>
      <c r="D1454" s="9">
        <f t="shared" si="22"/>
        <v>-169224409.1767942</v>
      </c>
    </row>
    <row r="1455" spans="1:4" x14ac:dyDescent="0.2">
      <c r="A1455" s="9">
        <v>1.21167157580728E-9</v>
      </c>
      <c r="B1455" s="9">
        <v>1.26437433449246E-4</v>
      </c>
      <c r="C1455" s="9">
        <v>3.5030473022905402E-15</v>
      </c>
      <c r="D1455" s="9">
        <f t="shared" si="22"/>
        <v>-151619955.82872412</v>
      </c>
    </row>
    <row r="1456" spans="1:4" x14ac:dyDescent="0.2">
      <c r="A1456" s="9">
        <v>1.21250548604528E-9</v>
      </c>
      <c r="B1456" s="9">
        <v>1.11299170370421E-4</v>
      </c>
      <c r="C1456" s="9">
        <v>3.6041663951502001E-15</v>
      </c>
      <c r="D1456" s="9">
        <f t="shared" si="22"/>
        <v>-133466607.43399276</v>
      </c>
    </row>
    <row r="1457" spans="1:4" x14ac:dyDescent="0.2">
      <c r="A1457" s="9">
        <v>1.21333939628327E-9</v>
      </c>
      <c r="B1457" s="9">
        <v>9.5758048528267004E-5</v>
      </c>
      <c r="C1457" s="9">
        <v>3.69223621181462E-15</v>
      </c>
      <c r="D1457" s="9">
        <f t="shared" si="22"/>
        <v>-114830162.96696116</v>
      </c>
    </row>
    <row r="1458" spans="1:4" x14ac:dyDescent="0.2">
      <c r="A1458" s="9">
        <v>1.21417330652127E-9</v>
      </c>
      <c r="B1458" s="9">
        <v>7.9870218810404995E-5</v>
      </c>
      <c r="C1458" s="9">
        <v>3.7669379442412996E-15</v>
      </c>
      <c r="D1458" s="9">
        <f t="shared" si="22"/>
        <v>-95777956.872075692</v>
      </c>
    </row>
    <row r="1459" spans="1:4" x14ac:dyDescent="0.2">
      <c r="A1459" s="9">
        <v>1.21500721675926E-9</v>
      </c>
      <c r="B1459" s="9">
        <v>6.3693203869743707E-5</v>
      </c>
      <c r="C1459" s="9">
        <v>3.8280011212249098E-15</v>
      </c>
      <c r="D1459" s="9">
        <f t="shared" si="22"/>
        <v>-76378968.584474713</v>
      </c>
    </row>
    <row r="1460" spans="1:4" x14ac:dyDescent="0.2">
      <c r="A1460" s="9">
        <v>1.21584112699726E-9</v>
      </c>
      <c r="B1460" s="9">
        <v>4.7285579938401601E-5</v>
      </c>
      <c r="C1460" s="9">
        <v>3.8752046228711897E-15</v>
      </c>
      <c r="D1460" s="9">
        <f t="shared" si="22"/>
        <v>-56703440.950406864</v>
      </c>
    </row>
    <row r="1461" spans="1:4" x14ac:dyDescent="0.2">
      <c r="A1461" s="9">
        <v>1.2166750372352499E-9</v>
      </c>
      <c r="B1461" s="9">
        <v>3.07066870057056E-5</v>
      </c>
      <c r="C1461" s="9">
        <v>3.9083776240433802E-15</v>
      </c>
      <c r="D1461" s="9">
        <f t="shared" si="22"/>
        <v>-36822532.69813545</v>
      </c>
    </row>
    <row r="1462" spans="1:4" x14ac:dyDescent="0.2">
      <c r="A1462" s="9">
        <v>1.21750894747325E-9</v>
      </c>
      <c r="B1462" s="9">
        <v>1.40165314671991E-5</v>
      </c>
      <c r="C1462" s="9">
        <v>3.9273999477634096E-15</v>
      </c>
      <c r="D1462" s="9">
        <f t="shared" si="22"/>
        <v>-16808201.684652302</v>
      </c>
    </row>
    <row r="1463" spans="1:4" x14ac:dyDescent="0.2">
      <c r="A1463" s="9">
        <v>1.2183428577112501E-9</v>
      </c>
      <c r="B1463" s="9">
        <v>-2.7243793968860502E-6</v>
      </c>
      <c r="C1463" s="9">
        <v>3.9322028098065703E-15</v>
      </c>
      <c r="D1463" s="9">
        <f t="shared" si="22"/>
        <v>3266993.5836303262</v>
      </c>
    </row>
    <row r="1464" spans="1:4" x14ac:dyDescent="0.2">
      <c r="A1464" s="9">
        <v>1.21917676794924E-9</v>
      </c>
      <c r="B1464" s="9">
        <v>-1.94554312754399E-5</v>
      </c>
      <c r="C1464" s="9">
        <v>3.9227687875665501E-15</v>
      </c>
      <c r="D1464" s="9">
        <f t="shared" si="22"/>
        <v>23330366.254173324</v>
      </c>
    </row>
    <row r="1465" spans="1:4" x14ac:dyDescent="0.2">
      <c r="A1465" s="9">
        <v>1.22001067818724E-9</v>
      </c>
      <c r="B1465" s="9">
        <v>-3.6116053003705697E-5</v>
      </c>
      <c r="C1465" s="9">
        <v>3.8991320358719599E-15</v>
      </c>
      <c r="D1465" s="9">
        <f t="shared" si="22"/>
        <v>43309281.212661289</v>
      </c>
    </row>
    <row r="1466" spans="1:4" x14ac:dyDescent="0.2">
      <c r="A1466" s="9">
        <v>1.22084458842523E-9</v>
      </c>
      <c r="B1466" s="9">
        <v>-5.2645866752082699E-5</v>
      </c>
      <c r="C1466" s="9">
        <v>3.8613780411493199E-15</v>
      </c>
      <c r="D1466" s="9">
        <f t="shared" si="22"/>
        <v>63131335.188933425</v>
      </c>
    </row>
    <row r="1467" spans="1:4" x14ac:dyDescent="0.2">
      <c r="A1467" s="9">
        <v>1.22167849866323E-9</v>
      </c>
      <c r="B1467" s="9">
        <v>-6.8985092494882594E-5</v>
      </c>
      <c r="C1467" s="9">
        <v>3.8096433915236599E-15</v>
      </c>
      <c r="D1467" s="9">
        <f t="shared" si="22"/>
        <v>82724841.777043745</v>
      </c>
    </row>
    <row r="1468" spans="1:4" x14ac:dyDescent="0.2">
      <c r="A1468" s="9">
        <v>1.2225124089012199E-9</v>
      </c>
      <c r="B1468" s="9">
        <v>-8.5074510354758202E-5</v>
      </c>
      <c r="C1468" s="9">
        <v>3.74411543428222E-15</v>
      </c>
      <c r="D1468" s="9">
        <f t="shared" si="22"/>
        <v>102018786.29016423</v>
      </c>
    </row>
    <row r="1469" spans="1:4" x14ac:dyDescent="0.2">
      <c r="A1469" s="9">
        <v>1.22334631913922E-9</v>
      </c>
      <c r="B1469" s="9">
        <v>-1.00855826663453E-4</v>
      </c>
      <c r="C1469" s="9">
        <v>3.6650315400507301E-15</v>
      </c>
      <c r="D1469" s="9">
        <f t="shared" si="22"/>
        <v>120943264.71543942</v>
      </c>
    </row>
    <row r="1470" spans="1:4" x14ac:dyDescent="0.2">
      <c r="A1470" s="9">
        <v>1.2241802293772099E-9</v>
      </c>
      <c r="B1470" s="9">
        <v>-1.16271950425155E-4</v>
      </c>
      <c r="C1470" s="9">
        <v>3.5726781842010202E-15</v>
      </c>
      <c r="D1470" s="9">
        <f t="shared" si="22"/>
        <v>139429815.25842634</v>
      </c>
    </row>
    <row r="1471" spans="1:4" x14ac:dyDescent="0.2">
      <c r="A1471" s="9">
        <v>1.22501413961521E-9</v>
      </c>
      <c r="B1471" s="9">
        <v>-1.31267148811303E-4</v>
      </c>
      <c r="C1471" s="9">
        <v>3.4673898314988398E-15</v>
      </c>
      <c r="D1471" s="9">
        <f t="shared" si="22"/>
        <v>157411604.7861405</v>
      </c>
    </row>
    <row r="1472" spans="1:4" x14ac:dyDescent="0.2">
      <c r="A1472" s="9">
        <v>1.2258480498531999E-9</v>
      </c>
      <c r="B1472" s="9">
        <v>-1.4578716905388201E-4</v>
      </c>
      <c r="C1472" s="9">
        <v>3.34954773964759E-15</v>
      </c>
      <c r="D1472" s="9">
        <f t="shared" si="22"/>
        <v>174823575.02308324</v>
      </c>
    </row>
    <row r="1473" spans="1:4" x14ac:dyDescent="0.2">
      <c r="A1473" s="9">
        <v>1.2266819600912E-9</v>
      </c>
      <c r="B1473" s="9">
        <v>-1.59779443402961E-4</v>
      </c>
      <c r="C1473" s="9">
        <v>3.2195782640772099E-15</v>
      </c>
      <c r="D1473" s="9">
        <f t="shared" si="22"/>
        <v>191602688.30133438</v>
      </c>
    </row>
    <row r="1474" spans="1:4" x14ac:dyDescent="0.2">
      <c r="A1474" s="9">
        <v>1.2275158703291901E-9</v>
      </c>
      <c r="B1474" s="9">
        <v>-1.7319335196663E-4</v>
      </c>
      <c r="C1474" s="9">
        <v>3.0779518550060599E-15</v>
      </c>
      <c r="D1474" s="9">
        <f t="shared" ref="D1474:D1537" si="23">$B1475 - $B1474 / ($A1474 - $A1473)</f>
        <v>207688242.78246182</v>
      </c>
    </row>
    <row r="1475" spans="1:4" x14ac:dyDescent="0.2">
      <c r="A1475" s="9">
        <v>1.2283497805671899E-9</v>
      </c>
      <c r="B1475" s="9">
        <v>-1.8598027685520099E-4</v>
      </c>
      <c r="C1475" s="9">
        <v>2.9251810344051E-15</v>
      </c>
      <c r="D1475" s="9">
        <f t="shared" si="23"/>
        <v>223021937.35037115</v>
      </c>
    </row>
    <row r="1476" spans="1:4" x14ac:dyDescent="0.2">
      <c r="A1476" s="9">
        <v>1.22918369080519E-9</v>
      </c>
      <c r="B1476" s="9">
        <v>-1.9809390939552399E-4</v>
      </c>
      <c r="C1476" s="9">
        <v>2.76181888586562E-15</v>
      </c>
      <c r="D1476" s="9">
        <f t="shared" si="23"/>
        <v>237548240.04851183</v>
      </c>
    </row>
    <row r="1477" spans="1:4" x14ac:dyDescent="0.2">
      <c r="A1477" s="9">
        <v>1.2300176010431799E-9</v>
      </c>
      <c r="B1477" s="9">
        <v>-2.0949038250912699E-4</v>
      </c>
      <c r="C1477" s="9">
        <v>2.5884570234136899E-15</v>
      </c>
      <c r="D1477" s="9">
        <f t="shared" si="23"/>
        <v>251214546.80050892</v>
      </c>
    </row>
    <row r="1478" spans="1:4" x14ac:dyDescent="0.2">
      <c r="A1478" s="9">
        <v>1.23085151128118E-9</v>
      </c>
      <c r="B1478" s="9">
        <v>-2.20128361460498E-4</v>
      </c>
      <c r="C1478" s="9">
        <v>2.40572311263814E-15</v>
      </c>
      <c r="D1478" s="9">
        <f t="shared" si="23"/>
        <v>263971290.2293101</v>
      </c>
    </row>
    <row r="1479" spans="1:4" x14ac:dyDescent="0.2">
      <c r="A1479" s="9">
        <v>1.2316854215191699E-9</v>
      </c>
      <c r="B1479" s="9">
        <v>-2.2996926042034101E-4</v>
      </c>
      <c r="C1479" s="9">
        <v>2.2142788002204799E-15</v>
      </c>
      <c r="D1479" s="9">
        <f t="shared" si="23"/>
        <v>275772199.38498974</v>
      </c>
    </row>
    <row r="1480" spans="1:4" x14ac:dyDescent="0.2">
      <c r="A1480" s="9">
        <v>1.23251933175717E-9</v>
      </c>
      <c r="B1480" s="9">
        <v>-2.38977412609498E-4</v>
      </c>
      <c r="C1480" s="9">
        <v>2.01481726401771E-15</v>
      </c>
      <c r="D1480" s="9">
        <f t="shared" si="23"/>
        <v>286574503.72887188</v>
      </c>
    </row>
    <row r="1481" spans="1:4" x14ac:dyDescent="0.2">
      <c r="A1481" s="9">
        <v>1.2333532419951601E-9</v>
      </c>
      <c r="B1481" s="9">
        <v>-2.4712021554219898E-4</v>
      </c>
      <c r="C1481" s="9">
        <v>1.8080607053708E-15</v>
      </c>
      <c r="D1481" s="9">
        <f t="shared" si="23"/>
        <v>296339107.35715336</v>
      </c>
    </row>
    <row r="1482" spans="1:4" x14ac:dyDescent="0.2">
      <c r="A1482" s="9">
        <v>1.2341871522331599E-9</v>
      </c>
      <c r="B1482" s="9">
        <v>-2.5436818464202599E-4</v>
      </c>
      <c r="C1482" s="9">
        <v>1.5947578238958699E-15</v>
      </c>
      <c r="D1482" s="9">
        <f t="shared" si="23"/>
        <v>305030653.2414273</v>
      </c>
    </row>
    <row r="1483" spans="1:4" x14ac:dyDescent="0.2">
      <c r="A1483" s="9">
        <v>1.2350210624711501E-9</v>
      </c>
      <c r="B1483" s="9">
        <v>-2.6069510098613701E-4</v>
      </c>
      <c r="C1483" s="9">
        <v>1.3756809804160101E-15</v>
      </c>
      <c r="D1483" s="9">
        <f t="shared" si="23"/>
        <v>312617700.45447057</v>
      </c>
    </row>
    <row r="1484" spans="1:4" x14ac:dyDescent="0.2">
      <c r="A1484" s="9">
        <v>1.2358549727091499E-9</v>
      </c>
      <c r="B1484" s="9">
        <v>-2.6607814352895001E-4</v>
      </c>
      <c r="C1484" s="9">
        <v>1.15162339323215E-15</v>
      </c>
      <c r="D1484" s="9">
        <f t="shared" si="23"/>
        <v>319072882.67250186</v>
      </c>
    </row>
    <row r="1485" spans="1:4" x14ac:dyDescent="0.2">
      <c r="A1485" s="9">
        <v>1.2366888829471401E-9</v>
      </c>
      <c r="B1485" s="9">
        <v>-2.7049789704855802E-4</v>
      </c>
      <c r="C1485" s="9">
        <v>9.2339629157763607E-16</v>
      </c>
      <c r="D1485" s="9">
        <f t="shared" si="23"/>
        <v>324372917.76184034</v>
      </c>
    </row>
    <row r="1486" spans="1:4" x14ac:dyDescent="0.2">
      <c r="A1486" s="9">
        <v>1.2375227931851399E-9</v>
      </c>
      <c r="B1486" s="9">
        <v>-2.73938328855236E-4</v>
      </c>
      <c r="C1486" s="9">
        <v>6.9182599889902901E-16</v>
      </c>
      <c r="D1486" s="9">
        <f t="shared" si="23"/>
        <v>328498579.78965664</v>
      </c>
    </row>
    <row r="1487" spans="1:4" x14ac:dyDescent="0.2">
      <c r="A1487" s="9">
        <v>1.23835670342313E-9</v>
      </c>
      <c r="B1487" s="9">
        <v>-2.76386920594929E-4</v>
      </c>
      <c r="C1487" s="9">
        <v>4.5775080216045301E-16</v>
      </c>
      <c r="D1487" s="9">
        <f t="shared" si="23"/>
        <v>331434857.13862664</v>
      </c>
    </row>
    <row r="1488" spans="1:4" x14ac:dyDescent="0.2">
      <c r="A1488" s="9">
        <v>1.2391906136611301E-9</v>
      </c>
      <c r="B1488" s="9">
        <v>-2.7783482883250602E-4</v>
      </c>
      <c r="C1488" s="9">
        <v>2.22018175302085E-16</v>
      </c>
      <c r="D1488" s="9">
        <f t="shared" si="23"/>
        <v>333171145.01267797</v>
      </c>
    </row>
    <row r="1489" spans="1:4" x14ac:dyDescent="0.2">
      <c r="A1489" s="9">
        <v>1.24002452389913E-9</v>
      </c>
      <c r="B1489" s="9">
        <v>-2.7827671939886198E-4</v>
      </c>
      <c r="C1489" s="9">
        <v>-1.4518343266264101E-17</v>
      </c>
      <c r="D1489" s="9">
        <f t="shared" si="23"/>
        <v>333701046.8489778</v>
      </c>
    </row>
    <row r="1490" spans="1:4" x14ac:dyDescent="0.2">
      <c r="A1490" s="9">
        <v>1.2408584341371201E-9</v>
      </c>
      <c r="B1490" s="9">
        <v>-2.7771095901911301E-4</v>
      </c>
      <c r="C1490" s="9">
        <v>-2.51002288778049E-16</v>
      </c>
      <c r="D1490" s="9">
        <f t="shared" si="23"/>
        <v>333022604.07332861</v>
      </c>
    </row>
    <row r="1491" spans="1:4" x14ac:dyDescent="0.2">
      <c r="A1491" s="9">
        <v>1.2416923443751199E-9</v>
      </c>
      <c r="B1491" s="9">
        <v>-2.7613960435466398E-4</v>
      </c>
      <c r="C1491" s="9">
        <v>-4.86577266302272E-16</v>
      </c>
      <c r="D1491" s="9">
        <f t="shared" si="23"/>
        <v>331138282.96048003</v>
      </c>
    </row>
    <row r="1492" spans="1:4" x14ac:dyDescent="0.2">
      <c r="A1492" s="9">
        <v>1.2425262546131101E-9</v>
      </c>
      <c r="B1492" s="9">
        <v>-2.73568356147371E-4</v>
      </c>
      <c r="C1492" s="9">
        <v>-7.2039022934990102E-16</v>
      </c>
      <c r="D1492" s="9">
        <f t="shared" si="23"/>
        <v>328054919.68355387</v>
      </c>
    </row>
    <row r="1493" spans="1:4" x14ac:dyDescent="0.2">
      <c r="A1493" s="9">
        <v>1.2433601648511099E-9</v>
      </c>
      <c r="B1493" s="9">
        <v>-2.7000663702808999E-4</v>
      </c>
      <c r="C1493" s="9">
        <v>-9.5159449527361692E-16</v>
      </c>
      <c r="D1493" s="9">
        <f t="shared" si="23"/>
        <v>323783813.56185836</v>
      </c>
    </row>
    <row r="1494" spans="1:4" x14ac:dyDescent="0.2">
      <c r="A1494" s="9">
        <v>1.2441940750891E-9</v>
      </c>
      <c r="B1494" s="9">
        <v>-2.6546734566543901E-4</v>
      </c>
      <c r="C1494" s="9">
        <v>-1.17935299506041E-15</v>
      </c>
      <c r="D1494" s="9">
        <f t="shared" si="23"/>
        <v>318340432.30485409</v>
      </c>
    </row>
    <row r="1495" spans="1:4" x14ac:dyDescent="0.2">
      <c r="A1495" s="9">
        <v>1.2450279853270999E-9</v>
      </c>
      <c r="B1495" s="9">
        <v>-2.59967004954922E-4</v>
      </c>
      <c r="C1495" s="9">
        <v>-1.40284120341594E-15</v>
      </c>
      <c r="D1495" s="9">
        <f t="shared" si="23"/>
        <v>311744589.6554122</v>
      </c>
    </row>
    <row r="1496" spans="1:4" x14ac:dyDescent="0.2">
      <c r="A1496" s="9">
        <v>1.24586189556509E-9</v>
      </c>
      <c r="B1496" s="9">
        <v>-2.53525610496913E-4</v>
      </c>
      <c r="C1496" s="9">
        <v>-1.6212500240371799E-15</v>
      </c>
      <c r="D1496" s="9">
        <f t="shared" si="23"/>
        <v>304020263.74894798</v>
      </c>
    </row>
    <row r="1497" spans="1:4" x14ac:dyDescent="0.2">
      <c r="A1497" s="9">
        <v>1.2466958058030901E-9</v>
      </c>
      <c r="B1497" s="9">
        <v>-2.4616646473033801E-4</v>
      </c>
      <c r="C1497" s="9">
        <v>-1.8337890561938399E-15</v>
      </c>
      <c r="D1497" s="9">
        <f t="shared" si="23"/>
        <v>295195398.15281969</v>
      </c>
    </row>
    <row r="1498" spans="1:4" x14ac:dyDescent="0.2">
      <c r="A1498" s="9">
        <v>1.24752971604108E-9</v>
      </c>
      <c r="B1498" s="9">
        <v>-2.37916191639146E-4</v>
      </c>
      <c r="C1498" s="9">
        <v>-2.03968891294922E-15</v>
      </c>
      <c r="D1498" s="9">
        <f t="shared" si="23"/>
        <v>285301919.55963218</v>
      </c>
    </row>
    <row r="1499" spans="1:4" x14ac:dyDescent="0.2">
      <c r="A1499" s="9">
        <v>1.2483636262790801E-9</v>
      </c>
      <c r="B1499" s="9">
        <v>-2.28804441921451E-4</v>
      </c>
      <c r="C1499" s="9">
        <v>-2.2382040267477099E-15</v>
      </c>
      <c r="D1499" s="9">
        <f t="shared" si="23"/>
        <v>274375384.17804229</v>
      </c>
    </row>
    <row r="1500" spans="1:4" x14ac:dyDescent="0.2">
      <c r="A1500" s="9">
        <v>1.24919753651707E-9</v>
      </c>
      <c r="B1500" s="9">
        <v>-2.1886415584921901E-4</v>
      </c>
      <c r="C1500" s="9">
        <v>-2.4286157569951799E-15</v>
      </c>
      <c r="D1500" s="9">
        <f t="shared" si="23"/>
        <v>262455293.00203866</v>
      </c>
    </row>
    <row r="1501" spans="1:4" x14ac:dyDescent="0.2">
      <c r="A1501" s="9">
        <v>1.2500314467550701E-9</v>
      </c>
      <c r="B1501" s="9">
        <v>-2.08131346554476E-4</v>
      </c>
      <c r="C1501" s="9">
        <v>-2.6102344183796799E-15</v>
      </c>
      <c r="D1501" s="9">
        <f t="shared" si="23"/>
        <v>249584831.88006821</v>
      </c>
    </row>
    <row r="1502" spans="1:4" x14ac:dyDescent="0.2">
      <c r="A1502" s="9">
        <v>1.2508653569930699E-9</v>
      </c>
      <c r="B1502" s="9">
        <v>-1.9664491660675501E-4</v>
      </c>
      <c r="C1502" s="9">
        <v>-2.7824023825630702E-15</v>
      </c>
      <c r="D1502" s="9">
        <f t="shared" si="23"/>
        <v>235810651.6095278</v>
      </c>
    </row>
    <row r="1503" spans="1:4" x14ac:dyDescent="0.2">
      <c r="A1503" s="9">
        <v>1.25169926723106E-9</v>
      </c>
      <c r="B1503" s="9">
        <v>-1.8444676640614599E-4</v>
      </c>
      <c r="C1503" s="9">
        <v>-2.9444964108389101E-15</v>
      </c>
      <c r="D1503" s="9">
        <f t="shared" si="23"/>
        <v>221182997.88542193</v>
      </c>
    </row>
    <row r="1504" spans="1:4" x14ac:dyDescent="0.2">
      <c r="A1504" s="9">
        <v>1.2525331774690601E-9</v>
      </c>
      <c r="B1504" s="9">
        <v>-1.7158098176254101E-4</v>
      </c>
      <c r="C1504" s="9">
        <v>-3.09592959283386E-15</v>
      </c>
      <c r="D1504" s="9">
        <f t="shared" si="23"/>
        <v>205754737.07326919</v>
      </c>
    </row>
    <row r="1505" spans="1:4" x14ac:dyDescent="0.2">
      <c r="A1505" s="9">
        <v>1.25336708770705E-9</v>
      </c>
      <c r="B1505" s="9">
        <v>-1.58093937811059E-4</v>
      </c>
      <c r="C1505" s="9">
        <v>-3.2361538523046899E-15</v>
      </c>
      <c r="D1505" s="9">
        <f t="shared" si="23"/>
        <v>189581480.84620231</v>
      </c>
    </row>
    <row r="1506" spans="1:4" x14ac:dyDescent="0.2">
      <c r="A1506" s="9">
        <v>1.2542009979450501E-9</v>
      </c>
      <c r="B1506" s="9">
        <v>-1.4403444939159099E-4</v>
      </c>
      <c r="C1506" s="9">
        <v>-3.3646613994406999E-15</v>
      </c>
      <c r="D1506" s="9">
        <f t="shared" si="23"/>
        <v>172721766.47802842</v>
      </c>
    </row>
    <row r="1507" spans="1:4" x14ac:dyDescent="0.2">
      <c r="A1507" s="9">
        <v>1.25503490818304E-9</v>
      </c>
      <c r="B1507" s="9">
        <v>-1.2945341921481799E-4</v>
      </c>
      <c r="C1507" s="9">
        <v>-3.48098696497538E-15</v>
      </c>
      <c r="D1507" s="9">
        <f t="shared" si="23"/>
        <v>155236634.97256005</v>
      </c>
    </row>
    <row r="1508" spans="1:4" x14ac:dyDescent="0.2">
      <c r="A1508" s="9">
        <v>1.2558688184210401E-9</v>
      </c>
      <c r="B1508" s="9">
        <v>-1.14403688298093E-4</v>
      </c>
      <c r="C1508" s="9">
        <v>-3.5847093605708599E-15</v>
      </c>
      <c r="D1508" s="9">
        <f t="shared" si="23"/>
        <v>137189451.6757361</v>
      </c>
    </row>
    <row r="1509" spans="1:4" x14ac:dyDescent="0.2">
      <c r="A1509" s="9">
        <v>1.25670272865903E-9</v>
      </c>
      <c r="B1509" s="9">
        <v>-9.8939732664078206E-5</v>
      </c>
      <c r="C1509" s="9">
        <v>-3.6754530789392799E-15</v>
      </c>
      <c r="D1509" s="9">
        <f t="shared" si="23"/>
        <v>118645542.59760065</v>
      </c>
    </row>
    <row r="1510" spans="1:4" x14ac:dyDescent="0.2">
      <c r="A1510" s="9">
        <v>1.25753663889703E-9</v>
      </c>
      <c r="B1510" s="9">
        <v>-8.3117494729683799E-5</v>
      </c>
      <c r="C1510" s="9">
        <v>-3.7528895449613003E-15</v>
      </c>
      <c r="D1510" s="9">
        <f t="shared" si="23"/>
        <v>99671992.19062975</v>
      </c>
    </row>
    <row r="1511" spans="1:4" x14ac:dyDescent="0.2">
      <c r="A1511" s="9">
        <v>1.25837054913502E-9</v>
      </c>
      <c r="B1511" s="9">
        <v>-6.6994202673702707E-5</v>
      </c>
      <c r="C1511" s="9">
        <v>-3.8167382114645701E-15</v>
      </c>
      <c r="D1511" s="9">
        <f t="shared" si="23"/>
        <v>80337426.765672967</v>
      </c>
    </row>
    <row r="1512" spans="1:4" x14ac:dyDescent="0.2">
      <c r="A1512" s="9">
        <v>1.25920445937302E-9</v>
      </c>
      <c r="B1512" s="9">
        <v>-5.0628246844275601E-5</v>
      </c>
      <c r="C1512" s="9">
        <v>-3.8667678406019E-15</v>
      </c>
      <c r="D1512" s="9">
        <f t="shared" si="23"/>
        <v>60711866.262329891</v>
      </c>
    </row>
    <row r="1513" spans="1:4" x14ac:dyDescent="0.2">
      <c r="A1513" s="9">
        <v>1.2600383696110099E-9</v>
      </c>
      <c r="B1513" s="9">
        <v>-3.4078936367689699E-5</v>
      </c>
      <c r="C1513" s="9">
        <v>-3.9027971562426996E-15</v>
      </c>
      <c r="D1513" s="9">
        <f t="shared" si="23"/>
        <v>40866432.399031095</v>
      </c>
    </row>
    <row r="1514" spans="1:4" x14ac:dyDescent="0.2">
      <c r="A1514" s="9">
        <v>1.26087227984901E-9</v>
      </c>
      <c r="B1514" s="9">
        <v>-1.7406268753856601E-5</v>
      </c>
      <c r="C1514" s="9">
        <v>-3.9246957221410403E-15</v>
      </c>
      <c r="D1514" s="9">
        <f t="shared" si="23"/>
        <v>20873072.377191324</v>
      </c>
    </row>
    <row r="1515" spans="1:4" x14ac:dyDescent="0.2">
      <c r="A1515" s="9">
        <v>1.2617061900870101E-9</v>
      </c>
      <c r="B1515" s="9">
        <v>-6.7066927801597603E-7</v>
      </c>
      <c r="C1515" s="9">
        <v>-3.9323844181889696E-15</v>
      </c>
      <c r="D1515" s="9">
        <f t="shared" si="23"/>
        <v>804246.36545753572</v>
      </c>
    </row>
    <row r="1516" spans="1:4" x14ac:dyDescent="0.2">
      <c r="A1516" s="9">
        <v>1.262540100325E-9</v>
      </c>
      <c r="B1516" s="9">
        <v>1.6067373232771499E-5</v>
      </c>
      <c r="C1516" s="9">
        <v>-3.9258353973831298E-15</v>
      </c>
      <c r="D1516" s="9">
        <f t="shared" si="23"/>
        <v>-19267509.260317199</v>
      </c>
    </row>
    <row r="1517" spans="1:4" x14ac:dyDescent="0.2">
      <c r="A1517" s="9">
        <v>1.263374010563E-9</v>
      </c>
      <c r="B1517" s="9">
        <v>3.2747308451613003E-5</v>
      </c>
      <c r="C1517" s="9">
        <v>-3.9050725035984897E-15</v>
      </c>
      <c r="D1517" s="9">
        <f t="shared" si="23"/>
        <v>-39269584.374103375</v>
      </c>
    </row>
    <row r="1518" spans="1:4" x14ac:dyDescent="0.2">
      <c r="A1518" s="9">
        <v>1.26420792080099E-9</v>
      </c>
      <c r="B1518" s="9">
        <v>4.9308679983264699E-5</v>
      </c>
      <c r="C1518" s="9">
        <v>-3.8701708747815299E-15</v>
      </c>
      <c r="D1518" s="9">
        <f t="shared" si="23"/>
        <v>-59129481.491994433</v>
      </c>
    </row>
    <row r="1519" spans="1:4" x14ac:dyDescent="0.2">
      <c r="A1519" s="9">
        <v>1.26504183103899E-9</v>
      </c>
      <c r="B1519" s="9">
        <v>6.56914282048767E-5</v>
      </c>
      <c r="C1519" s="9">
        <v>-3.8212568899091397E-15</v>
      </c>
      <c r="D1519" s="9">
        <f t="shared" si="23"/>
        <v>-78775178.923758373</v>
      </c>
    </row>
    <row r="1520" spans="1:4" x14ac:dyDescent="0.2">
      <c r="A1520" s="9">
        <v>1.2658757412769799E-9</v>
      </c>
      <c r="B1520" s="9">
        <v>8.1836213564389298E-5</v>
      </c>
      <c r="C1520" s="9">
        <v>-3.7585076400402201E-15</v>
      </c>
      <c r="D1520" s="9">
        <f t="shared" si="23"/>
        <v>-98135518.472069159</v>
      </c>
    </row>
    <row r="1521" spans="1:4" x14ac:dyDescent="0.2">
      <c r="A1521" s="9">
        <v>1.26670965151498E-9</v>
      </c>
      <c r="B1521" s="9">
        <v>9.7684626475176296E-5</v>
      </c>
      <c r="C1521" s="9">
        <v>-3.6821502849427903E-15</v>
      </c>
      <c r="D1521" s="9">
        <f t="shared" si="23"/>
        <v>-117140457.1184497</v>
      </c>
    </row>
    <row r="1522" spans="1:4" x14ac:dyDescent="0.2">
      <c r="A1522" s="9">
        <v>1.2675435617529699E-9</v>
      </c>
      <c r="B1522" s="9">
        <v>1.1317930187366E-4</v>
      </c>
      <c r="C1522" s="9">
        <v>-3.5924613000133E-15</v>
      </c>
      <c r="D1522" s="9">
        <f t="shared" si="23"/>
        <v>-135721204.4144738</v>
      </c>
    </row>
    <row r="1523" spans="1:4" x14ac:dyDescent="0.2">
      <c r="A1523" s="9">
        <v>1.26837747199097E-9</v>
      </c>
      <c r="B1523" s="9">
        <v>1.2826433318565201E-4</v>
      </c>
      <c r="C1523" s="9">
        <v>-3.4897653471827801E-15</v>
      </c>
      <c r="D1523" s="9">
        <f t="shared" si="23"/>
        <v>-153810718.87682474</v>
      </c>
    </row>
    <row r="1524" spans="1:4" x14ac:dyDescent="0.2">
      <c r="A1524" s="9">
        <v>1.2692113822289599E-9</v>
      </c>
      <c r="B1524" s="9">
        <v>1.4288513663913199E-4</v>
      </c>
      <c r="C1524" s="9">
        <v>-3.3744342737299701E-15</v>
      </c>
      <c r="D1524" s="9">
        <f t="shared" si="23"/>
        <v>-171343545.29980892</v>
      </c>
    </row>
    <row r="1525" spans="1:4" x14ac:dyDescent="0.2">
      <c r="A1525" s="9">
        <v>1.27004529246696E-9</v>
      </c>
      <c r="B1525" s="9">
        <v>1.56988727424181E-4</v>
      </c>
      <c r="C1525" s="9">
        <v>-3.2468855544525398E-15</v>
      </c>
      <c r="D1525" s="9">
        <f t="shared" si="23"/>
        <v>-188256145.88992247</v>
      </c>
    </row>
    <row r="1526" spans="1:4" x14ac:dyDescent="0.2">
      <c r="A1526" s="9">
        <v>1.2708792027049501E-9</v>
      </c>
      <c r="B1526" s="9">
        <v>1.7052403144901301E-4</v>
      </c>
      <c r="C1526" s="9">
        <v>-3.1075809802651398E-15</v>
      </c>
      <c r="D1526" s="9">
        <f t="shared" si="23"/>
        <v>-204487274.14577931</v>
      </c>
    </row>
    <row r="1527" spans="1:4" x14ac:dyDescent="0.2">
      <c r="A1527" s="9">
        <v>1.27171311294295E-9</v>
      </c>
      <c r="B1527" s="9">
        <v>1.8344180695464599E-4</v>
      </c>
      <c r="C1527" s="9">
        <v>-2.9570250221483301E-15</v>
      </c>
      <c r="D1527" s="9">
        <f t="shared" si="23"/>
        <v>-219977880.82620427</v>
      </c>
    </row>
    <row r="1528" spans="1:4" x14ac:dyDescent="0.2">
      <c r="A1528" s="9">
        <v>1.27254702318095E-9</v>
      </c>
      <c r="B1528" s="9">
        <v>1.9569521111051201E-4</v>
      </c>
      <c r="C1528" s="9">
        <v>-2.7957628414978198E-15</v>
      </c>
      <c r="D1528" s="9">
        <f t="shared" si="23"/>
        <v>-234671793.42907369</v>
      </c>
    </row>
    <row r="1529" spans="1:4" x14ac:dyDescent="0.2">
      <c r="A1529" s="9">
        <v>1.2733809334189399E-9</v>
      </c>
      <c r="B1529" s="9">
        <v>2.0723996614687001E-4</v>
      </c>
      <c r="C1529" s="9">
        <v>-2.6243783859872899E-15</v>
      </c>
      <c r="D1529" s="9">
        <f t="shared" si="23"/>
        <v>-248515915.38943559</v>
      </c>
    </row>
    <row r="1530" spans="1:4" x14ac:dyDescent="0.2">
      <c r="A1530" s="9">
        <v>1.27421484365694E-9</v>
      </c>
      <c r="B1530" s="9">
        <v>2.1803434535127501E-4</v>
      </c>
      <c r="C1530" s="9">
        <v>-2.4434922030688099E-15</v>
      </c>
      <c r="D1530" s="9">
        <f t="shared" si="23"/>
        <v>-261460209.28342387</v>
      </c>
    </row>
    <row r="1531" spans="1:4" x14ac:dyDescent="0.2">
      <c r="A1531" s="9">
        <v>1.2750487538949299E-9</v>
      </c>
      <c r="B1531" s="9">
        <v>2.2803940585913E-4</v>
      </c>
      <c r="C1531" s="9">
        <v>-2.2537590331042599E-15</v>
      </c>
      <c r="D1531" s="9">
        <f t="shared" si="23"/>
        <v>-273457976.01502454</v>
      </c>
    </row>
    <row r="1532" spans="1:4" x14ac:dyDescent="0.2">
      <c r="A1532" s="9">
        <v>1.27588266413293E-9</v>
      </c>
      <c r="B1532" s="9">
        <v>2.3721891263546899E-4</v>
      </c>
      <c r="C1532" s="9">
        <v>-2.0558657718838799E-15</v>
      </c>
      <c r="D1532" s="9">
        <f t="shared" si="23"/>
        <v>-284465763.61045694</v>
      </c>
    </row>
    <row r="1533" spans="1:4" x14ac:dyDescent="0.2">
      <c r="A1533" s="9">
        <v>1.2767165743709201E-9</v>
      </c>
      <c r="B1533" s="9">
        <v>2.4553954374439702E-4</v>
      </c>
      <c r="C1533" s="9">
        <v>-1.8505289624644199E-15</v>
      </c>
      <c r="D1533" s="9">
        <f t="shared" si="23"/>
        <v>-294443613.42292553</v>
      </c>
    </row>
    <row r="1534" spans="1:4" x14ac:dyDescent="0.2">
      <c r="A1534" s="9">
        <v>1.27755048460892E-9</v>
      </c>
      <c r="B1534" s="9">
        <v>2.52971131184742E-4</v>
      </c>
      <c r="C1534" s="9">
        <v>-1.63849213745457E-15</v>
      </c>
      <c r="D1534" s="9">
        <f t="shared" si="23"/>
        <v>-303355348.88177127</v>
      </c>
    </row>
    <row r="1535" spans="1:4" x14ac:dyDescent="0.2">
      <c r="A1535" s="9">
        <v>1.2783843948469101E-9</v>
      </c>
      <c r="B1535" s="9">
        <v>2.5948673672186598E-4</v>
      </c>
      <c r="C1535" s="9">
        <v>-1.4205230732864E-15</v>
      </c>
      <c r="D1535" s="9">
        <f t="shared" si="23"/>
        <v>-311168666.48268175</v>
      </c>
    </row>
    <row r="1536" spans="1:4" x14ac:dyDescent="0.2">
      <c r="A1536" s="9">
        <v>1.2792183050849099E-9</v>
      </c>
      <c r="B1536" s="9">
        <v>2.6506284025705501E-4</v>
      </c>
      <c r="C1536" s="9">
        <v>-1.19741092891108E-15</v>
      </c>
      <c r="D1536" s="9">
        <f t="shared" si="23"/>
        <v>-317855361.61852181</v>
      </c>
    </row>
    <row r="1537" spans="1:4" x14ac:dyDescent="0.2">
      <c r="A1537" s="9">
        <v>1.2800522153229001E-9</v>
      </c>
      <c r="B1537" s="9">
        <v>2.6967920620851401E-4</v>
      </c>
      <c r="C1537" s="9">
        <v>-9.6996358912017203E-16</v>
      </c>
      <c r="D1537" s="9">
        <f t="shared" si="23"/>
        <v>-323391168.40471923</v>
      </c>
    </row>
    <row r="1538" spans="1:4" x14ac:dyDescent="0.2">
      <c r="A1538" s="9">
        <v>1.2808861255608999E-9</v>
      </c>
      <c r="B1538" s="9">
        <v>2.7331918699687198E-4</v>
      </c>
      <c r="C1538" s="9">
        <v>-7.3900449261905396E-16</v>
      </c>
      <c r="D1538" s="9">
        <f t="shared" ref="D1538:D1601" si="24">$B1539 - $B1538 / ($A1538 - $A1537)</f>
        <v>-327756123.55138248</v>
      </c>
    </row>
    <row r="1539" spans="1:4" x14ac:dyDescent="0.2">
      <c r="A1539" s="9">
        <v>1.28172003579889E-9</v>
      </c>
      <c r="B1539" s="9">
        <v>2.7596971065174301E-4</v>
      </c>
      <c r="C1539" s="9">
        <v>-5.0536988545487602E-16</v>
      </c>
      <c r="D1539" s="9">
        <f t="shared" si="24"/>
        <v>-330934551.56114459</v>
      </c>
    </row>
    <row r="1540" spans="1:4" x14ac:dyDescent="0.2">
      <c r="A1540" s="9">
        <v>1.2825539460368899E-9</v>
      </c>
      <c r="B1540" s="9">
        <v>2.7762111093296602E-4</v>
      </c>
      <c r="C1540" s="9">
        <v>-2.6990557628761002E-16</v>
      </c>
      <c r="D1540" s="9">
        <f t="shared" si="24"/>
        <v>-332914860.9550752</v>
      </c>
    </row>
    <row r="1541" spans="1:4" x14ac:dyDescent="0.2">
      <c r="A1541" s="9">
        <v>1.28338785627489E-9</v>
      </c>
      <c r="B1541" s="9">
        <v>2.7826733567049998E-4</v>
      </c>
      <c r="C1541" s="9">
        <v>-3.3464068703316198E-17</v>
      </c>
      <c r="D1541" s="9">
        <f t="shared" si="24"/>
        <v>-333689794.16493154</v>
      </c>
    </row>
    <row r="1542" spans="1:4" x14ac:dyDescent="0.2">
      <c r="A1542" s="9">
        <v>1.2842217665128801E-9</v>
      </c>
      <c r="B1542" s="9">
        <v>2.7790607143685097E-4</v>
      </c>
      <c r="C1542" s="9">
        <v>2.03098695278296E-16</v>
      </c>
      <c r="D1542" s="9">
        <f t="shared" si="24"/>
        <v>-333256576.99852961</v>
      </c>
    </row>
    <row r="1543" spans="1:4" x14ac:dyDescent="0.2">
      <c r="A1543" s="9">
        <v>1.2850556767508799E-9</v>
      </c>
      <c r="B1543" s="9">
        <v>2.7653865864658898E-4</v>
      </c>
      <c r="C1543" s="9">
        <v>4.3892626584051601E-16</v>
      </c>
      <c r="D1543" s="9">
        <f t="shared" si="24"/>
        <v>-331616816.8286835</v>
      </c>
    </row>
    <row r="1544" spans="1:4" x14ac:dyDescent="0.2">
      <c r="A1544" s="9">
        <v>1.2858895869888701E-9</v>
      </c>
      <c r="B1544" s="9">
        <v>2.7416999511005702E-4</v>
      </c>
      <c r="C1544" s="9">
        <v>6.7316486912467598E-16</v>
      </c>
      <c r="D1544" s="9">
        <f t="shared" si="24"/>
        <v>-328776386.97736651</v>
      </c>
    </row>
    <row r="1545" spans="1:4" x14ac:dyDescent="0.2">
      <c r="A1545" s="9">
        <v>1.2867234972268699E-9</v>
      </c>
      <c r="B1545" s="9">
        <v>2.7080870764877198E-4</v>
      </c>
      <c r="C1545" s="9">
        <v>9.0496629351192106E-16</v>
      </c>
      <c r="D1545" s="9">
        <f t="shared" si="24"/>
        <v>-324745632.45330757</v>
      </c>
    </row>
    <row r="1546" spans="1:4" x14ac:dyDescent="0.2">
      <c r="A1546" s="9">
        <v>1.2875574074648601E-9</v>
      </c>
      <c r="B1546" s="9">
        <v>2.6646687409947599E-4</v>
      </c>
      <c r="C1546" s="9">
        <v>1.1334911869082399E-15</v>
      </c>
      <c r="D1546" s="9">
        <f t="shared" si="24"/>
        <v>-319539036.64918381</v>
      </c>
    </row>
    <row r="1547" spans="1:4" x14ac:dyDescent="0.2">
      <c r="A1547" s="9">
        <v>1.2883913177028599E-9</v>
      </c>
      <c r="B1547" s="9">
        <v>2.6116020159279701E-4</v>
      </c>
      <c r="C1547" s="9">
        <v>1.3579121184476701E-15</v>
      </c>
      <c r="D1547" s="9">
        <f t="shared" si="24"/>
        <v>-313175435.06718665</v>
      </c>
    </row>
    <row r="1548" spans="1:4" x14ac:dyDescent="0.2">
      <c r="A1548" s="9">
        <v>1.28922522794085E-9</v>
      </c>
      <c r="B1548" s="9">
        <v>2.5490796427738398E-4</v>
      </c>
      <c r="C1548" s="9">
        <v>1.5774164051176599E-15</v>
      </c>
      <c r="D1548" s="9">
        <f t="shared" si="24"/>
        <v>-305677940.6996488</v>
      </c>
    </row>
    <row r="1549" spans="1:4" x14ac:dyDescent="0.2">
      <c r="A1549" s="9">
        <v>1.2900591381788501E-9</v>
      </c>
      <c r="B1549" s="9">
        <v>2.4773277234339201E-4</v>
      </c>
      <c r="C1549" s="9">
        <v>1.7912095088830099E-15</v>
      </c>
      <c r="D1549" s="9">
        <f t="shared" si="24"/>
        <v>-297073666.99001372</v>
      </c>
    </row>
    <row r="1550" spans="1:4" x14ac:dyDescent="0.2">
      <c r="A1550" s="9">
        <v>1.29089304841684E-9</v>
      </c>
      <c r="B1550" s="9">
        <v>2.3966067088180399E-4</v>
      </c>
      <c r="C1550" s="9">
        <v>1.99851736138851E-15</v>
      </c>
      <c r="D1550" s="9">
        <f t="shared" si="24"/>
        <v>-287393846.43998963</v>
      </c>
    </row>
    <row r="1551" spans="1:4" x14ac:dyDescent="0.2">
      <c r="A1551" s="9">
        <v>1.2917269586548401E-9</v>
      </c>
      <c r="B1551" s="9">
        <v>2.30720922079912E-4</v>
      </c>
      <c r="C1551" s="9">
        <v>2.1985894384581199E-15</v>
      </c>
      <c r="D1551" s="9">
        <f t="shared" si="24"/>
        <v>-276673569.36768037</v>
      </c>
    </row>
    <row r="1552" spans="1:4" x14ac:dyDescent="0.2">
      <c r="A1552" s="9">
        <v>1.29256086889283E-9</v>
      </c>
      <c r="B1552" s="9">
        <v>2.2094586822032699E-4</v>
      </c>
      <c r="C1552" s="9">
        <v>2.39070135596972E-15</v>
      </c>
      <c r="D1552" s="9">
        <f t="shared" si="24"/>
        <v>-264951619.67638665</v>
      </c>
    </row>
    <row r="1553" spans="1:4" x14ac:dyDescent="0.2">
      <c r="A1553" s="9">
        <v>1.2933947791308301E-9</v>
      </c>
      <c r="B1553" s="9">
        <v>2.1037086270165201E-4</v>
      </c>
      <c r="C1553" s="9">
        <v>2.5741574410742499E-15</v>
      </c>
      <c r="D1553" s="9">
        <f t="shared" si="24"/>
        <v>-252270392.08202112</v>
      </c>
    </row>
    <row r="1554" spans="1:4" x14ac:dyDescent="0.2">
      <c r="A1554" s="9">
        <v>1.2942286893688299E-9</v>
      </c>
      <c r="B1554" s="9">
        <v>1.9903422696487E-4</v>
      </c>
      <c r="C1554" s="9">
        <v>2.7482935563063699E-15</v>
      </c>
      <c r="D1554" s="9">
        <f t="shared" si="24"/>
        <v>-238675840.51024652</v>
      </c>
    </row>
    <row r="1555" spans="1:4" x14ac:dyDescent="0.2">
      <c r="A1555" s="9">
        <v>1.29506259960682E-9</v>
      </c>
      <c r="B1555" s="9">
        <v>1.8697695989887799E-4</v>
      </c>
      <c r="C1555" s="9">
        <v>2.9124792328312601E-15</v>
      </c>
      <c r="D1555" s="9">
        <f t="shared" si="24"/>
        <v>-224217129.59104526</v>
      </c>
    </row>
    <row r="1556" spans="1:4" x14ac:dyDescent="0.2">
      <c r="A1556" s="9">
        <v>1.2958965098448201E-9</v>
      </c>
      <c r="B1556" s="9">
        <v>1.7424265899649801E-4</v>
      </c>
      <c r="C1556" s="9">
        <v>3.06612005452867E-15</v>
      </c>
      <c r="D1556" s="9">
        <f t="shared" si="24"/>
        <v>-208946540.11473095</v>
      </c>
    </row>
    <row r="1557" spans="1:4" x14ac:dyDescent="0.2">
      <c r="A1557" s="9">
        <v>1.29673042008281E-9</v>
      </c>
      <c r="B1557" s="9">
        <v>1.6087751461527099E-4</v>
      </c>
      <c r="C1557" s="9">
        <v>3.20865976681716E-15</v>
      </c>
      <c r="D1557" s="9">
        <f t="shared" si="24"/>
        <v>-192919462.17488724</v>
      </c>
    </row>
    <row r="1558" spans="1:4" x14ac:dyDescent="0.2">
      <c r="A1558" s="9">
        <v>1.2975643303208101E-9</v>
      </c>
      <c r="B1558" s="9">
        <v>1.46929887224934E-4</v>
      </c>
      <c r="C1558" s="9">
        <v>3.3395822680886501E-15</v>
      </c>
      <c r="D1558" s="9">
        <f t="shared" si="24"/>
        <v>-176193888.17818233</v>
      </c>
    </row>
    <row r="1559" spans="1:4" x14ac:dyDescent="0.2">
      <c r="A1559" s="9">
        <v>1.2983982405588E-9</v>
      </c>
      <c r="B1559" s="9">
        <v>1.3245025947252199E-4</v>
      </c>
      <c r="C1559" s="9">
        <v>3.4584136280598099E-15</v>
      </c>
      <c r="D1559" s="9">
        <f t="shared" si="24"/>
        <v>-158830355.40094224</v>
      </c>
    </row>
    <row r="1560" spans="1:4" x14ac:dyDescent="0.2">
      <c r="A1560" s="9">
        <v>1.2992321507968001E-9</v>
      </c>
      <c r="B1560" s="9">
        <v>1.17491056618173E-4</v>
      </c>
      <c r="C1560" s="9">
        <v>3.5647235680312203E-15</v>
      </c>
      <c r="D1560" s="9">
        <f t="shared" si="24"/>
        <v>-140891730.62542465</v>
      </c>
    </row>
    <row r="1561" spans="1:4" x14ac:dyDescent="0.2">
      <c r="A1561" s="9">
        <v>1.30006606103479E-9</v>
      </c>
      <c r="B1561" s="9">
        <v>1.02106305527579E-4</v>
      </c>
      <c r="C1561" s="9">
        <v>3.6581270532136898E-15</v>
      </c>
      <c r="D1561" s="9">
        <f t="shared" si="24"/>
        <v>-122442801.24636227</v>
      </c>
    </row>
    <row r="1562" spans="1:4" x14ac:dyDescent="0.2">
      <c r="A1562" s="9">
        <v>1.30089997127279E-9</v>
      </c>
      <c r="B1562" s="9">
        <v>8.6351731105615298E-5</v>
      </c>
      <c r="C1562" s="9">
        <v>3.7382858357461403E-15</v>
      </c>
      <c r="D1562" s="9">
        <f t="shared" si="24"/>
        <v>-103550390.88217877</v>
      </c>
    </row>
    <row r="1563" spans="1:4" x14ac:dyDescent="0.2">
      <c r="A1563" s="9">
        <v>1.30173388151078E-9</v>
      </c>
      <c r="B1563" s="9">
        <v>7.0284314762325301E-5</v>
      </c>
      <c r="C1563" s="9">
        <v>3.8049094621716203E-15</v>
      </c>
      <c r="D1563" s="9">
        <f t="shared" si="24"/>
        <v>-84282829.926270187</v>
      </c>
    </row>
    <row r="1564" spans="1:4" x14ac:dyDescent="0.2">
      <c r="A1564" s="9">
        <v>1.30256779174878E-9</v>
      </c>
      <c r="B1564" s="9">
        <v>5.3962289526710802E-5</v>
      </c>
      <c r="C1564" s="9">
        <v>3.8577566849730103E-15</v>
      </c>
      <c r="D1564" s="9">
        <f t="shared" si="24"/>
        <v>-64709949.665680751</v>
      </c>
    </row>
    <row r="1565" spans="1:4" x14ac:dyDescent="0.2">
      <c r="A1565" s="9">
        <v>1.3034017019867699E-9</v>
      </c>
      <c r="B1565" s="9">
        <v>3.7444986191387799E-5</v>
      </c>
      <c r="C1565" s="9">
        <v>3.8966361467657603E-15</v>
      </c>
      <c r="D1565" s="9">
        <f t="shared" si="24"/>
        <v>-44902897.800641797</v>
      </c>
    </row>
    <row r="1566" spans="1:4" x14ac:dyDescent="0.2">
      <c r="A1566" s="9">
        <v>1.30423561222477E-9</v>
      </c>
      <c r="B1566" s="9">
        <v>2.07921868592302E-5</v>
      </c>
      <c r="C1566" s="9">
        <v>3.9214071197591297E-15</v>
      </c>
      <c r="D1566" s="9">
        <f t="shared" si="24"/>
        <v>-24933363.222751774</v>
      </c>
    </row>
    <row r="1567" spans="1:4" x14ac:dyDescent="0.2">
      <c r="A1567" s="9">
        <v>1.3050695224627701E-9</v>
      </c>
      <c r="B1567" s="9">
        <v>4.0641647633579402E-6</v>
      </c>
      <c r="C1567" s="9">
        <v>3.9319798547426401E-15</v>
      </c>
      <c r="D1567" s="9">
        <f t="shared" si="24"/>
        <v>-4873623.7764816033</v>
      </c>
    </row>
    <row r="1568" spans="1:4" x14ac:dyDescent="0.2">
      <c r="A1568" s="9">
        <v>1.30590343270076E-9</v>
      </c>
      <c r="B1568" s="9">
        <v>-1.26784403081016E-5</v>
      </c>
      <c r="C1568" s="9">
        <v>3.9283161293465201E-15</v>
      </c>
      <c r="D1568" s="9">
        <f t="shared" si="24"/>
        <v>15203603.134358313</v>
      </c>
    </row>
    <row r="1569" spans="1:4" x14ac:dyDescent="0.2">
      <c r="A1569" s="9">
        <v>1.30673734293876E-9</v>
      </c>
      <c r="B1569" s="9">
        <v>-2.93749625707987E-5</v>
      </c>
      <c r="C1569" s="9">
        <v>3.9104292809348199E-15</v>
      </c>
      <c r="D1569" s="9">
        <f t="shared" si="24"/>
        <v>35225568.930787422</v>
      </c>
    </row>
    <row r="1570" spans="1:4" x14ac:dyDescent="0.2">
      <c r="A1570" s="9">
        <v>1.30757125317675E-9</v>
      </c>
      <c r="B1570" s="9">
        <v>-4.5965029872630097E-5</v>
      </c>
      <c r="C1570" s="9">
        <v>3.87838410065186E-15</v>
      </c>
      <c r="D1570" s="9">
        <f t="shared" si="24"/>
        <v>55119877.150535025</v>
      </c>
    </row>
    <row r="1571" spans="1:4" x14ac:dyDescent="0.2">
      <c r="A1571" s="9">
        <v>1.30840516341475E-9</v>
      </c>
      <c r="B1571" s="9">
        <v>-6.2388577672467898E-5</v>
      </c>
      <c r="C1571" s="9">
        <v>3.8322969677341802E-15</v>
      </c>
      <c r="D1571" s="9">
        <f t="shared" si="24"/>
        <v>74814500.205714062</v>
      </c>
    </row>
    <row r="1572" spans="1:4" x14ac:dyDescent="0.2">
      <c r="A1572" s="9">
        <v>1.30923907365274E-9</v>
      </c>
      <c r="B1572" s="9">
        <v>-7.8586178734208894E-5</v>
      </c>
      <c r="C1572" s="9">
        <v>3.7723347897928201E-15</v>
      </c>
      <c r="D1572" s="9">
        <f t="shared" si="24"/>
        <v>94238174.750745267</v>
      </c>
    </row>
    <row r="1573" spans="1:4" x14ac:dyDescent="0.2">
      <c r="A1573" s="9">
        <v>1.31007298389074E-9</v>
      </c>
      <c r="B1573" s="9">
        <v>-9.4499400785140201E-5</v>
      </c>
      <c r="C1573" s="9">
        <v>3.6987146325558301E-15</v>
      </c>
      <c r="D1573" s="9">
        <f t="shared" si="24"/>
        <v>113320830.56287156</v>
      </c>
    </row>
    <row r="1574" spans="1:4" x14ac:dyDescent="0.2">
      <c r="A1574" s="9">
        <v>1.3109068941287299E-9</v>
      </c>
      <c r="B1574" s="9">
        <v>-1.1007056341301401E-4</v>
      </c>
      <c r="C1574" s="9">
        <v>3.6117031311752901E-15</v>
      </c>
      <c r="D1574" s="9">
        <f t="shared" si="24"/>
        <v>131993299.03686763</v>
      </c>
    </row>
    <row r="1575" spans="1:4" x14ac:dyDescent="0.2">
      <c r="A1575" s="9">
        <v>1.31174080436673E-9</v>
      </c>
      <c r="B1575" s="9">
        <v>-1.25243190769902E-4</v>
      </c>
      <c r="C1575" s="9">
        <v>3.5116150746956399E-15</v>
      </c>
      <c r="D1575" s="9">
        <f t="shared" si="24"/>
        <v>150187856.03370497</v>
      </c>
    </row>
    <row r="1576" spans="1:4" x14ac:dyDescent="0.2">
      <c r="A1576" s="9">
        <v>1.3125747146047199E-9</v>
      </c>
      <c r="B1576" s="9">
        <v>-1.3996231343197101E-4</v>
      </c>
      <c r="C1576" s="9">
        <v>3.3988129297191201E-15</v>
      </c>
      <c r="D1576" s="9">
        <f t="shared" si="24"/>
        <v>167838583.88549188</v>
      </c>
    </row>
    <row r="1577" spans="1:4" x14ac:dyDescent="0.2">
      <c r="A1577" s="9">
        <v>1.31340862484272E-9</v>
      </c>
      <c r="B1577" s="9">
        <v>-1.5417448836691999E-4</v>
      </c>
      <c r="C1577" s="9">
        <v>3.27370513812957E-15</v>
      </c>
      <c r="D1577" s="9">
        <f t="shared" si="24"/>
        <v>184881395.31244057</v>
      </c>
    </row>
    <row r="1578" spans="1:4" x14ac:dyDescent="0.2">
      <c r="A1578" s="9">
        <v>1.3142425350807099E-9</v>
      </c>
      <c r="B1578" s="9">
        <v>-1.6782830825836799E-4</v>
      </c>
      <c r="C1578" s="9">
        <v>3.13674469895214E-15</v>
      </c>
      <c r="D1578" s="9">
        <f t="shared" si="24"/>
        <v>201254644.22016713</v>
      </c>
    </row>
    <row r="1579" spans="1:4" x14ac:dyDescent="0.2">
      <c r="A1579" s="9">
        <v>1.31507644531871E-9</v>
      </c>
      <c r="B1579" s="9">
        <v>-1.8087443505562101E-4</v>
      </c>
      <c r="C1579" s="9">
        <v>2.9884276345294298E-15</v>
      </c>
      <c r="D1579" s="9">
        <f t="shared" si="24"/>
        <v>216899165.8973341</v>
      </c>
    </row>
    <row r="1580" spans="1:4" x14ac:dyDescent="0.2">
      <c r="A1580" s="9">
        <v>1.31591035555671E-9</v>
      </c>
      <c r="B1580" s="9">
        <v>-1.93265668804104E-4</v>
      </c>
      <c r="C1580" s="9">
        <v>2.8292909772217901E-15</v>
      </c>
      <c r="D1580" s="9">
        <f t="shared" si="24"/>
        <v>231758359.58968017</v>
      </c>
    </row>
    <row r="1581" spans="1:4" x14ac:dyDescent="0.2">
      <c r="A1581" s="9">
        <v>1.3167442657946999E-9</v>
      </c>
      <c r="B1581" s="9">
        <v>-2.0495732969120901E-4</v>
      </c>
      <c r="C1581" s="9">
        <v>2.6599108852187E-15</v>
      </c>
      <c r="D1581" s="9">
        <f t="shared" si="24"/>
        <v>245778646.61436772</v>
      </c>
    </row>
    <row r="1582" spans="1:4" x14ac:dyDescent="0.2">
      <c r="A1582" s="9">
        <v>1.3175781760327E-9</v>
      </c>
      <c r="B1582" s="9">
        <v>-2.1590716092835199E-4</v>
      </c>
      <c r="C1582" s="9">
        <v>2.4809004678093101E-15</v>
      </c>
      <c r="D1582" s="9">
        <f t="shared" si="24"/>
        <v>258909353.89637053</v>
      </c>
    </row>
    <row r="1583" spans="1:4" x14ac:dyDescent="0.2">
      <c r="A1583" s="9">
        <v>1.3184120862706899E-9</v>
      </c>
      <c r="B1583" s="9">
        <v>-2.2607544062194001E-4</v>
      </c>
      <c r="C1583" s="9">
        <v>2.2929075753518099E-15</v>
      </c>
      <c r="D1583" s="9">
        <f t="shared" si="24"/>
        <v>271102848.15147597</v>
      </c>
    </row>
    <row r="1584" spans="1:4" x14ac:dyDescent="0.2">
      <c r="A1584" s="9">
        <v>1.31924599650869E-9</v>
      </c>
      <c r="B1584" s="9">
        <v>-2.3542536564315E-4</v>
      </c>
      <c r="C1584" s="9">
        <v>2.09661267384482E-15</v>
      </c>
      <c r="D1584" s="9">
        <f t="shared" si="24"/>
        <v>282314996.16500735</v>
      </c>
    </row>
    <row r="1585" spans="1:4" x14ac:dyDescent="0.2">
      <c r="A1585" s="9">
        <v>1.3200799067466799E-9</v>
      </c>
      <c r="B1585" s="9">
        <v>-2.43922966626793E-4</v>
      </c>
      <c r="C1585" s="9">
        <v>1.8927264101689201E-15</v>
      </c>
      <c r="D1585" s="9">
        <f t="shared" si="24"/>
        <v>292505062.91245508</v>
      </c>
    </row>
    <row r="1586" spans="1:4" x14ac:dyDescent="0.2">
      <c r="A1586" s="9">
        <v>1.32091381698468E-9</v>
      </c>
      <c r="B1586" s="9">
        <v>-2.5153740030270101E-4</v>
      </c>
      <c r="C1586" s="9">
        <v>1.6819869657462899E-15</v>
      </c>
      <c r="D1586" s="9">
        <f t="shared" si="24"/>
        <v>301636062.06075656</v>
      </c>
    </row>
    <row r="1587" spans="1:4" x14ac:dyDescent="0.2">
      <c r="A1587" s="9">
        <v>1.3217477272226701E-9</v>
      </c>
      <c r="B1587" s="9">
        <v>-2.5824100939120302E-4</v>
      </c>
      <c r="C1587" s="9">
        <v>1.4651575337193301E-15</v>
      </c>
      <c r="D1587" s="9">
        <f t="shared" si="24"/>
        <v>309674827.84884453</v>
      </c>
    </row>
    <row r="1588" spans="1:4" x14ac:dyDescent="0.2">
      <c r="A1588" s="9">
        <v>1.3225816374606699E-9</v>
      </c>
      <c r="B1588" s="9">
        <v>-2.6400946158433499E-4</v>
      </c>
      <c r="C1588" s="9">
        <v>1.2430232217984299E-15</v>
      </c>
      <c r="D1588" s="9">
        <f t="shared" si="24"/>
        <v>316592181.69253141</v>
      </c>
    </row>
    <row r="1589" spans="1:4" x14ac:dyDescent="0.2">
      <c r="A1589" s="9">
        <v>1.3234155476986601E-9</v>
      </c>
      <c r="B1589" s="9">
        <v>-2.6882202787478201E-4</v>
      </c>
      <c r="C1589" s="9">
        <v>1.01638835140582E-15</v>
      </c>
      <c r="D1589" s="9">
        <f t="shared" si="24"/>
        <v>322363266.00625807</v>
      </c>
    </row>
    <row r="1590" spans="1:4" x14ac:dyDescent="0.2">
      <c r="A1590" s="9">
        <v>1.3242494579366599E-9</v>
      </c>
      <c r="B1590" s="9">
        <v>-2.7266128842775699E-4</v>
      </c>
      <c r="C1590" s="9">
        <v>7.8607355321069803E-16</v>
      </c>
      <c r="D1590" s="9">
        <f t="shared" si="24"/>
        <v>326967191.43478853</v>
      </c>
    </row>
    <row r="1591" spans="1:4" x14ac:dyDescent="0.2">
      <c r="A1591" s="9">
        <v>1.3250833681746501E-9</v>
      </c>
      <c r="B1591" s="9">
        <v>-2.7551327495841098E-4</v>
      </c>
      <c r="C1591" s="9">
        <v>5.5291269775190799E-16</v>
      </c>
      <c r="D1591" s="9">
        <f t="shared" si="24"/>
        <v>330387207.64744967</v>
      </c>
    </row>
    <row r="1592" spans="1:4" x14ac:dyDescent="0.2">
      <c r="A1592" s="9">
        <v>1.3259172784126499E-9</v>
      </c>
      <c r="B1592" s="9">
        <v>-2.7736769094452299E-4</v>
      </c>
      <c r="C1592" s="9">
        <v>3.1775005305535899E-16</v>
      </c>
      <c r="D1592" s="9">
        <f t="shared" si="24"/>
        <v>332610967.35011017</v>
      </c>
    </row>
    <row r="1593" spans="1:4" x14ac:dyDescent="0.2">
      <c r="A1593" s="9">
        <v>1.32675118865065E-9</v>
      </c>
      <c r="B1593" s="9">
        <v>-2.7821789838235699E-4</v>
      </c>
      <c r="C1593" s="9">
        <v>8.1437149534622497E-17</v>
      </c>
      <c r="D1593" s="9">
        <f t="shared" si="24"/>
        <v>333630510.46041471</v>
      </c>
    </row>
    <row r="1594" spans="1:4" x14ac:dyDescent="0.2">
      <c r="A1594" s="9">
        <v>1.3275850988886401E-9</v>
      </c>
      <c r="B1594" s="9">
        <v>-2.7806082398918499E-4</v>
      </c>
      <c r="C1594" s="9">
        <v>-1.55170457383046E-16</v>
      </c>
      <c r="D1594" s="9">
        <f t="shared" si="24"/>
        <v>333442151.59071434</v>
      </c>
    </row>
    <row r="1595" spans="1:4" x14ac:dyDescent="0.2">
      <c r="A1595" s="9">
        <v>1.3284190091266399E-9</v>
      </c>
      <c r="B1595" s="9">
        <v>-2.7689705039345998E-4</v>
      </c>
      <c r="C1595" s="9">
        <v>-3.91216280836852E-16</v>
      </c>
      <c r="D1595" s="9">
        <f t="shared" si="24"/>
        <v>332046589.39956611</v>
      </c>
    </row>
    <row r="1596" spans="1:4" x14ac:dyDescent="0.2">
      <c r="A1596" s="9">
        <v>1.3292529193646301E-9</v>
      </c>
      <c r="B1596" s="9">
        <v>-2.7473083379499197E-4</v>
      </c>
      <c r="C1596" s="9">
        <v>-6.2584578563501397E-16</v>
      </c>
      <c r="D1596" s="9">
        <f t="shared" si="24"/>
        <v>329448927.80896252</v>
      </c>
    </row>
    <row r="1597" spans="1:4" x14ac:dyDescent="0.2">
      <c r="A1597" s="9">
        <v>1.3300868296026299E-9</v>
      </c>
      <c r="B1597" s="9">
        <v>-2.7156996276788201E-4</v>
      </c>
      <c r="C1597" s="9">
        <v>-8.5820962485328298E-16</v>
      </c>
      <c r="D1597" s="9">
        <f t="shared" si="24"/>
        <v>325658506.62659401</v>
      </c>
    </row>
    <row r="1598" spans="1:4" x14ac:dyDescent="0.2">
      <c r="A1598" s="9">
        <v>1.3309207398406201E-9</v>
      </c>
      <c r="B1598" s="9">
        <v>-2.6742580329426401E-4</v>
      </c>
      <c r="C1598" s="9">
        <v>-1.08746645706236E-15</v>
      </c>
      <c r="D1598" s="9">
        <f t="shared" si="24"/>
        <v>320688955.61060381</v>
      </c>
    </row>
    <row r="1599" spans="1:4" x14ac:dyDescent="0.2">
      <c r="A1599" s="9">
        <v>1.3317546500786199E-9</v>
      </c>
      <c r="B1599" s="9">
        <v>-2.6231336578994799E-4</v>
      </c>
      <c r="C1599" s="9">
        <v>-1.3127860655533401E-15</v>
      </c>
      <c r="D1599" s="9">
        <f t="shared" si="24"/>
        <v>314558274.78374392</v>
      </c>
    </row>
    <row r="1600" spans="1:4" x14ac:dyDescent="0.2">
      <c r="A1600" s="9">
        <v>1.33258856031661E-9</v>
      </c>
      <c r="B1600" s="9">
        <v>-2.5625116617335999E-4</v>
      </c>
      <c r="C1600" s="9">
        <v>-1.5333525892125299E-15</v>
      </c>
      <c r="D1600" s="9">
        <f t="shared" si="24"/>
        <v>307288667.89159703</v>
      </c>
    </row>
    <row r="1601" spans="1:4" x14ac:dyDescent="0.2">
      <c r="A1601" s="9">
        <v>1.3334224705546101E-9</v>
      </c>
      <c r="B1601" s="9">
        <v>-2.4926114238613801E-4</v>
      </c>
      <c r="C1601" s="9">
        <v>-1.7483673888465399E-15</v>
      </c>
      <c r="D1601" s="9">
        <f t="shared" si="24"/>
        <v>298906442.23739529</v>
      </c>
    </row>
    <row r="1602" spans="1:4" x14ac:dyDescent="0.2">
      <c r="A1602" s="9">
        <v>1.3342563807926E-9</v>
      </c>
      <c r="B1602" s="9">
        <v>-2.4136858470415E-4</v>
      </c>
      <c r="C1602" s="9">
        <v>-1.9570518934083301E-15</v>
      </c>
      <c r="D1602" s="9">
        <f t="shared" ref="D1602:D1665" si="25">$B1603 - $B1602 / ($A1602 - $A1601)</f>
        <v>289441925.17141432</v>
      </c>
    </row>
    <row r="1603" spans="1:4" x14ac:dyDescent="0.2">
      <c r="A1603" s="9">
        <v>1.3350902910306001E-9</v>
      </c>
      <c r="B1603" s="9">
        <v>-2.32602021581055E-4</v>
      </c>
      <c r="C1603" s="9">
        <v>-2.15865060917187E-15</v>
      </c>
      <c r="D1603" s="9">
        <f t="shared" si="25"/>
        <v>278929327.14042664</v>
      </c>
    </row>
    <row r="1604" spans="1:4" x14ac:dyDescent="0.2">
      <c r="A1604" s="9">
        <v>1.33592420126859E-9</v>
      </c>
      <c r="B1604" s="9">
        <v>-2.2299324561141001E-4</v>
      </c>
      <c r="C1604" s="9">
        <v>-2.3524335607549399E-15</v>
      </c>
      <c r="D1604" s="9">
        <f t="shared" si="25"/>
        <v>267406772.87850612</v>
      </c>
    </row>
    <row r="1605" spans="1:4" x14ac:dyDescent="0.2">
      <c r="A1605" s="9">
        <v>1.3367581115065901E-9</v>
      </c>
      <c r="B1605" s="9">
        <v>-2.12577119106872E-4</v>
      </c>
      <c r="C1605" s="9">
        <v>-2.53769916100897E-15</v>
      </c>
      <c r="D1605" s="9">
        <f t="shared" si="25"/>
        <v>254916068.20480046</v>
      </c>
    </row>
    <row r="1606" spans="1:4" x14ac:dyDescent="0.2">
      <c r="A1606" s="9">
        <v>1.33759202174458E-9</v>
      </c>
      <c r="B1606" s="9">
        <v>-2.01391333652977E-4</v>
      </c>
      <c r="C1606" s="9">
        <v>-2.7137766533724801E-15</v>
      </c>
      <c r="D1606" s="9">
        <f t="shared" si="25"/>
        <v>241502411.74428684</v>
      </c>
    </row>
    <row r="1607" spans="1:4" x14ac:dyDescent="0.2">
      <c r="A1607" s="9">
        <v>1.33842593198258E-9</v>
      </c>
      <c r="B1607" s="9">
        <v>-1.8947649045824501E-4</v>
      </c>
      <c r="C1607" s="9">
        <v>-2.88002859630802E-15</v>
      </c>
      <c r="D1607" s="9">
        <f t="shared" si="25"/>
        <v>227214491.22931194</v>
      </c>
    </row>
    <row r="1608" spans="1:4" x14ac:dyDescent="0.2">
      <c r="A1608" s="9">
        <v>1.3392598422205801E-9</v>
      </c>
      <c r="B1608" s="9">
        <v>-1.76875754561824E-4</v>
      </c>
      <c r="C1608" s="9">
        <v>-3.0358530326071601E-15</v>
      </c>
      <c r="D1608" s="9">
        <f t="shared" si="25"/>
        <v>212104068.88142237</v>
      </c>
    </row>
    <row r="1609" spans="1:4" x14ac:dyDescent="0.2">
      <c r="A1609" s="9">
        <v>1.34009375245857E-9</v>
      </c>
      <c r="B1609" s="9">
        <v>-1.6363463718270299E-4</v>
      </c>
      <c r="C1609" s="9">
        <v>-3.18068580752697E-15</v>
      </c>
      <c r="D1609" s="9">
        <f t="shared" si="25"/>
        <v>196225720.38089687</v>
      </c>
    </row>
    <row r="1610" spans="1:4" x14ac:dyDescent="0.2">
      <c r="A1610" s="9">
        <v>1.3409276626965701E-9</v>
      </c>
      <c r="B1610" s="9">
        <v>-1.4980112720910799E-4</v>
      </c>
      <c r="C1610" s="9">
        <v>-3.3140025921369099E-15</v>
      </c>
      <c r="D1610" s="9">
        <f t="shared" si="25"/>
        <v>179636992.54761365</v>
      </c>
    </row>
    <row r="1611" spans="1:4" x14ac:dyDescent="0.2">
      <c r="A1611" s="9">
        <v>1.34176157293456E-9</v>
      </c>
      <c r="B1611" s="9">
        <v>-1.3542512097520701E-4</v>
      </c>
      <c r="C1611" s="9">
        <v>-3.4353205764137001E-15</v>
      </c>
      <c r="D1611" s="9">
        <f t="shared" si="25"/>
        <v>162397719.56936055</v>
      </c>
    </row>
    <row r="1612" spans="1:4" x14ac:dyDescent="0.2">
      <c r="A1612" s="9">
        <v>1.3425954831725601E-9</v>
      </c>
      <c r="B1612" s="9">
        <v>-1.20558568444327E-4</v>
      </c>
      <c r="C1612" s="9">
        <v>-3.5442005318185198E-15</v>
      </c>
      <c r="D1612" s="9">
        <f t="shared" si="25"/>
        <v>144570198.26662797</v>
      </c>
    </row>
    <row r="1613" spans="1:4" x14ac:dyDescent="0.2">
      <c r="A1613" s="9">
        <v>1.34342939341055E-9</v>
      </c>
      <c r="B1613" s="9">
        <v>-1.05255448674506E-4</v>
      </c>
      <c r="C1613" s="9">
        <v>-3.6402481681532998E-15</v>
      </c>
      <c r="D1613" s="9">
        <f t="shared" si="25"/>
        <v>126219158.70482816</v>
      </c>
    </row>
    <row r="1614" spans="1:4" x14ac:dyDescent="0.2">
      <c r="A1614" s="9">
        <v>1.34426330364855E-9</v>
      </c>
      <c r="B1614" s="9">
        <v>-8.9571242712327098E-5</v>
      </c>
      <c r="C1614" s="9">
        <v>-3.7231157247812603E-15</v>
      </c>
      <c r="D1614" s="9">
        <f t="shared" si="25"/>
        <v>107411132.07469648</v>
      </c>
    </row>
    <row r="1615" spans="1:4" x14ac:dyDescent="0.2">
      <c r="A1615" s="9">
        <v>1.34509721388654E-9</v>
      </c>
      <c r="B1615" s="9">
        <v>-7.3562948549130394E-5</v>
      </c>
      <c r="C1615" s="9">
        <v>-3.7925033017770601E-15</v>
      </c>
      <c r="D1615" s="9">
        <f t="shared" si="25"/>
        <v>88214468.653605163</v>
      </c>
    </row>
    <row r="1616" spans="1:4" x14ac:dyDescent="0.2">
      <c r="A1616" s="9">
        <v>1.34593112412454E-9</v>
      </c>
      <c r="B1616" s="9">
        <v>-5.7288575621246202E-5</v>
      </c>
      <c r="C1616" s="9">
        <v>-3.8481597623903801E-15</v>
      </c>
      <c r="D1616" s="9">
        <f t="shared" si="25"/>
        <v>68698731.602822974</v>
      </c>
    </row>
    <row r="1617" spans="1:4" x14ac:dyDescent="0.2">
      <c r="A1617" s="9">
        <v>1.34676503436253E-9</v>
      </c>
      <c r="B1617" s="9">
        <v>-4.0806765456233197E-5</v>
      </c>
      <c r="C1617" s="9">
        <v>-3.8898835976662404E-15</v>
      </c>
      <c r="D1617" s="9">
        <f t="shared" si="25"/>
        <v>48934242.076910526</v>
      </c>
    </row>
    <row r="1618" spans="1:4" x14ac:dyDescent="0.2">
      <c r="A1618" s="9">
        <v>1.34759894460053E-9</v>
      </c>
      <c r="B1618" s="9">
        <v>-2.4177129971796701E-5</v>
      </c>
      <c r="C1618" s="9">
        <v>-3.9175237452366101E-15</v>
      </c>
      <c r="D1618" s="9">
        <f t="shared" si="25"/>
        <v>28992484.886351533</v>
      </c>
    </row>
    <row r="1619" spans="1:4" x14ac:dyDescent="0.2">
      <c r="A1619" s="9">
        <v>1.3484328548385199E-9</v>
      </c>
      <c r="B1619" s="9">
        <v>-7.4599866937907498E-6</v>
      </c>
      <c r="C1619" s="9">
        <v>-3.9309800608227502E-15</v>
      </c>
      <c r="D1619" s="9">
        <f t="shared" si="25"/>
        <v>8945790.9903830979</v>
      </c>
    </row>
    <row r="1620" spans="1:4" x14ac:dyDescent="0.2">
      <c r="A1620" s="9">
        <v>1.34926676507652E-9</v>
      </c>
      <c r="B1620" s="9">
        <v>9.2841921722637194E-6</v>
      </c>
      <c r="C1620" s="9">
        <v>-3.93020392827382E-15</v>
      </c>
      <c r="D1620" s="9">
        <f t="shared" si="25"/>
        <v>-11133323.167380758</v>
      </c>
    </row>
    <row r="1621" spans="1:4" x14ac:dyDescent="0.2">
      <c r="A1621" s="9">
        <v>1.3501006753145201E-9</v>
      </c>
      <c r="B1621" s="9">
        <v>2.5994745826145399E-5</v>
      </c>
      <c r="C1621" s="9">
        <v>-3.9151981682273102E-15</v>
      </c>
      <c r="D1621" s="9">
        <f t="shared" si="25"/>
        <v>-31172114.985004026</v>
      </c>
    </row>
    <row r="1622" spans="1:4" x14ac:dyDescent="0.2">
      <c r="A1622" s="9">
        <v>1.35093458555251E-9</v>
      </c>
      <c r="B1622" s="9">
        <v>4.2611180305111603E-5</v>
      </c>
      <c r="C1622" s="9">
        <v>-3.88601701474356E-15</v>
      </c>
      <c r="D1622" s="9">
        <f t="shared" si="25"/>
        <v>-51098041.928077608</v>
      </c>
    </row>
    <row r="1623" spans="1:4" x14ac:dyDescent="0.2">
      <c r="A1623" s="9">
        <v>1.35176849579051E-9</v>
      </c>
      <c r="B1623" s="9">
        <v>5.9073415062378803E-5</v>
      </c>
      <c r="C1623" s="9">
        <v>-3.8427662114736598E-15</v>
      </c>
      <c r="D1623" s="9">
        <f t="shared" si="25"/>
        <v>-70839057.215546399</v>
      </c>
    </row>
    <row r="1624" spans="1:4" x14ac:dyDescent="0.2">
      <c r="A1624" s="9">
        <v>1.3526024060285E-9</v>
      </c>
      <c r="B1624" s="9">
        <v>7.5321862103003601E-5</v>
      </c>
      <c r="C1624" s="9">
        <v>-3.78560221904699E-15</v>
      </c>
      <c r="D1624" s="9">
        <f t="shared" si="25"/>
        <v>-90323704.724485606</v>
      </c>
    </row>
    <row r="1625" spans="1:4" x14ac:dyDescent="0.2">
      <c r="A1625" s="9">
        <v>1.3534363162665E-9</v>
      </c>
      <c r="B1625" s="9">
        <v>9.1297554329436496E-5</v>
      </c>
      <c r="C1625" s="9">
        <v>-3.7147320986920402E-15</v>
      </c>
      <c r="D1625" s="9">
        <f t="shared" si="25"/>
        <v>-109481272.88652021</v>
      </c>
    </row>
    <row r="1626" spans="1:4" x14ac:dyDescent="0.2">
      <c r="A1626" s="9">
        <v>1.3542702265044899E-9</v>
      </c>
      <c r="B1626" s="9">
        <v>1.06942629457024E-4</v>
      </c>
      <c r="C1626" s="9">
        <v>-3.63041241696912E-15</v>
      </c>
      <c r="D1626" s="9">
        <f t="shared" si="25"/>
        <v>-128242375.0003345</v>
      </c>
    </row>
    <row r="1627" spans="1:4" x14ac:dyDescent="0.2">
      <c r="A1627" s="9">
        <v>1.35510413674249E-9</v>
      </c>
      <c r="B1627" s="9">
        <v>1.22200537047606E-4</v>
      </c>
      <c r="C1627" s="9">
        <v>-3.5329485516214202E-15</v>
      </c>
      <c r="D1627" s="9">
        <f t="shared" si="25"/>
        <v>-146539197.48072854</v>
      </c>
    </row>
    <row r="1628" spans="1:4" x14ac:dyDescent="0.2">
      <c r="A1628" s="9">
        <v>1.3559380469804799E-9</v>
      </c>
      <c r="B1628" s="9">
        <v>1.37015967806661E-4</v>
      </c>
      <c r="C1628" s="9">
        <v>-3.42269331954221E-15</v>
      </c>
      <c r="D1628" s="9">
        <f t="shared" si="25"/>
        <v>-164305415.09695464</v>
      </c>
    </row>
    <row r="1629" spans="1:4" x14ac:dyDescent="0.2">
      <c r="A1629" s="9">
        <v>1.35677195721848E-9</v>
      </c>
      <c r="B1629" s="9">
        <v>1.51335334648634E-4</v>
      </c>
      <c r="C1629" s="9">
        <v>-3.300045816849E-15</v>
      </c>
      <c r="D1629" s="9">
        <f t="shared" si="25"/>
        <v>-181476767.8250832</v>
      </c>
    </row>
    <row r="1630" spans="1:4" x14ac:dyDescent="0.2">
      <c r="A1630" s="9">
        <v>1.3576058674564699E-9</v>
      </c>
      <c r="B1630" s="9">
        <v>1.65106759398701E-4</v>
      </c>
      <c r="C1630" s="9">
        <v>-3.1654501401139701E-15</v>
      </c>
      <c r="D1630" s="9">
        <f t="shared" si="25"/>
        <v>-197991044.93132171</v>
      </c>
    </row>
    <row r="1631" spans="1:4" x14ac:dyDescent="0.2">
      <c r="A1631" s="9">
        <v>1.35843977769447E-9</v>
      </c>
      <c r="B1631" s="9">
        <v>1.78280319642967E-4</v>
      </c>
      <c r="C1631" s="9">
        <v>-3.0193936881501899E-15</v>
      </c>
      <c r="D1631" s="9">
        <f t="shared" si="25"/>
        <v>-213788380.95377311</v>
      </c>
    </row>
    <row r="1632" spans="1:4" x14ac:dyDescent="0.2">
      <c r="A1632" s="9">
        <v>1.3592736879324601E-9</v>
      </c>
      <c r="B1632" s="9">
        <v>1.90808421154701E-4</v>
      </c>
      <c r="C1632" s="9">
        <v>-2.8624053364138399E-15</v>
      </c>
      <c r="D1632" s="9">
        <f t="shared" si="25"/>
        <v>-228811702.34150559</v>
      </c>
    </row>
    <row r="1633" spans="1:4" x14ac:dyDescent="0.2">
      <c r="A1633" s="9">
        <v>1.3601075981704599E-9</v>
      </c>
      <c r="B1633" s="9">
        <v>2.0264581687315199E-4</v>
      </c>
      <c r="C1633" s="9">
        <v>-2.6950534752267498E-15</v>
      </c>
      <c r="D1633" s="9">
        <f t="shared" si="25"/>
        <v>-243006750.17376393</v>
      </c>
    </row>
    <row r="1634" spans="1:4" x14ac:dyDescent="0.2">
      <c r="A1634" s="9">
        <v>1.36094150840846E-9</v>
      </c>
      <c r="B1634" s="9">
        <v>2.13749639163289E-4</v>
      </c>
      <c r="C1634" s="9">
        <v>-2.5179439969951299E-15</v>
      </c>
      <c r="D1634" s="9">
        <f t="shared" si="25"/>
        <v>-256322118.88384011</v>
      </c>
    </row>
    <row r="1635" spans="1:4" x14ac:dyDescent="0.2">
      <c r="A1635" s="9">
        <v>1.3617754186464499E-9</v>
      </c>
      <c r="B1635" s="9">
        <v>2.2407963871029499E-4</v>
      </c>
      <c r="C1635" s="9">
        <v>-2.33171785668189E-15</v>
      </c>
      <c r="D1635" s="9">
        <f t="shared" si="25"/>
        <v>-268709542.70836949</v>
      </c>
    </row>
    <row r="1636" spans="1:4" x14ac:dyDescent="0.2">
      <c r="A1636" s="9">
        <v>1.36260932888445E-9</v>
      </c>
      <c r="B1636" s="9">
        <v>2.33598427323192E-4</v>
      </c>
      <c r="C1636" s="9">
        <v>-2.1370492001024502E-15</v>
      </c>
      <c r="D1636" s="9">
        <f t="shared" si="25"/>
        <v>-280124186.84680289</v>
      </c>
    </row>
    <row r="1637" spans="1:4" x14ac:dyDescent="0.2">
      <c r="A1637" s="9">
        <v>1.3634432391224399E-9</v>
      </c>
      <c r="B1637" s="9">
        <v>2.4227146480472101E-4</v>
      </c>
      <c r="C1637" s="9">
        <v>-1.9346427651785899E-15</v>
      </c>
      <c r="D1637" s="9">
        <f t="shared" si="25"/>
        <v>-290524631.7499218</v>
      </c>
    </row>
    <row r="1638" spans="1:4" x14ac:dyDescent="0.2">
      <c r="A1638" s="9">
        <v>1.36427714936044E-9</v>
      </c>
      <c r="B1638" s="9">
        <v>2.5006731575067602E-4</v>
      </c>
      <c r="C1638" s="9">
        <v>-1.72523138523975E-15</v>
      </c>
      <c r="D1638" s="9">
        <f t="shared" si="25"/>
        <v>-299873181.01549017</v>
      </c>
    </row>
    <row r="1639" spans="1:4" x14ac:dyDescent="0.2">
      <c r="A1639" s="9">
        <v>1.3651110595984301E-9</v>
      </c>
      <c r="B1639" s="9">
        <v>2.5695776966659802E-4</v>
      </c>
      <c r="C1639" s="9">
        <v>-1.50957350025058E-15</v>
      </c>
      <c r="D1639" s="9">
        <f t="shared" si="25"/>
        <v>-308136005.48386562</v>
      </c>
    </row>
    <row r="1640" spans="1:4" x14ac:dyDescent="0.2">
      <c r="A1640" s="9">
        <v>1.3659449698364299E-9</v>
      </c>
      <c r="B1640" s="9">
        <v>2.6291781706924098E-4</v>
      </c>
      <c r="C1640" s="9">
        <v>-1.28844988850956E-15</v>
      </c>
      <c r="D1640" s="9">
        <f t="shared" si="25"/>
        <v>-315283114.52277029</v>
      </c>
    </row>
    <row r="1641" spans="1:4" x14ac:dyDescent="0.2">
      <c r="A1641" s="9">
        <v>1.3667788800744201E-9</v>
      </c>
      <c r="B1641" s="9">
        <v>2.6792582198219999E-4</v>
      </c>
      <c r="C1641" s="9">
        <v>-1.06266116511923E-15</v>
      </c>
      <c r="D1641" s="9">
        <f t="shared" si="25"/>
        <v>-321288562.93660694</v>
      </c>
    </row>
    <row r="1642" spans="1:4" x14ac:dyDescent="0.2">
      <c r="A1642" s="9">
        <v>1.3676127903124199E-9</v>
      </c>
      <c r="B1642" s="9">
        <v>2.7196363080722098E-4</v>
      </c>
      <c r="C1642" s="9">
        <v>-8.3302485580776604E-16</v>
      </c>
      <c r="D1642" s="9">
        <f t="shared" si="25"/>
        <v>-326130581.46318179</v>
      </c>
    </row>
    <row r="1643" spans="1:4" x14ac:dyDescent="0.2">
      <c r="A1643" s="9">
        <v>1.3684467005504101E-9</v>
      </c>
      <c r="B1643" s="9">
        <v>2.7501668808033701E-4</v>
      </c>
      <c r="C1643" s="9">
        <v>-6.0037238133416702E-16</v>
      </c>
      <c r="D1643" s="9">
        <f t="shared" si="25"/>
        <v>-329791715.64429283</v>
      </c>
    </row>
    <row r="1644" spans="1:4" x14ac:dyDescent="0.2">
      <c r="A1644" s="9">
        <v>1.3692806107884099E-9</v>
      </c>
      <c r="B1644" s="9">
        <v>2.77073962987233E-4</v>
      </c>
      <c r="C1644" s="9">
        <v>-3.6554620870007702E-16</v>
      </c>
      <c r="D1644" s="9">
        <f t="shared" si="25"/>
        <v>-332258737.64491504</v>
      </c>
    </row>
    <row r="1645" spans="1:4" x14ac:dyDescent="0.2">
      <c r="A1645" s="9">
        <v>1.3701145210264E-9</v>
      </c>
      <c r="B1645" s="9">
        <v>2.7812805133435901E-4</v>
      </c>
      <c r="C1645" s="9">
        <v>-1.29396629807757E-16</v>
      </c>
      <c r="D1645" s="9">
        <f t="shared" si="25"/>
        <v>-333522768.59493172</v>
      </c>
    </row>
    <row r="1646" spans="1:4" x14ac:dyDescent="0.2">
      <c r="A1646" s="9">
        <v>1.3709484312644001E-9</v>
      </c>
      <c r="B1646" s="9">
        <v>2.7817519189834598E-4</v>
      </c>
      <c r="C1646" s="9">
        <v>1.07221315268773E-16</v>
      </c>
      <c r="D1646" s="9">
        <f t="shared" si="25"/>
        <v>-333579298.13315904</v>
      </c>
    </row>
    <row r="1647" spans="1:4" x14ac:dyDescent="0.2">
      <c r="A1647" s="9">
        <v>1.3717823415024E-9</v>
      </c>
      <c r="B1647" s="9">
        <v>2.7721519164744101E-4</v>
      </c>
      <c r="C1647" s="9">
        <v>3.4345096112292399E-16</v>
      </c>
      <c r="D1647" s="9">
        <f t="shared" si="25"/>
        <v>-332428094.79365224</v>
      </c>
    </row>
    <row r="1648" spans="1:4" x14ac:dyDescent="0.2">
      <c r="A1648" s="9">
        <v>1.3726162517403901E-9</v>
      </c>
      <c r="B1648" s="9">
        <v>2.75251498974333E-4</v>
      </c>
      <c r="C1648" s="9">
        <v>5.7843702422064401E-16</v>
      </c>
      <c r="D1648" s="9">
        <f t="shared" si="25"/>
        <v>-330073293.78460437</v>
      </c>
    </row>
    <row r="1649" spans="1:4" x14ac:dyDescent="0.2">
      <c r="A1649" s="9">
        <v>1.3734501619783899E-9</v>
      </c>
      <c r="B1649" s="9">
        <v>2.72291158187458E-4</v>
      </c>
      <c r="C1649" s="9">
        <v>8.11328791220662E-16</v>
      </c>
      <c r="D1649" s="9">
        <f t="shared" si="25"/>
        <v>-326523342.41672063</v>
      </c>
    </row>
    <row r="1650" spans="1:4" x14ac:dyDescent="0.2">
      <c r="A1650" s="9">
        <v>1.3742840722163801E-9</v>
      </c>
      <c r="B1650" s="9">
        <v>2.6834495633916498E-4</v>
      </c>
      <c r="C1650" s="9">
        <v>1.0412830459686501E-15</v>
      </c>
      <c r="D1650" s="9">
        <f t="shared" si="25"/>
        <v>-321791176.21304578</v>
      </c>
    </row>
    <row r="1651" spans="1:4" x14ac:dyDescent="0.2">
      <c r="A1651" s="9">
        <v>1.3751179824543799E-9</v>
      </c>
      <c r="B1651" s="9">
        <v>2.6342718604803402E-4</v>
      </c>
      <c r="C1651" s="9">
        <v>1.2674671296125799E-15</v>
      </c>
      <c r="D1651" s="9">
        <f t="shared" si="25"/>
        <v>-315893934.43550265</v>
      </c>
    </row>
    <row r="1652" spans="1:4" x14ac:dyDescent="0.2">
      <c r="A1652" s="9">
        <v>1.37595189269237E-9</v>
      </c>
      <c r="B1652" s="9">
        <v>2.5755557994074801E-4</v>
      </c>
      <c r="C1652" s="9">
        <v>1.4890621167294499E-15</v>
      </c>
      <c r="D1652" s="9">
        <f t="shared" si="25"/>
        <v>-308852881.52990258</v>
      </c>
    </row>
    <row r="1653" spans="1:4" x14ac:dyDescent="0.2">
      <c r="A1653" s="9">
        <v>1.3767858029303699E-9</v>
      </c>
      <c r="B1653" s="9">
        <v>2.5075139172749702E-4</v>
      </c>
      <c r="C1653" s="9">
        <v>1.70526553692801E-15</v>
      </c>
      <c r="D1653" s="9">
        <f t="shared" si="25"/>
        <v>-300693504.2897737</v>
      </c>
    </row>
    <row r="1654" spans="1:4" x14ac:dyDescent="0.2">
      <c r="A1654" s="9">
        <v>1.37761971316836E-9</v>
      </c>
      <c r="B1654" s="9">
        <v>2.4303924304405801E-4</v>
      </c>
      <c r="C1654" s="9">
        <v>1.91529454164986E-15</v>
      </c>
      <c r="D1654" s="9">
        <f t="shared" si="25"/>
        <v>-291445328.25215018</v>
      </c>
    </row>
    <row r="1655" spans="1:4" x14ac:dyDescent="0.2">
      <c r="A1655" s="9">
        <v>1.3784536234063601E-9</v>
      </c>
      <c r="B1655" s="9">
        <v>2.3444713706400699E-4</v>
      </c>
      <c r="C1655" s="9">
        <v>2.1183886508397002E-15</v>
      </c>
      <c r="D1655" s="9">
        <f t="shared" si="25"/>
        <v>-281141933.96412432</v>
      </c>
    </row>
    <row r="1656" spans="1:4" x14ac:dyDescent="0.2">
      <c r="A1656" s="9">
        <v>1.37928753364435E-9</v>
      </c>
      <c r="B1656" s="9">
        <v>2.25006280276148E-4</v>
      </c>
      <c r="C1656" s="9">
        <v>2.3138125882931101E-15</v>
      </c>
      <c r="D1656" s="9">
        <f t="shared" si="25"/>
        <v>-269820743.31924379</v>
      </c>
    </row>
    <row r="1657" spans="1:4" x14ac:dyDescent="0.2">
      <c r="A1657" s="9">
        <v>1.3801214438823501E-9</v>
      </c>
      <c r="B1657" s="9">
        <v>2.14750967013594E-4</v>
      </c>
      <c r="C1657" s="9">
        <v>2.5008589656891402E-15</v>
      </c>
      <c r="D1657" s="9">
        <f t="shared" si="25"/>
        <v>-257522881.03388089</v>
      </c>
    </row>
    <row r="1658" spans="1:4" x14ac:dyDescent="0.2">
      <c r="A1658" s="9">
        <v>1.38095535412034E-9</v>
      </c>
      <c r="B1658" s="9">
        <v>2.03718342737753E-4</v>
      </c>
      <c r="C1658" s="9">
        <v>2.6788507117772401E-15</v>
      </c>
      <c r="D1658" s="9">
        <f t="shared" si="25"/>
        <v>-244292890.83755594</v>
      </c>
    </row>
    <row r="1659" spans="1:4" x14ac:dyDescent="0.2">
      <c r="A1659" s="9">
        <v>1.3817892643583401E-9</v>
      </c>
      <c r="B1659" s="9">
        <v>1.9194821388369599E-4</v>
      </c>
      <c r="C1659" s="9">
        <v>2.8471436614931201E-15</v>
      </c>
      <c r="D1659" s="9">
        <f t="shared" si="25"/>
        <v>-230178507.39414126</v>
      </c>
    </row>
    <row r="1660" spans="1:4" x14ac:dyDescent="0.2">
      <c r="A1660" s="9">
        <v>1.3826231745963399E-9</v>
      </c>
      <c r="B1660" s="9">
        <v>1.7948314238258299E-4</v>
      </c>
      <c r="C1660" s="9">
        <v>3.0051285612962999E-15</v>
      </c>
      <c r="D1660" s="9">
        <f t="shared" si="25"/>
        <v>-215230769.69643393</v>
      </c>
    </row>
    <row r="1661" spans="1:4" x14ac:dyDescent="0.2">
      <c r="A1661" s="9">
        <v>1.38345708483433E-9</v>
      </c>
      <c r="B1661" s="9">
        <v>1.6636806240980599E-4</v>
      </c>
      <c r="C1661" s="9">
        <v>3.15223316041181E-15</v>
      </c>
      <c r="D1661" s="9">
        <f t="shared" si="25"/>
        <v>-199503561.45123562</v>
      </c>
    </row>
    <row r="1662" spans="1:4" x14ac:dyDescent="0.2">
      <c r="A1662" s="9">
        <v>1.3842909950723301E-9</v>
      </c>
      <c r="B1662" s="9">
        <v>1.5265048904368399E-4</v>
      </c>
      <c r="C1662" s="9">
        <v>3.2879249666846001E-15</v>
      </c>
      <c r="D1662" s="9">
        <f t="shared" si="25"/>
        <v>-183053861.30006725</v>
      </c>
    </row>
    <row r="1663" spans="1:4" x14ac:dyDescent="0.2">
      <c r="A1663" s="9">
        <v>1.38512490531032E-9</v>
      </c>
      <c r="B1663" s="9">
        <v>1.3838027816635401E-4</v>
      </c>
      <c r="C1663" s="9">
        <v>3.4117124269325198E-15</v>
      </c>
      <c r="D1663" s="9">
        <f t="shared" si="25"/>
        <v>-165941454.92182201</v>
      </c>
    </row>
    <row r="1664" spans="1:4" x14ac:dyDescent="0.2">
      <c r="A1664" s="9">
        <v>1.3859588155483201E-9</v>
      </c>
      <c r="B1664" s="9">
        <v>1.2360905692617699E-4</v>
      </c>
      <c r="C1664" s="9">
        <v>3.5231473091476699E-15</v>
      </c>
      <c r="D1664" s="9">
        <f t="shared" si="25"/>
        <v>-148228252.02690229</v>
      </c>
    </row>
    <row r="1665" spans="1:4" x14ac:dyDescent="0.2">
      <c r="A1665" s="9">
        <v>1.38679272578631E-9</v>
      </c>
      <c r="B1665" s="9">
        <v>1.08390508353853E-4</v>
      </c>
      <c r="C1665" s="9">
        <v>3.6218263997416999E-15</v>
      </c>
      <c r="D1665" s="9">
        <f t="shared" si="25"/>
        <v>-129978627.69384207</v>
      </c>
    </row>
    <row r="1666" spans="1:4" x14ac:dyDescent="0.2">
      <c r="A1666" s="9">
        <v>1.3876266360243101E-9</v>
      </c>
      <c r="B1666" s="9">
        <v>9.2779684295073704E-5</v>
      </c>
      <c r="C1666" s="9">
        <v>3.70739236127248E-15</v>
      </c>
      <c r="D1666" s="9">
        <f t="shared" ref="D1666:D1729" si="26">$B1667 - $B1666 / ($A1666 - $A1665)</f>
        <v>-111258598.4284357</v>
      </c>
    </row>
    <row r="1667" spans="1:4" x14ac:dyDescent="0.2">
      <c r="A1667" s="9">
        <v>1.3884605462623E-9</v>
      </c>
      <c r="B1667" s="9">
        <v>7.6832835169390702E-5</v>
      </c>
      <c r="C1667" s="9">
        <v>3.77953551172526E-15</v>
      </c>
      <c r="D1667" s="9">
        <f t="shared" si="26"/>
        <v>-92135618.042704105</v>
      </c>
    </row>
    <row r="1668" spans="1:4" x14ac:dyDescent="0.2">
      <c r="A1668" s="9">
        <v>1.3892944565003E-9</v>
      </c>
      <c r="B1668" s="9">
        <v>6.0607698516922802E-5</v>
      </c>
      <c r="C1668" s="9">
        <v>3.8379946339556103E-15</v>
      </c>
      <c r="D1668" s="9">
        <f t="shared" si="26"/>
        <v>-72678923.647993147</v>
      </c>
    </row>
    <row r="1669" spans="1:4" x14ac:dyDescent="0.2">
      <c r="A1669" s="9">
        <v>1.39012836673829E-9</v>
      </c>
      <c r="B1669" s="9">
        <v>4.4163085768007602E-5</v>
      </c>
      <c r="C1669" s="9">
        <v>3.88255798101572E-15</v>
      </c>
      <c r="D1669" s="9">
        <f t="shared" si="26"/>
        <v>-52959040.141342178</v>
      </c>
    </row>
    <row r="1670" spans="1:4" x14ac:dyDescent="0.2">
      <c r="A1670" s="9">
        <v>1.39096227697629E-9</v>
      </c>
      <c r="B1670" s="9">
        <v>2.7558569742870601E-5</v>
      </c>
      <c r="C1670" s="9">
        <v>3.9130641650918697E-15</v>
      </c>
      <c r="D1670" s="9">
        <f t="shared" si="26"/>
        <v>-33047405.448522206</v>
      </c>
    </row>
    <row r="1671" spans="1:4" x14ac:dyDescent="0.2">
      <c r="A1671" s="9">
        <v>1.3917961872142799E-9</v>
      </c>
      <c r="B1671" s="9">
        <v>1.08542038053026E-5</v>
      </c>
      <c r="C1671" s="9">
        <v>3.9294026835984898E-15</v>
      </c>
      <c r="D1671" s="9">
        <f t="shared" si="26"/>
        <v>-13016033.753789524</v>
      </c>
    </row>
    <row r="1672" spans="1:4" x14ac:dyDescent="0.2">
      <c r="A1672" s="9">
        <v>1.39263009745228E-9</v>
      </c>
      <c r="B1672" s="9">
        <v>-5.8895634507940804E-6</v>
      </c>
      <c r="C1672" s="9">
        <v>3.9315144036004399E-15</v>
      </c>
      <c r="D1672" s="9">
        <f t="shared" si="26"/>
        <v>7062586.8137798514</v>
      </c>
    </row>
    <row r="1673" spans="1:4" x14ac:dyDescent="0.2">
      <c r="A1673" s="9">
        <v>1.3934640076902801E-9</v>
      </c>
      <c r="B1673" s="9">
        <v>-2.26121267416792E-5</v>
      </c>
      <c r="C1673" s="9">
        <v>3.9193914571596603E-15</v>
      </c>
      <c r="D1673" s="9">
        <f t="shared" si="26"/>
        <v>27115780.22579081</v>
      </c>
    </row>
    <row r="1674" spans="1:4" x14ac:dyDescent="0.2">
      <c r="A1674" s="9">
        <v>1.39429791792827E-9</v>
      </c>
      <c r="B1674" s="9">
        <v>-3.92529336276154E-5</v>
      </c>
      <c r="C1674" s="9">
        <v>3.89307769191397E-15</v>
      </c>
      <c r="D1674" s="9">
        <f t="shared" si="26"/>
        <v>47070933.823986903</v>
      </c>
    </row>
    <row r="1675" spans="1:4" x14ac:dyDescent="0.2">
      <c r="A1675" s="9">
        <v>1.39513182816627E-9</v>
      </c>
      <c r="B1675" s="9">
        <v>-5.57515977255999E-5</v>
      </c>
      <c r="C1675" s="9">
        <v>3.8526683750869299E-15</v>
      </c>
      <c r="D1675" s="9">
        <f t="shared" si="26"/>
        <v>66855634.077892177</v>
      </c>
    </row>
    <row r="1676" spans="1:4" x14ac:dyDescent="0.2">
      <c r="A1676" s="9">
        <v>1.39596573840426E-9</v>
      </c>
      <c r="B1676" s="9">
        <v>-7.2048313881274595E-5</v>
      </c>
      <c r="C1676" s="9">
        <v>3.7983098178621097E-15</v>
      </c>
      <c r="D1676" s="9">
        <f t="shared" si="26"/>
        <v>86398164.45336847</v>
      </c>
    </row>
    <row r="1677" spans="1:4" x14ac:dyDescent="0.2">
      <c r="A1677" s="9">
        <v>1.39679964864226E-9</v>
      </c>
      <c r="B1677" s="9">
        <v>-8.8084047078256297E-5</v>
      </c>
      <c r="C1677" s="9">
        <v>3.7301990449653003E-15</v>
      </c>
      <c r="D1677" s="9">
        <f t="shared" si="26"/>
        <v>105627731.93601643</v>
      </c>
    </row>
    <row r="1678" spans="1:4" x14ac:dyDescent="0.2">
      <c r="A1678" s="9">
        <v>1.3976335588802499E-9</v>
      </c>
      <c r="B1678" s="9">
        <v>-1.0380080852237199E-4</v>
      </c>
      <c r="C1678" s="9">
        <v>3.6485826494682598E-15</v>
      </c>
      <c r="D1678" s="9">
        <f t="shared" si="26"/>
        <v>124474798.11793219</v>
      </c>
    </row>
    <row r="1679" spans="1:4" x14ac:dyDescent="0.2">
      <c r="A1679" s="9">
        <v>1.39846746911825E-9</v>
      </c>
      <c r="B1679" s="9">
        <v>-1.19141750175394E-4</v>
      </c>
      <c r="C1679" s="9">
        <v>3.55375622715734E-15</v>
      </c>
      <c r="D1679" s="9">
        <f t="shared" si="26"/>
        <v>142871192.54107779</v>
      </c>
    </row>
    <row r="1680" spans="1:4" x14ac:dyDescent="0.2">
      <c r="A1680" s="9">
        <v>1.3993013793562399E-9</v>
      </c>
      <c r="B1680" s="9">
        <v>-1.34051278296749E-4</v>
      </c>
      <c r="C1680" s="9">
        <v>3.4460631091466099E-15</v>
      </c>
      <c r="D1680" s="9">
        <f t="shared" si="26"/>
        <v>160750248.87540093</v>
      </c>
    </row>
    <row r="1681" spans="1:4" x14ac:dyDescent="0.2">
      <c r="A1681" s="9">
        <v>1.40013528959424E-9</v>
      </c>
      <c r="B1681" s="9">
        <v>-1.4847539276815599E-4</v>
      </c>
      <c r="C1681" s="9">
        <v>3.32589319277854E-15</v>
      </c>
      <c r="D1681" s="9">
        <f t="shared" si="26"/>
        <v>178047211.80076259</v>
      </c>
    </row>
    <row r="1682" spans="1:4" x14ac:dyDescent="0.2">
      <c r="A1682" s="9">
        <v>1.4009691998322299E-9</v>
      </c>
      <c r="B1682" s="9">
        <v>-1.6236190165524401E-4</v>
      </c>
      <c r="C1682" s="9">
        <v>3.1936815790281399E-15</v>
      </c>
      <c r="D1682" s="9">
        <f t="shared" si="26"/>
        <v>194699494.33221757</v>
      </c>
    </row>
    <row r="1683" spans="1:4" x14ac:dyDescent="0.2">
      <c r="A1683" s="9">
        <v>1.40180311007023E-9</v>
      </c>
      <c r="B1683" s="9">
        <v>-1.75660625346608E-4</v>
      </c>
      <c r="C1683" s="9">
        <v>3.0499068468166099E-15</v>
      </c>
      <c r="D1683" s="9">
        <f t="shared" si="26"/>
        <v>210646922.58453703</v>
      </c>
    </row>
    <row r="1684" spans="1:4" x14ac:dyDescent="0.2">
      <c r="A1684" s="9">
        <v>1.4026370203082201E-9</v>
      </c>
      <c r="B1684" s="9">
        <v>-1.88323400192379E-4</v>
      </c>
      <c r="C1684" s="9">
        <v>2.8950895461110399E-15</v>
      </c>
      <c r="D1684" s="9">
        <f t="shared" si="26"/>
        <v>225831740.17158502</v>
      </c>
    </row>
    <row r="1685" spans="1:4" x14ac:dyDescent="0.2">
      <c r="A1685" s="9">
        <v>1.4034709305462199E-9</v>
      </c>
      <c r="B1685" s="9">
        <v>-2.0030446870081901E-4</v>
      </c>
      <c r="C1685" s="9">
        <v>2.7297901392665598E-15</v>
      </c>
      <c r="D1685" s="9">
        <f t="shared" si="26"/>
        <v>240199076.07931113</v>
      </c>
    </row>
    <row r="1686" spans="1:4" x14ac:dyDescent="0.2">
      <c r="A1686" s="9">
        <v>1.40430484078422E-9</v>
      </c>
      <c r="B1686" s="9">
        <v>-2.11560469991829E-4</v>
      </c>
      <c r="C1686" s="9">
        <v>2.5546071460597301E-15</v>
      </c>
      <c r="D1686" s="9">
        <f t="shared" si="26"/>
        <v>253696933.25629759</v>
      </c>
    </row>
    <row r="1687" spans="1:4" x14ac:dyDescent="0.2">
      <c r="A1687" s="9">
        <v>1.4051387510222099E-9</v>
      </c>
      <c r="B1687" s="9">
        <v>-2.2205050960223601E-4</v>
      </c>
      <c r="C1687" s="9">
        <v>2.3701748085075201E-15</v>
      </c>
      <c r="D1687" s="9">
        <f t="shared" si="26"/>
        <v>266276272.29673803</v>
      </c>
    </row>
    <row r="1688" spans="1:4" x14ac:dyDescent="0.2">
      <c r="A1688" s="9">
        <v>1.40597266126021E-9</v>
      </c>
      <c r="B1688" s="9">
        <v>-2.3173654587583999E-4</v>
      </c>
      <c r="C1688" s="9">
        <v>2.1771608914618499E-15</v>
      </c>
      <c r="D1688" s="9">
        <f t="shared" si="26"/>
        <v>277891474.78439206</v>
      </c>
    </row>
    <row r="1689" spans="1:4" x14ac:dyDescent="0.2">
      <c r="A1689" s="9">
        <v>1.4068065714981999E-9</v>
      </c>
      <c r="B1689" s="9">
        <v>-2.4058335302432101E-4</v>
      </c>
      <c r="C1689" s="9">
        <v>1.9762642988202501E-15</v>
      </c>
      <c r="D1689" s="9">
        <f t="shared" si="26"/>
        <v>288500299.02981061</v>
      </c>
    </row>
    <row r="1690" spans="1:4" x14ac:dyDescent="0.2">
      <c r="A1690" s="9">
        <v>1.4076404817362E-9</v>
      </c>
      <c r="B1690" s="9">
        <v>-2.4855889757191497E-4</v>
      </c>
      <c r="C1690" s="9">
        <v>1.7682125026295299E-15</v>
      </c>
      <c r="D1690" s="9">
        <f t="shared" si="26"/>
        <v>298064331.44149101</v>
      </c>
    </row>
    <row r="1691" spans="1:4" x14ac:dyDescent="0.2">
      <c r="A1691" s="9">
        <v>1.4084743919741901E-9</v>
      </c>
      <c r="B1691" s="9">
        <v>-2.55634453450522E-4</v>
      </c>
      <c r="C1691" s="9">
        <v>1.55375881944526E-15</v>
      </c>
      <c r="D1691" s="9">
        <f t="shared" si="26"/>
        <v>306549124.59934199</v>
      </c>
    </row>
    <row r="1692" spans="1:4" x14ac:dyDescent="0.2">
      <c r="A1692" s="9">
        <v>1.40930830221219E-9</v>
      </c>
      <c r="B1692" s="9">
        <v>-2.61784468188361E-4</v>
      </c>
      <c r="C1692" s="9">
        <v>1.3336797412676299E-15</v>
      </c>
      <c r="D1692" s="9">
        <f t="shared" si="26"/>
        <v>313924036.73569632</v>
      </c>
    </row>
    <row r="1693" spans="1:4" x14ac:dyDescent="0.2">
      <c r="A1693" s="9">
        <v>1.4101422124501801E-9</v>
      </c>
      <c r="B1693" s="9">
        <v>-2.6698679360914198E-4</v>
      </c>
      <c r="C1693" s="9">
        <v>1.10877193521224E-15</v>
      </c>
      <c r="D1693" s="9">
        <f t="shared" si="26"/>
        <v>320162508.4402374</v>
      </c>
    </row>
    <row r="1694" spans="1:4" x14ac:dyDescent="0.2">
      <c r="A1694" s="9">
        <v>1.4109761226881799E-9</v>
      </c>
      <c r="B1694" s="9">
        <v>-2.7122253123336199E-4</v>
      </c>
      <c r="C1694" s="9">
        <v>8.7984970543204605E-16</v>
      </c>
      <c r="D1694" s="9">
        <f t="shared" si="26"/>
        <v>325241877.21170735</v>
      </c>
    </row>
    <row r="1695" spans="1:4" x14ac:dyDescent="0.2">
      <c r="A1695" s="9">
        <v>1.4118100329261701E-9</v>
      </c>
      <c r="B1695" s="9">
        <v>-2.7447628002391102E-4</v>
      </c>
      <c r="C1695" s="9">
        <v>6.47741836204153E-16</v>
      </c>
      <c r="D1695" s="9">
        <f t="shared" si="26"/>
        <v>329143674.60605329</v>
      </c>
    </row>
    <row r="1696" spans="1:4" x14ac:dyDescent="0.2">
      <c r="A1696" s="9">
        <v>1.4126439431641699E-9</v>
      </c>
      <c r="B1696" s="9">
        <v>-2.7673630876394998E-4</v>
      </c>
      <c r="C1696" s="9">
        <v>4.1328876075113598E-16</v>
      </c>
      <c r="D1696" s="9">
        <f t="shared" si="26"/>
        <v>331853832.88670897</v>
      </c>
    </row>
    <row r="1697" spans="1:4" x14ac:dyDescent="0.2">
      <c r="A1697" s="9">
        <v>1.41347785340216E-9</v>
      </c>
      <c r="B1697" s="9">
        <v>-2.7799432130669202E-4</v>
      </c>
      <c r="C1697" s="9">
        <v>1.77339415580541E-16</v>
      </c>
      <c r="D1697" s="9">
        <f t="shared" si="26"/>
        <v>333362403.58011991</v>
      </c>
    </row>
    <row r="1698" spans="1:4" x14ac:dyDescent="0.2">
      <c r="A1698" s="9">
        <v>1.4143117636401599E-9</v>
      </c>
      <c r="B1698" s="9">
        <v>-2.78245823538774E-4</v>
      </c>
      <c r="C1698" s="9">
        <v>-5.9251952649764794E-17</v>
      </c>
      <c r="D1698" s="9">
        <f t="shared" si="26"/>
        <v>333663997.46562696</v>
      </c>
    </row>
    <row r="1699" spans="1:4" x14ac:dyDescent="0.2">
      <c r="A1699" s="9">
        <v>1.41514567387816E-9</v>
      </c>
      <c r="B1699" s="9">
        <v>-2.77489872574915E-4</v>
      </c>
      <c r="C1699" s="9">
        <v>-2.9562861301340501E-16</v>
      </c>
      <c r="D1699" s="9">
        <f t="shared" si="26"/>
        <v>332757483.87522006</v>
      </c>
    </row>
    <row r="1700" spans="1:4" x14ac:dyDescent="0.2">
      <c r="A1700" s="9">
        <v>1.4159795841161501E-9</v>
      </c>
      <c r="B1700" s="9">
        <v>-2.75729197984632E-4</v>
      </c>
      <c r="C1700" s="9">
        <v>-5.30934793743595E-16</v>
      </c>
      <c r="D1700" s="9">
        <f t="shared" si="26"/>
        <v>330646136.02653408</v>
      </c>
    </row>
    <row r="1701" spans="1:4" x14ac:dyDescent="0.2">
      <c r="A1701" s="9">
        <v>1.4168134943541499E-9</v>
      </c>
      <c r="B1701" s="9">
        <v>-2.72970364796196E-4</v>
      </c>
      <c r="C1701" s="9">
        <v>-7.6431861741238498E-16</v>
      </c>
      <c r="D1701" s="9">
        <f t="shared" si="26"/>
        <v>327337826.49160898</v>
      </c>
    </row>
    <row r="1702" spans="1:4" x14ac:dyDescent="0.2">
      <c r="A1702" s="9">
        <v>1.4176474045921401E-9</v>
      </c>
      <c r="B1702" s="9">
        <v>-2.6922333779914702E-4</v>
      </c>
      <c r="C1702" s="9">
        <v>-9.9493522443900691E-16</v>
      </c>
      <c r="D1702" s="9">
        <f t="shared" si="26"/>
        <v>322844504.76084989</v>
      </c>
    </row>
    <row r="1703" spans="1:4" x14ac:dyDescent="0.2">
      <c r="A1703" s="9">
        <v>1.4184813148301399E-9</v>
      </c>
      <c r="B1703" s="9">
        <v>-2.6450154094894302E-4</v>
      </c>
      <c r="C1703" s="9">
        <v>-1.2219497356621601E-15</v>
      </c>
      <c r="D1703" s="9">
        <f t="shared" si="26"/>
        <v>317182268.4215259</v>
      </c>
    </row>
    <row r="1704" spans="1:4" x14ac:dyDescent="0.2">
      <c r="A1704" s="9">
        <v>1.4193152250681301E-9</v>
      </c>
      <c r="B1704" s="9">
        <v>-2.5882205722072699E-4</v>
      </c>
      <c r="C1704" s="9">
        <v>-1.44454024158375E-15</v>
      </c>
      <c r="D1704" s="9">
        <f t="shared" si="26"/>
        <v>310371602.87697494</v>
      </c>
    </row>
    <row r="1705" spans="1:4" x14ac:dyDescent="0.2">
      <c r="A1705" s="9">
        <v>1.4201491353061299E-9</v>
      </c>
      <c r="B1705" s="9">
        <v>-2.5220545081354299E-4</v>
      </c>
      <c r="C1705" s="9">
        <v>-1.6619007372696001E-15</v>
      </c>
      <c r="D1705" s="9">
        <f t="shared" si="26"/>
        <v>302437168.07969457</v>
      </c>
    </row>
    <row r="1706" spans="1:4" x14ac:dyDescent="0.2">
      <c r="A1706" s="9">
        <v>1.42098304554412E-9</v>
      </c>
      <c r="B1706" s="9">
        <v>-2.4467561449240702E-4</v>
      </c>
      <c r="C1706" s="9">
        <v>-1.8732442249176398E-15</v>
      </c>
      <c r="D1706" s="9">
        <f t="shared" si="26"/>
        <v>293407615.52696699</v>
      </c>
    </row>
    <row r="1707" spans="1:4" x14ac:dyDescent="0.2">
      <c r="A1707" s="9">
        <v>1.4218169557821201E-9</v>
      </c>
      <c r="B1707" s="9">
        <v>-2.3625990357603301E-4</v>
      </c>
      <c r="C1707" s="9">
        <v>-2.0778053333965201E-15</v>
      </c>
      <c r="D1707" s="9">
        <f t="shared" si="26"/>
        <v>283315748.87779164</v>
      </c>
    </row>
    <row r="1708" spans="1:4" x14ac:dyDescent="0.2">
      <c r="A1708" s="9">
        <v>1.42265086602011E-9</v>
      </c>
      <c r="B1708" s="9">
        <v>-2.26988785053188E-4</v>
      </c>
      <c r="C1708" s="9">
        <v>-2.2748433943247799E-15</v>
      </c>
      <c r="D1708" s="9">
        <f t="shared" si="26"/>
        <v>272198103.23967946</v>
      </c>
    </row>
    <row r="1709" spans="1:4" x14ac:dyDescent="0.2">
      <c r="A1709" s="9">
        <v>1.4234847762581101E-9</v>
      </c>
      <c r="B1709" s="9">
        <v>-2.1689581956469E-4</v>
      </c>
      <c r="C1709" s="9">
        <v>-2.4636451700260598E-15</v>
      </c>
      <c r="D1709" s="9">
        <f t="shared" si="26"/>
        <v>260094923.50722674</v>
      </c>
    </row>
    <row r="1710" spans="1:4" x14ac:dyDescent="0.2">
      <c r="A1710" s="9">
        <v>1.4243186864961E-9</v>
      </c>
      <c r="B1710" s="9">
        <v>-2.0601758998163499E-4</v>
      </c>
      <c r="C1710" s="9">
        <v>-2.6435269877154599E-15</v>
      </c>
      <c r="D1710" s="9">
        <f t="shared" si="26"/>
        <v>247050078.76874396</v>
      </c>
    </row>
    <row r="1711" spans="1:4" x14ac:dyDescent="0.2">
      <c r="A1711" s="9">
        <v>1.4251525967341001E-9</v>
      </c>
      <c r="B1711" s="9">
        <v>-1.94393469934138E-4</v>
      </c>
      <c r="C1711" s="9">
        <v>-2.81383777428232E-15</v>
      </c>
      <c r="D1711" s="9">
        <f t="shared" si="26"/>
        <v>233110784.68132773</v>
      </c>
    </row>
    <row r="1712" spans="1:4" x14ac:dyDescent="0.2">
      <c r="A1712" s="9">
        <v>1.4259865069720999E-9</v>
      </c>
      <c r="B1712" s="9">
        <v>-1.82065590982154E-4</v>
      </c>
      <c r="C1712" s="9">
        <v>-2.97396087831743E-15</v>
      </c>
      <c r="D1712" s="9">
        <f t="shared" si="26"/>
        <v>218327564.1497108</v>
      </c>
    </row>
    <row r="1713" spans="1:4" x14ac:dyDescent="0.2">
      <c r="A1713" s="9">
        <v>1.42682041721009E-9</v>
      </c>
      <c r="B1713" s="9">
        <v>-1.6907857252955501E-4</v>
      </c>
      <c r="C1713" s="9">
        <v>-3.12331647708057E-15</v>
      </c>
      <c r="D1713" s="9">
        <f t="shared" si="26"/>
        <v>202753923.41618699</v>
      </c>
    </row>
    <row r="1714" spans="1:4" x14ac:dyDescent="0.2">
      <c r="A1714" s="9">
        <v>1.4276543274480901E-9</v>
      </c>
      <c r="B1714" s="9">
        <v>-1.55479365178512E-4</v>
      </c>
      <c r="C1714" s="9">
        <v>-3.2613638107190802E-15</v>
      </c>
      <c r="D1714" s="9">
        <f t="shared" si="26"/>
        <v>186446164.21939579</v>
      </c>
    </row>
    <row r="1715" spans="1:4" x14ac:dyDescent="0.2">
      <c r="A1715" s="9">
        <v>1.42848823768608E-9</v>
      </c>
      <c r="B1715" s="9">
        <v>-1.41317154772526E-4</v>
      </c>
      <c r="C1715" s="9">
        <v>-3.3876029506016902E-15</v>
      </c>
      <c r="D1715" s="9">
        <f t="shared" si="26"/>
        <v>169463268.74827003</v>
      </c>
    </row>
    <row r="1716" spans="1:4" x14ac:dyDescent="0.2">
      <c r="A1716" s="9">
        <v>1.4293221479240801E-9</v>
      </c>
      <c r="B1716" s="9">
        <v>-1.2664325429619501E-4</v>
      </c>
      <c r="C1716" s="9">
        <v>-3.5015768484489099E-15</v>
      </c>
      <c r="D1716" s="9">
        <f t="shared" si="26"/>
        <v>151866769.97733811</v>
      </c>
    </row>
    <row r="1717" spans="1:4" x14ac:dyDescent="0.2">
      <c r="A1717" s="9">
        <v>1.43015605816207E-9</v>
      </c>
      <c r="B1717" s="9">
        <v>-1.11510856696669E-4</v>
      </c>
      <c r="C1717" s="9">
        <v>-3.6028729919655301E-15</v>
      </c>
      <c r="D1717" s="9">
        <f t="shared" si="26"/>
        <v>133720455.29189949</v>
      </c>
    </row>
    <row r="1718" spans="1:4" x14ac:dyDescent="0.2">
      <c r="A1718" s="9">
        <v>1.4309899684000701E-9</v>
      </c>
      <c r="B1718" s="9">
        <v>-9.5974713127931503E-5</v>
      </c>
      <c r="C1718" s="9">
        <v>-3.6911246183682198E-15</v>
      </c>
      <c r="D1718" s="9">
        <f t="shared" si="26"/>
        <v>115089980.61714418</v>
      </c>
    </row>
    <row r="1719" spans="1:4" x14ac:dyDescent="0.2">
      <c r="A1719" s="9">
        <v>1.43182387863806E-9</v>
      </c>
      <c r="B1719" s="9">
        <v>-8.00911249810351E-5</v>
      </c>
      <c r="C1719" s="9">
        <v>-3.7660122644468202E-15</v>
      </c>
      <c r="D1719" s="9">
        <f t="shared" si="26"/>
        <v>96042860.888763279</v>
      </c>
    </row>
    <row r="1720" spans="1:4" x14ac:dyDescent="0.2">
      <c r="A1720" s="9">
        <v>1.43265778887606E-9</v>
      </c>
      <c r="B1720" s="9">
        <v>-6.3917551365672701E-5</v>
      </c>
      <c r="C1720" s="9">
        <v>-3.8272647359617403E-15</v>
      </c>
      <c r="D1720" s="9">
        <f t="shared" si="26"/>
        <v>76647999.332547665</v>
      </c>
    </row>
    <row r="1721" spans="1:4" x14ac:dyDescent="0.2">
      <c r="A1721" s="9">
        <v>1.43349169911405E-9</v>
      </c>
      <c r="B1721" s="9">
        <v>-4.7512386550318903E-5</v>
      </c>
      <c r="C1721" s="9">
        <v>-3.8746602497447701E-15</v>
      </c>
      <c r="D1721" s="9">
        <f t="shared" si="26"/>
        <v>56975420.597806789</v>
      </c>
    </row>
    <row r="1722" spans="1:4" x14ac:dyDescent="0.2">
      <c r="A1722" s="9">
        <v>1.43432560935205E-9</v>
      </c>
      <c r="B1722" s="9">
        <v>-3.0935081099802398E-5</v>
      </c>
      <c r="C1722" s="9">
        <v>-3.9080271122069499E-15</v>
      </c>
      <c r="D1722" s="9">
        <f t="shared" si="26"/>
        <v>37096416.005134098</v>
      </c>
    </row>
    <row r="1723" spans="1:4" x14ac:dyDescent="0.2">
      <c r="A1723" s="9">
        <v>1.4351595195900399E-9</v>
      </c>
      <c r="B1723" s="9">
        <v>-1.4245628327062301E-5</v>
      </c>
      <c r="C1723" s="9">
        <v>-3.9272443364003901E-15</v>
      </c>
      <c r="D1723" s="9">
        <f t="shared" si="26"/>
        <v>17082927.727811996</v>
      </c>
    </row>
    <row r="1724" spans="1:4" x14ac:dyDescent="0.2">
      <c r="A1724" s="9">
        <v>1.43599342982804E-9</v>
      </c>
      <c r="B1724" s="9">
        <v>2.4955145497638601E-6</v>
      </c>
      <c r="C1724" s="9">
        <v>-3.9322423114734996E-15</v>
      </c>
      <c r="D1724" s="9">
        <f t="shared" si="26"/>
        <v>-2992545.7633578707</v>
      </c>
    </row>
    <row r="1725" spans="1:4" x14ac:dyDescent="0.2">
      <c r="A1725" s="9">
        <v>1.4368273400660401E-9</v>
      </c>
      <c r="B1725" s="9">
        <v>1.9227633135926202E-5</v>
      </c>
      <c r="C1725" s="9">
        <v>-3.9230028469140104E-15</v>
      </c>
      <c r="D1725" s="9">
        <f t="shared" si="26"/>
        <v>-23057197.597201038</v>
      </c>
    </row>
    <row r="1726" spans="1:4" x14ac:dyDescent="0.2">
      <c r="A1726" s="9">
        <v>1.43766125030403E-9</v>
      </c>
      <c r="B1726" s="9">
        <v>3.5890109885387401E-5</v>
      </c>
      <c r="C1726" s="9">
        <v>-3.8995593734036002E-15</v>
      </c>
      <c r="D1726" s="9">
        <f t="shared" si="26"/>
        <v>-43038337.041950688</v>
      </c>
    </row>
    <row r="1727" spans="1:4" x14ac:dyDescent="0.2">
      <c r="A1727" s="9">
        <v>1.43849516054203E-9</v>
      </c>
      <c r="B1727" s="9">
        <v>5.2422530090073697E-5</v>
      </c>
      <c r="C1727" s="9">
        <v>-3.8619968099045003E-15</v>
      </c>
      <c r="D1727" s="9">
        <f t="shared" si="26"/>
        <v>-62863516.600707263</v>
      </c>
    </row>
    <row r="1728" spans="1:4" x14ac:dyDescent="0.2">
      <c r="A1728" s="9">
        <v>1.43932907078002E-9</v>
      </c>
      <c r="B1728" s="9">
        <v>6.8765045478693805E-5</v>
      </c>
      <c r="C1728" s="9">
        <v>-3.8104512029915601E-15</v>
      </c>
      <c r="D1728" s="9">
        <f t="shared" si="26"/>
        <v>-82460968.034612224</v>
      </c>
    </row>
    <row r="1729" spans="1:4" x14ac:dyDescent="0.2">
      <c r="A1729" s="9">
        <v>1.44016298101802E-9</v>
      </c>
      <c r="B1729" s="9">
        <v>8.4858510575659598E-5</v>
      </c>
      <c r="C1729" s="9">
        <v>-3.7451091548227098E-15</v>
      </c>
      <c r="D1729" s="9">
        <f t="shared" si="26"/>
        <v>-101759765.87011254</v>
      </c>
    </row>
    <row r="1730" spans="1:4" x14ac:dyDescent="0.2">
      <c r="A1730" s="9">
        <v>1.44099689125601E-9</v>
      </c>
      <c r="B1730" s="9">
        <v>1.0064461483221201E-4</v>
      </c>
      <c r="C1730" s="9">
        <v>-3.6662073000800502E-15</v>
      </c>
      <c r="D1730" s="9">
        <f t="shared" ref="D1730:D1793" si="27">$B1731 - $B1730 / ($A1730 - $A1729)</f>
        <v>-120689985.86072189</v>
      </c>
    </row>
    <row r="1731" spans="1:4" x14ac:dyDescent="0.2">
      <c r="A1731" s="9">
        <v>1.44183080149401E-9</v>
      </c>
      <c r="B1731" s="9">
        <v>1.1606614650731399E-4</v>
      </c>
      <c r="C1731" s="9">
        <v>-3.5740315611984201E-15</v>
      </c>
      <c r="D1731" s="9">
        <f t="shared" si="27"/>
        <v>-139183021.40715137</v>
      </c>
    </row>
    <row r="1732" spans="1:4" x14ac:dyDescent="0.2">
      <c r="A1732" s="9">
        <v>1.4426647117319999E-9</v>
      </c>
      <c r="B1732" s="9">
        <v>1.3106736621489401E-4</v>
      </c>
      <c r="C1732" s="9">
        <v>-3.4689157013397702E-15</v>
      </c>
      <c r="D1732" s="9">
        <f t="shared" si="27"/>
        <v>-157172031.52547958</v>
      </c>
    </row>
    <row r="1733" spans="1:4" x14ac:dyDescent="0.2">
      <c r="A1733" s="9">
        <v>1.44349862197E-9</v>
      </c>
      <c r="B1733" s="9">
        <v>1.4559403419456699E-4</v>
      </c>
      <c r="C1733" s="9">
        <v>-3.3512405978397E-15</v>
      </c>
      <c r="D1733" s="9">
        <f t="shared" si="27"/>
        <v>-174591973.52416229</v>
      </c>
    </row>
    <row r="1734" spans="1:4" x14ac:dyDescent="0.2">
      <c r="A1734" s="9">
        <v>1.4443325322079899E-9</v>
      </c>
      <c r="B1734" s="9">
        <v>1.59593514137315E-4</v>
      </c>
      <c r="C1734" s="9">
        <v>-3.2214323520592902E-15</v>
      </c>
      <c r="D1734" s="9">
        <f t="shared" si="27"/>
        <v>-191379727.5374127</v>
      </c>
    </row>
    <row r="1735" spans="1:4" x14ac:dyDescent="0.2">
      <c r="A1735" s="9">
        <v>1.44516644244599E-9</v>
      </c>
      <c r="B1735" s="9">
        <v>1.73015257642231E-4</v>
      </c>
      <c r="C1735" s="9">
        <v>-3.07996074623429E-15</v>
      </c>
      <c r="D1735" s="9">
        <f t="shared" si="27"/>
        <v>-207474677.43892133</v>
      </c>
    </row>
    <row r="1736" spans="1:4" x14ac:dyDescent="0.2">
      <c r="A1736" s="9">
        <v>1.4460003526839799E-9</v>
      </c>
      <c r="B1736" s="9">
        <v>1.8581064938153399E-4</v>
      </c>
      <c r="C1736" s="9">
        <v>-2.9273380715187599E-15</v>
      </c>
      <c r="D1736" s="9">
        <f t="shared" si="27"/>
        <v>-222818525.20392478</v>
      </c>
    </row>
    <row r="1737" spans="1:4" x14ac:dyDescent="0.2">
      <c r="A1737" s="9">
        <v>1.44683426292198E-9</v>
      </c>
      <c r="B1737" s="9">
        <v>1.9793329012765201E-4</v>
      </c>
      <c r="C1737" s="9">
        <v>-2.7641167065949299E-15</v>
      </c>
      <c r="D1737" s="9">
        <f t="shared" si="27"/>
        <v>-237355630.26804307</v>
      </c>
    </row>
    <row r="1738" spans="1:4" x14ac:dyDescent="0.2">
      <c r="A1738" s="9">
        <v>1.44766817315998E-9</v>
      </c>
      <c r="B1738" s="9">
        <v>2.09339315220896E-4</v>
      </c>
      <c r="C1738" s="9">
        <v>-2.5908876170437799E-15</v>
      </c>
      <c r="D1738" s="9">
        <f t="shared" si="27"/>
        <v>-251033391.46280885</v>
      </c>
    </row>
    <row r="1739" spans="1:4" x14ac:dyDescent="0.2">
      <c r="A1739" s="9">
        <v>1.4485020833979699E-9</v>
      </c>
      <c r="B1739" s="9">
        <v>2.1998730272321999E-4</v>
      </c>
      <c r="C1739" s="9">
        <v>-2.40827806113654E-15</v>
      </c>
      <c r="D1739" s="9">
        <f t="shared" si="27"/>
        <v>-263802136.85023287</v>
      </c>
    </row>
    <row r="1740" spans="1:4" x14ac:dyDescent="0.2">
      <c r="A1740" s="9">
        <v>1.44933599363597E-9</v>
      </c>
      <c r="B1740" s="9">
        <v>2.2983869230711E-4</v>
      </c>
      <c r="C1740" s="9">
        <v>-2.2169491810601301E-15</v>
      </c>
      <c r="D1740" s="9">
        <f t="shared" si="27"/>
        <v>-275615626.03923202</v>
      </c>
    </row>
    <row r="1741" spans="1:4" x14ac:dyDescent="0.2">
      <c r="A1741" s="9">
        <v>1.4501699038739599E-9</v>
      </c>
      <c r="B1741" s="9">
        <v>2.38857898099775E-4</v>
      </c>
      <c r="C1741" s="9">
        <v>-2.0175938073666401E-15</v>
      </c>
      <c r="D1741" s="9">
        <f t="shared" si="27"/>
        <v>-286431185.53780717</v>
      </c>
    </row>
    <row r="1742" spans="1:4" x14ac:dyDescent="0.2">
      <c r="A1742" s="9">
        <v>1.45100381411196E-9</v>
      </c>
      <c r="B1742" s="9">
        <v>2.4701231761955599E-4</v>
      </c>
      <c r="C1742" s="9">
        <v>-1.8109337261895499E-15</v>
      </c>
      <c r="D1742" s="9">
        <f t="shared" si="27"/>
        <v>-296209719.41985792</v>
      </c>
    </row>
    <row r="1743" spans="1:4" x14ac:dyDescent="0.2">
      <c r="A1743" s="9">
        <v>1.4518377243499499E-9</v>
      </c>
      <c r="B1743" s="9">
        <v>2.5427257947938602E-4</v>
      </c>
      <c r="C1743" s="9">
        <v>-1.5977171633559099E-15</v>
      </c>
      <c r="D1743" s="9">
        <f t="shared" si="27"/>
        <v>-304916006.4182362</v>
      </c>
    </row>
    <row r="1744" spans="1:4" x14ac:dyDescent="0.2">
      <c r="A1744" s="9">
        <v>1.45267163458795E-9</v>
      </c>
      <c r="B1744" s="9">
        <v>2.60612438562454E-4</v>
      </c>
      <c r="C1744" s="9">
        <v>-1.3787158955705701E-15</v>
      </c>
      <c r="D1744" s="9">
        <f t="shared" si="27"/>
        <v>-312518574.16602939</v>
      </c>
    </row>
    <row r="1745" spans="1:4" x14ac:dyDescent="0.2">
      <c r="A1745" s="9">
        <v>1.4535055448259401E-9</v>
      </c>
      <c r="B1745" s="9">
        <v>2.6600887100021898E-4</v>
      </c>
      <c r="C1745" s="9">
        <v>-1.1547225625753199E-15</v>
      </c>
      <c r="D1745" s="9">
        <f t="shared" si="27"/>
        <v>-318989813.14957964</v>
      </c>
    </row>
    <row r="1746" spans="1:4" x14ac:dyDescent="0.2">
      <c r="A1746" s="9">
        <v>1.4543394550639399E-9</v>
      </c>
      <c r="B1746" s="9">
        <v>2.7044232969002601E-4</v>
      </c>
      <c r="C1746" s="9">
        <v>-9.2654807201088197E-16</v>
      </c>
      <c r="D1746" s="9">
        <f t="shared" si="27"/>
        <v>-324306283.05806464</v>
      </c>
    </row>
    <row r="1747" spans="1:4" x14ac:dyDescent="0.2">
      <c r="A1747" s="9">
        <v>1.4551733653019301E-9</v>
      </c>
      <c r="B1747" s="9">
        <v>2.7389661021255701E-4</v>
      </c>
      <c r="C1747" s="9">
        <v>-6.9501854228556904E-16</v>
      </c>
      <c r="D1747" s="9">
        <f t="shared" si="27"/>
        <v>-328448552.0557524</v>
      </c>
    </row>
    <row r="1748" spans="1:4" x14ac:dyDescent="0.2">
      <c r="A1748" s="9">
        <v>1.4560072755399299E-9</v>
      </c>
      <c r="B1748" s="9">
        <v>2.7635915218594001E-4</v>
      </c>
      <c r="C1748" s="9">
        <v>-4.6097227591866595E-16</v>
      </c>
      <c r="D1748" s="9">
        <f t="shared" si="27"/>
        <v>-331401558.09642166</v>
      </c>
    </row>
    <row r="1749" spans="1:4" x14ac:dyDescent="0.2">
      <c r="A1749" s="9">
        <v>1.4568411857779201E-9</v>
      </c>
      <c r="B1749" s="9">
        <v>2.7782095615152202E-4</v>
      </c>
      <c r="C1749" s="9">
        <v>-2.2525698244616102E-16</v>
      </c>
      <c r="D1749" s="9">
        <f t="shared" si="27"/>
        <v>-333154509.31611866</v>
      </c>
    </row>
    <row r="1750" spans="1:4" x14ac:dyDescent="0.2">
      <c r="A1750" s="9">
        <v>1.4576750960159199E-9</v>
      </c>
      <c r="B1750" s="9">
        <v>2.78276666537157E-4</v>
      </c>
      <c r="C1750" s="9">
        <v>1.12738729263498E-17</v>
      </c>
      <c r="D1750" s="9">
        <f t="shared" si="27"/>
        <v>-333700983.45881593</v>
      </c>
    </row>
    <row r="1751" spans="1:4" x14ac:dyDescent="0.2">
      <c r="A1751" s="9">
        <v>1.45850900625392E-9</v>
      </c>
      <c r="B1751" s="9">
        <v>2.7772484931879701E-4</v>
      </c>
      <c r="C1751" s="9">
        <v>2.47763828903604E-16</v>
      </c>
      <c r="D1751" s="9">
        <f t="shared" si="27"/>
        <v>-333039260.89770299</v>
      </c>
    </row>
    <row r="1752" spans="1:4" x14ac:dyDescent="0.2">
      <c r="A1752" s="9">
        <v>1.4593429164919101E-9</v>
      </c>
      <c r="B1752" s="9">
        <v>2.7616755924441701E-4</v>
      </c>
      <c r="C1752" s="9">
        <v>4.8335658499931E-16</v>
      </c>
      <c r="D1752" s="9">
        <f t="shared" si="27"/>
        <v>-331171805.62478846</v>
      </c>
    </row>
    <row r="1753" spans="1:4" x14ac:dyDescent="0.2">
      <c r="A1753" s="9">
        <v>1.4601768267299099E-9</v>
      </c>
      <c r="B1753" s="9">
        <v>2.7361039516722802E-4</v>
      </c>
      <c r="C1753" s="9">
        <v>7.1719926470526198E-16</v>
      </c>
      <c r="D1753" s="9">
        <f t="shared" si="27"/>
        <v>-328105331.60410941</v>
      </c>
    </row>
    <row r="1754" spans="1:4" x14ac:dyDescent="0.2">
      <c r="A1754" s="9">
        <v>1.4610107369679001E-9</v>
      </c>
      <c r="B1754" s="9">
        <v>2.70062613766329E-4</v>
      </c>
      <c r="C1754" s="9">
        <v>9.4844525856104506E-16</v>
      </c>
      <c r="D1754" s="9">
        <f t="shared" si="27"/>
        <v>-323850939.18142247</v>
      </c>
    </row>
    <row r="1755" spans="1:4" x14ac:dyDescent="0.2">
      <c r="A1755" s="9">
        <v>1.4618446472058999E-9</v>
      </c>
      <c r="B1755" s="9">
        <v>2.6553707087226898E-4</v>
      </c>
      <c r="C1755" s="9">
        <v>1.1762573019313601E-15</v>
      </c>
      <c r="D1755" s="9">
        <f t="shared" si="27"/>
        <v>-318424044.66570377</v>
      </c>
    </row>
    <row r="1756" spans="1:4" x14ac:dyDescent="0.2">
      <c r="A1756" s="9">
        <v>1.4626785574438901E-9</v>
      </c>
      <c r="B1756" s="9">
        <v>2.6005011419301898E-4</v>
      </c>
      <c r="C1756" s="9">
        <v>1.39981059854932E-15</v>
      </c>
      <c r="D1756" s="9">
        <f t="shared" si="27"/>
        <v>-311844251.75013256</v>
      </c>
    </row>
    <row r="1757" spans="1:4" x14ac:dyDescent="0.2">
      <c r="A1757" s="9">
        <v>1.4635124676818899E-9</v>
      </c>
      <c r="B1757" s="9">
        <v>2.5362153020137298E-4</v>
      </c>
      <c r="C1757" s="9">
        <v>1.6182958096928799E-15</v>
      </c>
      <c r="D1757" s="9">
        <f t="shared" si="27"/>
        <v>-304135287.76128662</v>
      </c>
    </row>
    <row r="1758" spans="1:4" x14ac:dyDescent="0.2">
      <c r="A1758" s="9">
        <v>1.46434637791988E-9</v>
      </c>
      <c r="B1758" s="9">
        <v>2.4627469785759403E-4</v>
      </c>
      <c r="C1758" s="9">
        <v>1.8309219346269499E-15</v>
      </c>
      <c r="D1758" s="9">
        <f t="shared" si="27"/>
        <v>-295325188.05736256</v>
      </c>
    </row>
    <row r="1759" spans="1:4" x14ac:dyDescent="0.2">
      <c r="A1759" s="9">
        <v>1.4651802881578801E-9</v>
      </c>
      <c r="B1759" s="9">
        <v>2.3803625574202899E-4</v>
      </c>
      <c r="C1759" s="9">
        <v>2.0369190636089201E-15</v>
      </c>
      <c r="D1759" s="9">
        <f t="shared" si="27"/>
        <v>-285445896.80624795</v>
      </c>
    </row>
    <row r="1760" spans="1:4" x14ac:dyDescent="0.2">
      <c r="A1760" s="9">
        <v>1.46601419839587E-9</v>
      </c>
      <c r="B1760" s="9">
        <v>2.2893593949827401E-4</v>
      </c>
      <c r="C1760" s="9">
        <v>2.2355413750582398E-15</v>
      </c>
      <c r="D1760" s="9">
        <f t="shared" si="27"/>
        <v>-274533072.10848445</v>
      </c>
    </row>
    <row r="1761" spans="1:4" x14ac:dyDescent="0.2">
      <c r="A1761" s="9">
        <v>1.4668481086338701E-9</v>
      </c>
      <c r="B1761" s="9">
        <v>2.19006772924808E-4</v>
      </c>
      <c r="C1761" s="9">
        <v>2.4260696268247399E-15</v>
      </c>
      <c r="D1761" s="9">
        <f t="shared" si="27"/>
        <v>-262626315.0934228</v>
      </c>
    </row>
    <row r="1762" spans="1:4" x14ac:dyDescent="0.2">
      <c r="A1762" s="9">
        <v>1.46768201887186E-9</v>
      </c>
      <c r="B1762" s="9">
        <v>2.08284691807755E-4</v>
      </c>
      <c r="C1762" s="9">
        <v>2.6078139114462599E-15</v>
      </c>
      <c r="D1762" s="9">
        <f t="shared" si="27"/>
        <v>-249768718.88471454</v>
      </c>
    </row>
    <row r="1763" spans="1:4" x14ac:dyDescent="0.2">
      <c r="A1763" s="9">
        <v>1.4685159291098601E-9</v>
      </c>
      <c r="B1763" s="9">
        <v>1.96808432639719E-4</v>
      </c>
      <c r="C1763" s="9">
        <v>2.7801162935348401E-15</v>
      </c>
      <c r="D1763" s="9">
        <f t="shared" si="27"/>
        <v>-236006735.10324678</v>
      </c>
    </row>
    <row r="1764" spans="1:4" x14ac:dyDescent="0.2">
      <c r="A1764" s="9">
        <v>1.46934983934785E-9</v>
      </c>
      <c r="B1764" s="9">
        <v>1.84619564112923E-4</v>
      </c>
      <c r="C1764" s="9">
        <v>2.9423529011115899E-15</v>
      </c>
      <c r="D1764" s="9">
        <f t="shared" si="27"/>
        <v>-221390211.68248373</v>
      </c>
    </row>
    <row r="1765" spans="1:4" x14ac:dyDescent="0.2">
      <c r="A1765" s="9">
        <v>1.47018374958585E-9</v>
      </c>
      <c r="B1765" s="9">
        <v>1.7176217137256899E-4</v>
      </c>
      <c r="C1765" s="9">
        <v>3.0939363383873401E-15</v>
      </c>
      <c r="D1765" s="9">
        <f t="shared" si="27"/>
        <v>-205972014.18748519</v>
      </c>
    </row>
    <row r="1766" spans="1:4" x14ac:dyDescent="0.2">
      <c r="A1766" s="9">
        <v>1.4710176598238501E-9</v>
      </c>
      <c r="B1766" s="9">
        <v>1.58282800586483E-4</v>
      </c>
      <c r="C1766" s="9">
        <v>3.23431772649406E-15</v>
      </c>
      <c r="D1766" s="9">
        <f t="shared" si="27"/>
        <v>-189807959.38657343</v>
      </c>
    </row>
    <row r="1767" spans="1:4" x14ac:dyDescent="0.2">
      <c r="A1767" s="9">
        <v>1.47185157006184E-9</v>
      </c>
      <c r="B1767" s="9">
        <v>1.44230431829051E-4</v>
      </c>
      <c r="C1767" s="9">
        <v>3.36298880775909E-15</v>
      </c>
      <c r="D1767" s="9">
        <f t="shared" si="27"/>
        <v>-172956782.70673239</v>
      </c>
    </row>
    <row r="1768" spans="1:4" x14ac:dyDescent="0.2">
      <c r="A1768" s="9">
        <v>1.4726854802998401E-9</v>
      </c>
      <c r="B1768" s="9">
        <v>1.29655956324187E-4</v>
      </c>
      <c r="C1768" s="9">
        <v>3.4794837167709099E-15</v>
      </c>
      <c r="D1768" s="9">
        <f t="shared" si="27"/>
        <v>-155479511.36208797</v>
      </c>
    </row>
    <row r="1769" spans="1:4" x14ac:dyDescent="0.2">
      <c r="A1769" s="9">
        <v>1.47351939053783E-9</v>
      </c>
      <c r="B1769" s="9">
        <v>1.14612113337392E-4</v>
      </c>
      <c r="C1769" s="9">
        <v>3.5833807747708597E-15</v>
      </c>
      <c r="D1769" s="9">
        <f t="shared" si="27"/>
        <v>-137439388.6967653</v>
      </c>
    </row>
    <row r="1770" spans="1:4" x14ac:dyDescent="0.2">
      <c r="A1770" s="9">
        <v>1.4743533007758301E-9</v>
      </c>
      <c r="B1770" s="9">
        <v>9.9153383245600298E-5</v>
      </c>
      <c r="C1770" s="9">
        <v>3.6743038047106402E-15</v>
      </c>
      <c r="D1770" s="9">
        <f t="shared" si="27"/>
        <v>-118901745.92810787</v>
      </c>
    </row>
    <row r="1771" spans="1:4" x14ac:dyDescent="0.2">
      <c r="A1771" s="9">
        <v>1.47518721101382E-9</v>
      </c>
      <c r="B1771" s="9">
        <v>8.3335516980994595E-5</v>
      </c>
      <c r="C1771" s="9">
        <v>3.7519235240051397E-15</v>
      </c>
      <c r="D1771" s="9">
        <f t="shared" si="27"/>
        <v>-99933437.898318991</v>
      </c>
    </row>
    <row r="1772" spans="1:4" x14ac:dyDescent="0.2">
      <c r="A1772" s="9">
        <v>1.47602112125182E-9</v>
      </c>
      <c r="B1772" s="9">
        <v>6.7215798735223103E-5</v>
      </c>
      <c r="C1772" s="9">
        <v>3.81595891097056E-15</v>
      </c>
      <c r="D1772" s="9">
        <f t="shared" si="27"/>
        <v>-80603158.076560348</v>
      </c>
    </row>
    <row r="1773" spans="1:4" x14ac:dyDescent="0.2">
      <c r="A1773" s="9">
        <v>1.47685503148981E-9</v>
      </c>
      <c r="B1773" s="9">
        <v>5.0852652729727202E-5</v>
      </c>
      <c r="C1773" s="9">
        <v>3.8661779831825903E-15</v>
      </c>
      <c r="D1773" s="9">
        <f t="shared" si="27"/>
        <v>-60980967.031025954</v>
      </c>
    </row>
    <row r="1774" spans="1:4" x14ac:dyDescent="0.2">
      <c r="A1774" s="9">
        <v>1.47768894172781E-9</v>
      </c>
      <c r="B1774" s="9">
        <v>3.4305355711006397E-5</v>
      </c>
      <c r="C1774" s="9">
        <v>3.9023989970736604E-15</v>
      </c>
      <c r="D1774" s="9">
        <f t="shared" si="27"/>
        <v>-41137947.644419402</v>
      </c>
    </row>
    <row r="1775" spans="1:4" x14ac:dyDescent="0.2">
      <c r="A1775" s="9">
        <v>1.4785228519658E-9</v>
      </c>
      <c r="B1775" s="9">
        <v>1.7634030843503601E-5</v>
      </c>
      <c r="C1775" s="9">
        <v>3.9244908932640002E-15</v>
      </c>
      <c r="D1775" s="9">
        <f t="shared" si="27"/>
        <v>-21146197.804224476</v>
      </c>
    </row>
    <row r="1776" spans="1:4" x14ac:dyDescent="0.2">
      <c r="A1776" s="9">
        <v>1.4793567622038E-9</v>
      </c>
      <c r="B1776" s="9">
        <v>8.9907078852900301E-7</v>
      </c>
      <c r="C1776" s="9">
        <v>3.9323737707983601E-15</v>
      </c>
      <c r="D1776" s="9">
        <f t="shared" si="27"/>
        <v>-1078138.5664462238</v>
      </c>
    </row>
    <row r="1777" spans="1:4" x14ac:dyDescent="0.2">
      <c r="A1777" s="9">
        <v>1.4801906724417899E-9</v>
      </c>
      <c r="B1777" s="9">
        <v>-1.5839015906027399E-5</v>
      </c>
      <c r="C1777" s="9">
        <v>3.9260192073556499E-15</v>
      </c>
      <c r="D1777" s="9">
        <f t="shared" si="27"/>
        <v>18993670.043167945</v>
      </c>
    </row>
    <row r="1778" spans="1:4" x14ac:dyDescent="0.2">
      <c r="A1778" s="9">
        <v>1.48102458267979E-9</v>
      </c>
      <c r="B1778" s="9">
        <v>-3.2519670840045797E-5</v>
      </c>
      <c r="C1778" s="9">
        <v>3.9054502918498003E-15</v>
      </c>
      <c r="D1778" s="9">
        <f t="shared" si="27"/>
        <v>38996608.2176852</v>
      </c>
    </row>
    <row r="1779" spans="1:4" x14ac:dyDescent="0.2">
      <c r="A1779" s="9">
        <v>1.4818584929177901E-9</v>
      </c>
      <c r="B1779" s="9">
        <v>-4.9082746885288102E-5</v>
      </c>
      <c r="C1779" s="9">
        <v>3.8707413138219301E-15</v>
      </c>
      <c r="D1779" s="9">
        <f t="shared" si="27"/>
        <v>58858549.336133853</v>
      </c>
    </row>
    <row r="1780" spans="1:4" x14ac:dyDescent="0.2">
      <c r="A1780" s="9">
        <v>1.48269240315578E-9</v>
      </c>
      <c r="B1780" s="9">
        <v>-6.5468306603352804E-5</v>
      </c>
      <c r="C1780" s="9">
        <v>3.8220179910575502E-15</v>
      </c>
      <c r="D1780" s="9">
        <f t="shared" si="27"/>
        <v>78507618.231299073</v>
      </c>
    </row>
    <row r="1781" spans="1:4" x14ac:dyDescent="0.2">
      <c r="A1781" s="9">
        <v>1.48352631339378E-9</v>
      </c>
      <c r="B1781" s="9">
        <v>-8.16167791548154E-5</v>
      </c>
      <c r="C1781" s="9">
        <v>3.7594565720966396E-15</v>
      </c>
      <c r="D1781" s="9">
        <f t="shared" si="27"/>
        <v>97872379.346814647</v>
      </c>
    </row>
    <row r="1782" spans="1:4" x14ac:dyDescent="0.2">
      <c r="A1782" s="9">
        <v>1.48436022363177E-9</v>
      </c>
      <c r="B1782" s="9">
        <v>-9.7469756814439905E-5</v>
      </c>
      <c r="C1782" s="9">
        <v>3.6832835838683904E-15</v>
      </c>
      <c r="D1782" s="9">
        <f t="shared" si="27"/>
        <v>116882791.90490445</v>
      </c>
    </row>
    <row r="1783" spans="1:4" x14ac:dyDescent="0.2">
      <c r="A1783" s="9">
        <v>1.48519413386977E-9</v>
      </c>
      <c r="B1783" s="9">
        <v>-1.12969838717592E-4</v>
      </c>
      <c r="C1783" s="9">
        <v>3.5937748866510298E-15</v>
      </c>
      <c r="D1783" s="9">
        <f t="shared" si="27"/>
        <v>135470022.51515397</v>
      </c>
    </row>
    <row r="1784" spans="1:4" x14ac:dyDescent="0.2">
      <c r="A1784" s="9">
        <v>1.4860280441077599E-9</v>
      </c>
      <c r="B1784" s="9">
        <v>-1.2806089418132801E-4</v>
      </c>
      <c r="C1784" s="9">
        <v>3.4912544395303001E-15</v>
      </c>
      <c r="D1784" s="9">
        <f t="shared" si="27"/>
        <v>153566760.96205485</v>
      </c>
    </row>
    <row r="1785" spans="1:4" x14ac:dyDescent="0.2">
      <c r="A1785" s="9">
        <v>1.48686195434576E-9</v>
      </c>
      <c r="B1785" s="9">
        <v>-1.42688327100677E-4</v>
      </c>
      <c r="C1785" s="9">
        <v>3.37609361531079E-15</v>
      </c>
      <c r="D1785" s="9">
        <f t="shared" si="27"/>
        <v>171107537.23656335</v>
      </c>
    </row>
    <row r="1786" spans="1:4" x14ac:dyDescent="0.2">
      <c r="A1786" s="9">
        <v>1.4876958645837499E-9</v>
      </c>
      <c r="B1786" s="9">
        <v>-1.5679914450252399E-4</v>
      </c>
      <c r="C1786" s="9">
        <v>3.2487093848451399E-15</v>
      </c>
      <c r="D1786" s="9">
        <f t="shared" si="27"/>
        <v>188028803.77189517</v>
      </c>
    </row>
    <row r="1787" spans="1:4" x14ac:dyDescent="0.2">
      <c r="A1787" s="9">
        <v>1.48852977482175E-9</v>
      </c>
      <c r="B1787" s="9">
        <v>-1.70342194584795E-4</v>
      </c>
      <c r="C1787" s="9">
        <v>3.1095629892862101E-15</v>
      </c>
      <c r="D1787" s="9">
        <f t="shared" si="27"/>
        <v>204269220.86143094</v>
      </c>
    </row>
    <row r="1788" spans="1:4" x14ac:dyDescent="0.2">
      <c r="A1788" s="9">
        <v>1.4893636850597399E-9</v>
      </c>
      <c r="B1788" s="9">
        <v>-1.8326846144769499E-4</v>
      </c>
      <c r="C1788" s="9">
        <v>2.95915816096003E-15</v>
      </c>
      <c r="D1788" s="9">
        <f t="shared" si="27"/>
        <v>219770010.12637311</v>
      </c>
    </row>
    <row r="1789" spans="1:4" x14ac:dyDescent="0.2">
      <c r="A1789" s="9">
        <v>1.49019759529774E-9</v>
      </c>
      <c r="B1789" s="9">
        <v>-1.9553123319200299E-4</v>
      </c>
      <c r="C1789" s="9">
        <v>2.7980394732917198E-15</v>
      </c>
      <c r="D1789" s="9">
        <f t="shared" si="27"/>
        <v>234475156.05608478</v>
      </c>
    </row>
    <row r="1790" spans="1:4" x14ac:dyDescent="0.2">
      <c r="A1790" s="9">
        <v>1.4910315055357301E-9</v>
      </c>
      <c r="B1790" s="9">
        <v>-2.07086044796107E-4</v>
      </c>
      <c r="C1790" s="9">
        <v>2.6267902172944199E-15</v>
      </c>
      <c r="D1790" s="9">
        <f t="shared" si="27"/>
        <v>248331337.54903728</v>
      </c>
    </row>
    <row r="1791" spans="1:4" x14ac:dyDescent="0.2">
      <c r="A1791" s="9">
        <v>1.4918654157737299E-9</v>
      </c>
      <c r="B1791" s="9">
        <v>-2.17891062954007E-4</v>
      </c>
      <c r="C1791" s="9">
        <v>2.4460303421985198E-15</v>
      </c>
      <c r="D1791" s="9">
        <f t="shared" si="27"/>
        <v>261288389.35522935</v>
      </c>
    </row>
    <row r="1792" spans="1:4" x14ac:dyDescent="0.2">
      <c r="A1792" s="9">
        <v>1.49269932601173E-9</v>
      </c>
      <c r="B1792" s="9">
        <v>-2.2790718796040501E-4</v>
      </c>
      <c r="C1792" s="9">
        <v>2.2564143948027701E-15</v>
      </c>
      <c r="D1792" s="9">
        <f t="shared" si="27"/>
        <v>273299424.29630125</v>
      </c>
    </row>
    <row r="1793" spans="1:4" x14ac:dyDescent="0.2">
      <c r="A1793" s="9">
        <v>1.4935332362497199E-9</v>
      </c>
      <c r="B1793" s="9">
        <v>-2.3709814879944901E-4</v>
      </c>
      <c r="C1793" s="9">
        <v>2.05862891822232E-15</v>
      </c>
      <c r="D1793" s="9">
        <f t="shared" si="27"/>
        <v>284320947.26496089</v>
      </c>
    </row>
    <row r="1794" spans="1:4" x14ac:dyDescent="0.2">
      <c r="A1794" s="9">
        <v>1.49436714648772E-9</v>
      </c>
      <c r="B1794" s="9">
        <v>-2.4543076451126401E-4</v>
      </c>
      <c r="C1794" s="9">
        <v>1.85339001290859E-15</v>
      </c>
      <c r="D1794" s="9">
        <f t="shared" ref="D1794:D1857" si="28">$B1795 - $B1794 / ($A1794 - $A1793)</f>
        <v>294313168.64470035</v>
      </c>
    </row>
    <row r="1795" spans="1:4" x14ac:dyDescent="0.2">
      <c r="A1795" s="9">
        <v>1.4952010567257099E-9</v>
      </c>
      <c r="B1795" s="9">
        <v>-2.5287497220526198E-4</v>
      </c>
      <c r="C1795" s="9">
        <v>1.64144071607976E-15</v>
      </c>
      <c r="D1795" s="9">
        <f t="shared" si="28"/>
        <v>303240037.93811315</v>
      </c>
    </row>
    <row r="1796" spans="1:4" x14ac:dyDescent="0.2">
      <c r="A1796" s="9">
        <v>1.49603496696371E-9</v>
      </c>
      <c r="B1796" s="9">
        <v>-2.5940374718913902E-4</v>
      </c>
      <c r="C1796" s="9">
        <v>1.42354838330158E-15</v>
      </c>
      <c r="D1796" s="9">
        <f t="shared" si="28"/>
        <v>311069147.93496054</v>
      </c>
    </row>
    <row r="1797" spans="1:4" x14ac:dyDescent="0.2">
      <c r="A1797" s="9">
        <v>1.4968688772017001E-9</v>
      </c>
      <c r="B1797" s="9">
        <v>-2.6499333584923502E-4</v>
      </c>
      <c r="C1797" s="9">
        <v>1.20050160014307E-15</v>
      </c>
      <c r="D1797" s="9">
        <f t="shared" si="28"/>
        <v>317772014.0331772</v>
      </c>
    </row>
    <row r="1798" spans="1:4" x14ac:dyDescent="0.2">
      <c r="A1798" s="9">
        <v>1.4977027874396999E-9</v>
      </c>
      <c r="B1798" s="9">
        <v>-2.6962352762948999E-4</v>
      </c>
      <c r="C1798" s="9">
        <v>9.7310783298404598E-16</v>
      </c>
      <c r="D1798" s="9">
        <f t="shared" si="28"/>
        <v>323324400.32869625</v>
      </c>
    </row>
    <row r="1799" spans="1:4" x14ac:dyDescent="0.2">
      <c r="A1799" s="9">
        <v>1.4985366976776901E-9</v>
      </c>
      <c r="B1799" s="9">
        <v>-2.7327744459260198E-4</v>
      </c>
      <c r="C1799" s="9">
        <v>7.4219041472801403E-16</v>
      </c>
      <c r="D1799" s="9">
        <f t="shared" si="28"/>
        <v>327706067.32328653</v>
      </c>
    </row>
    <row r="1800" spans="1:4" x14ac:dyDescent="0.2">
      <c r="A1800" s="9">
        <v>1.4993706079156899E-9</v>
      </c>
      <c r="B1800" s="9">
        <v>-2.7594180253923302E-4</v>
      </c>
      <c r="C1800" s="9">
        <v>5.08585446912023E-16</v>
      </c>
      <c r="D1800" s="9">
        <f t="shared" si="28"/>
        <v>330901084.99069768</v>
      </c>
    </row>
    <row r="1801" spans="1:4" x14ac:dyDescent="0.2">
      <c r="A1801" s="9">
        <v>1.5002045181536801E-9</v>
      </c>
      <c r="B1801" s="9">
        <v>-2.7760702221351599E-4</v>
      </c>
      <c r="C1801" s="9">
        <v>2.73139126433248E-16</v>
      </c>
      <c r="D1801" s="9">
        <f t="shared" si="28"/>
        <v>332897966.19161928</v>
      </c>
    </row>
    <row r="1802" spans="1:4" x14ac:dyDescent="0.2">
      <c r="A1802" s="9">
        <v>1.5010384283916799E-9</v>
      </c>
      <c r="B1802" s="9">
        <v>-2.7826700558655402E-4</v>
      </c>
      <c r="C1802" s="9">
        <v>3.6703979540343202E-17</v>
      </c>
      <c r="D1802" s="9">
        <f t="shared" si="28"/>
        <v>333689398.33830422</v>
      </c>
    </row>
    <row r="1803" spans="1:4" x14ac:dyDescent="0.2">
      <c r="A1803" s="9">
        <v>1.50187233862967E-9</v>
      </c>
      <c r="B1803" s="9">
        <v>-2.7791938778966399E-4</v>
      </c>
      <c r="C1803" s="9">
        <v>-1.9986402068891201E-16</v>
      </c>
      <c r="D1803" s="9">
        <f t="shared" si="28"/>
        <v>333272545.56709534</v>
      </c>
    </row>
    <row r="1804" spans="1:4" x14ac:dyDescent="0.2">
      <c r="A1804" s="9">
        <v>1.5027062488676701E-9</v>
      </c>
      <c r="B1804" s="9">
        <v>-2.7656547268551301E-4</v>
      </c>
      <c r="C1804" s="9">
        <v>-4.3570831986405801E-16</v>
      </c>
      <c r="D1804" s="9">
        <f t="shared" si="28"/>
        <v>331648971.41515285</v>
      </c>
    </row>
    <row r="1805" spans="1:4" x14ac:dyDescent="0.2">
      <c r="A1805" s="9">
        <v>1.50354015910567E-9</v>
      </c>
      <c r="B1805" s="9">
        <v>-2.7421026929698997E-4</v>
      </c>
      <c r="C1805" s="9">
        <v>-6.6997517895267096E-16</v>
      </c>
      <c r="D1805" s="9">
        <f t="shared" si="28"/>
        <v>328824682.56351256</v>
      </c>
    </row>
    <row r="1806" spans="1:4" x14ac:dyDescent="0.2">
      <c r="A1806" s="9">
        <v>1.5043740693436601E-9</v>
      </c>
      <c r="B1806" s="9">
        <v>-2.7086232294021301E-4</v>
      </c>
      <c r="C1806" s="9">
        <v>-9.0181635082893602E-16</v>
      </c>
      <c r="D1806" s="9">
        <f t="shared" si="28"/>
        <v>324809926.29712284</v>
      </c>
    </row>
    <row r="1807" spans="1:4" x14ac:dyDescent="0.2">
      <c r="A1807" s="9">
        <v>1.5052079795816599E-9</v>
      </c>
      <c r="B1807" s="9">
        <v>-2.6653365469830003E-4</v>
      </c>
      <c r="C1807" s="9">
        <v>-1.1303923852240899E-15</v>
      </c>
      <c r="D1807" s="9">
        <f t="shared" si="28"/>
        <v>319619117.9249317</v>
      </c>
    </row>
    <row r="1808" spans="1:4" x14ac:dyDescent="0.2">
      <c r="A1808" s="9">
        <v>1.5060418898196501E-9</v>
      </c>
      <c r="B1808" s="9">
        <v>-2.6123994403814298E-4</v>
      </c>
      <c r="C1808" s="9">
        <v>-1.35487561059334E-15</v>
      </c>
      <c r="D1808" s="9">
        <f t="shared" si="28"/>
        <v>313271059.80562609</v>
      </c>
    </row>
    <row r="1809" spans="1:4" x14ac:dyDescent="0.2">
      <c r="A1809" s="9">
        <v>1.5068758000576499E-9</v>
      </c>
      <c r="B1809" s="9">
        <v>-2.5500027784752701E-4</v>
      </c>
      <c r="C1809" s="9">
        <v>-1.57445321215981E-15</v>
      </c>
      <c r="D1809" s="9">
        <f t="shared" si="28"/>
        <v>305788640.3444851</v>
      </c>
    </row>
    <row r="1810" spans="1:4" x14ac:dyDescent="0.2">
      <c r="A1810" s="9">
        <v>1.50770971029564E-9</v>
      </c>
      <c r="B1810" s="9">
        <v>-2.4783725208060199E-4</v>
      </c>
      <c r="C1810" s="9">
        <v>-1.7883301535782301E-15</v>
      </c>
      <c r="D1810" s="9">
        <f t="shared" si="28"/>
        <v>297198955.94246799</v>
      </c>
    </row>
    <row r="1811" spans="1:4" x14ac:dyDescent="0.2">
      <c r="A1811" s="9">
        <v>1.5085436205336399E-9</v>
      </c>
      <c r="B1811" s="9">
        <v>-2.3977691442708001E-4</v>
      </c>
      <c r="C1811" s="9">
        <v>-1.99573208328435E-15</v>
      </c>
      <c r="D1811" s="9">
        <f t="shared" si="28"/>
        <v>287533242.18922758</v>
      </c>
    </row>
    <row r="1812" spans="1:4" x14ac:dyDescent="0.2">
      <c r="A1812" s="9">
        <v>1.50937753077163E-9</v>
      </c>
      <c r="B1812" s="9">
        <v>-2.3084847781204001E-4</v>
      </c>
      <c r="C1812" s="9">
        <v>-2.1959080604093799E-15</v>
      </c>
      <c r="D1812" s="9">
        <f t="shared" si="28"/>
        <v>276826530.35684109</v>
      </c>
    </row>
    <row r="1813" spans="1:4" x14ac:dyDescent="0.2">
      <c r="A1813" s="9">
        <v>1.5102114410096301E-9</v>
      </c>
      <c r="B1813" s="9">
        <v>-2.2108428593399201E-4</v>
      </c>
      <c r="C1813" s="9">
        <v>-2.3881333295591599E-15</v>
      </c>
      <c r="D1813" s="9">
        <f t="shared" si="28"/>
        <v>265117606.0196076</v>
      </c>
    </row>
    <row r="1814" spans="1:4" x14ac:dyDescent="0.2">
      <c r="A1814" s="9">
        <v>1.51104535124762E-9</v>
      </c>
      <c r="B1814" s="9">
        <v>-2.1051966259361999E-4</v>
      </c>
      <c r="C1814" s="9">
        <v>-2.5717119092704502E-15</v>
      </c>
      <c r="D1814" s="9">
        <f t="shared" si="28"/>
        <v>252448828.42654034</v>
      </c>
    </row>
    <row r="1815" spans="1:4" x14ac:dyDescent="0.2">
      <c r="A1815" s="9">
        <v>1.5118792614856201E-9</v>
      </c>
      <c r="B1815" s="9">
        <v>-1.9919279791748201E-4</v>
      </c>
      <c r="C1815" s="9">
        <v>-2.7459791045685099E-15</v>
      </c>
      <c r="D1815" s="9">
        <f t="shared" si="28"/>
        <v>238865994.01278991</v>
      </c>
    </row>
    <row r="1816" spans="1:4" x14ac:dyDescent="0.2">
      <c r="A1816" s="9">
        <v>1.51271317172361E-9</v>
      </c>
      <c r="B1816" s="9">
        <v>-1.8714470729288199E-4</v>
      </c>
      <c r="C1816" s="9">
        <v>-2.9103039457103701E-15</v>
      </c>
      <c r="D1816" s="9">
        <f t="shared" si="28"/>
        <v>224418287.20538822</v>
      </c>
    </row>
    <row r="1817" spans="1:4" x14ac:dyDescent="0.2">
      <c r="A1817" s="9">
        <v>1.51354708196161E-9</v>
      </c>
      <c r="B1817" s="9">
        <v>-1.7441911439183499E-4</v>
      </c>
      <c r="C1817" s="9">
        <v>-3.06409151934624E-15</v>
      </c>
      <c r="D1817" s="9">
        <f t="shared" si="28"/>
        <v>209158140.10151133</v>
      </c>
    </row>
    <row r="1818" spans="1:4" x14ac:dyDescent="0.2">
      <c r="A1818" s="9">
        <v>1.5143809921996099E-9</v>
      </c>
      <c r="B1818" s="9">
        <v>-1.61062154441774E-4</v>
      </c>
      <c r="C1818" s="9">
        <v>-3.2067850957599901E-15</v>
      </c>
      <c r="D1818" s="9">
        <f t="shared" si="28"/>
        <v>193140876.68231761</v>
      </c>
    </row>
    <row r="1819" spans="1:4" x14ac:dyDescent="0.2">
      <c r="A1819" s="9">
        <v>1.5152149024376E-9</v>
      </c>
      <c r="B1819" s="9">
        <v>-1.4712220431329701E-4</v>
      </c>
      <c r="C1819" s="9">
        <v>-3.3378682987758798E-15</v>
      </c>
      <c r="D1819" s="9">
        <f t="shared" si="28"/>
        <v>176424509.03082386</v>
      </c>
    </row>
    <row r="1820" spans="1:4" x14ac:dyDescent="0.2">
      <c r="A1820" s="9">
        <v>1.5160488126756001E-9</v>
      </c>
      <c r="B1820" s="9">
        <v>-1.3264973429183999E-4</v>
      </c>
      <c r="C1820" s="9">
        <v>-3.4568666581182902E-15</v>
      </c>
      <c r="D1820" s="9">
        <f t="shared" si="28"/>
        <v>159069559.58458048</v>
      </c>
    </row>
    <row r="1821" spans="1:4" x14ac:dyDescent="0.2">
      <c r="A1821" s="9">
        <v>1.51688272291359E-9</v>
      </c>
      <c r="B1821" s="9">
        <v>-1.17696944341352E-4</v>
      </c>
      <c r="C1821" s="9">
        <v>-3.5633494290083197E-15</v>
      </c>
      <c r="D1821" s="9">
        <f t="shared" si="28"/>
        <v>141138624.97355348</v>
      </c>
    </row>
    <row r="1822" spans="1:4" x14ac:dyDescent="0.2">
      <c r="A1822" s="9">
        <v>1.5177166331515901E-9</v>
      </c>
      <c r="B1822" s="9">
        <v>-1.023179075226E-4</v>
      </c>
      <c r="C1822" s="9">
        <v>-3.6569310568649096E-15</v>
      </c>
      <c r="D1822" s="9">
        <f t="shared" si="28"/>
        <v>122696547.97369301</v>
      </c>
    </row>
    <row r="1823" spans="1:4" x14ac:dyDescent="0.2">
      <c r="A1823" s="9">
        <v>1.51855054338958E-9</v>
      </c>
      <c r="B1823" s="9">
        <v>-8.65682624041744E-5</v>
      </c>
      <c r="C1823" s="9">
        <v>-3.7372723166590302E-15</v>
      </c>
      <c r="D1823" s="9">
        <f t="shared" si="28"/>
        <v>103810048.68435436</v>
      </c>
    </row>
    <row r="1824" spans="1:4" x14ac:dyDescent="0.2">
      <c r="A1824" s="9">
        <v>1.5193844536275801E-9</v>
      </c>
      <c r="B1824" s="9">
        <v>-7.0505099091903794E-5</v>
      </c>
      <c r="C1824" s="9">
        <v>-3.8040823692473404E-15</v>
      </c>
      <c r="D1824" s="9">
        <f t="shared" si="28"/>
        <v>84547587.832653224</v>
      </c>
    </row>
    <row r="1825" spans="1:4" x14ac:dyDescent="0.2">
      <c r="A1825" s="9">
        <v>1.52021836386557E-9</v>
      </c>
      <c r="B1825" s="9">
        <v>-5.4186795999379399E-5</v>
      </c>
      <c r="C1825" s="9">
        <v>-3.8571192173381403E-15</v>
      </c>
      <c r="D1825" s="9">
        <f t="shared" si="28"/>
        <v>64979171.055581503</v>
      </c>
    </row>
    <row r="1826" spans="1:4" x14ac:dyDescent="0.2">
      <c r="A1826" s="9">
        <v>1.52105227410357E-9</v>
      </c>
      <c r="B1826" s="9">
        <v>-3.7672370594472598E-5</v>
      </c>
      <c r="C1826" s="9">
        <v>-3.8961907548929301E-15</v>
      </c>
      <c r="D1826" s="9">
        <f t="shared" si="28"/>
        <v>45175570.316541038</v>
      </c>
    </row>
    <row r="1827" spans="1:4" x14ac:dyDescent="0.2">
      <c r="A1827" s="9">
        <v>1.52188618434156E-9</v>
      </c>
      <c r="B1827" s="9">
        <v>-2.10217262372437E-5</v>
      </c>
      <c r="C1827" s="9">
        <v>-3.9211558995101402E-15</v>
      </c>
      <c r="D1827" s="9">
        <f t="shared" si="28"/>
        <v>25208619.920426145</v>
      </c>
    </row>
    <row r="1828" spans="1:4" x14ac:dyDescent="0.2">
      <c r="A1828" s="9">
        <v>1.52272009457956E-9</v>
      </c>
      <c r="B1828" s="9">
        <v>-4.2951293118681697E-6</v>
      </c>
      <c r="C1828" s="9">
        <v>-3.9319242357052403E-15</v>
      </c>
      <c r="D1828" s="9">
        <f t="shared" si="28"/>
        <v>5150589.4953147862</v>
      </c>
    </row>
    <row r="1829" spans="1:4" x14ac:dyDescent="0.2">
      <c r="A1829" s="9">
        <v>1.5235540048175499E-9</v>
      </c>
      <c r="B1829" s="9">
        <v>1.2447169166216399E-5</v>
      </c>
      <c r="C1829" s="9">
        <v>-3.9284568428388498E-15</v>
      </c>
      <c r="D1829" s="9">
        <f t="shared" si="28"/>
        <v>-14926269.757995805</v>
      </c>
    </row>
    <row r="1830" spans="1:4" x14ac:dyDescent="0.2">
      <c r="A1830" s="9">
        <v>1.52438791505555E-9</v>
      </c>
      <c r="B1830" s="9">
        <v>2.9144531948409899E-5</v>
      </c>
      <c r="C1830" s="9">
        <v>-3.9107663039713602E-15</v>
      </c>
      <c r="D1830" s="9">
        <f t="shared" si="28"/>
        <v>-34949243.480051562</v>
      </c>
    </row>
    <row r="1831" spans="1:4" x14ac:dyDescent="0.2">
      <c r="A1831" s="9">
        <v>1.5252218252935501E-9</v>
      </c>
      <c r="B1831" s="9">
        <v>4.5736446983797398E-5</v>
      </c>
      <c r="C1831" s="9">
        <v>-3.8789164632374798E-15</v>
      </c>
      <c r="D1831" s="9">
        <f t="shared" si="28"/>
        <v>-54845767.445467442</v>
      </c>
    </row>
    <row r="1832" spans="1:4" x14ac:dyDescent="0.2">
      <c r="A1832" s="9">
        <v>1.52605573553154E-9</v>
      </c>
      <c r="B1832" s="9">
        <v>6.2162866631592002E-5</v>
      </c>
      <c r="C1832" s="9">
        <v>-3.8330225680923502E-15</v>
      </c>
      <c r="D1832" s="9">
        <f t="shared" si="28"/>
        <v>-74543834.335653901</v>
      </c>
    </row>
    <row r="1833" spans="1:4" x14ac:dyDescent="0.2">
      <c r="A1833" s="9">
        <v>1.52688964576954E-9</v>
      </c>
      <c r="B1833" s="9">
        <v>7.8364316212053704E-5</v>
      </c>
      <c r="C1833" s="9">
        <v>-3.7732506615981101E-15</v>
      </c>
      <c r="D1833" s="9">
        <f t="shared" si="28"/>
        <v>-93972123.906181946</v>
      </c>
    </row>
    <row r="1834" spans="1:4" x14ac:dyDescent="0.2">
      <c r="A1834" s="9">
        <v>1.52772355600753E-9</v>
      </c>
      <c r="B1834" s="9">
        <v>9.4282144323505407E-5</v>
      </c>
      <c r="C1834" s="9">
        <v>-3.6998171386928701E-15</v>
      </c>
      <c r="D1834" s="9">
        <f t="shared" si="28"/>
        <v>-113060303.16964754</v>
      </c>
    </row>
    <row r="1835" spans="1:4" x14ac:dyDescent="0.2">
      <c r="A1835" s="9">
        <v>1.52855746624553E-9</v>
      </c>
      <c r="B1835" s="9">
        <v>1.09858688110311E-4</v>
      </c>
      <c r="C1835" s="9">
        <v>-3.6129877585558102E-15</v>
      </c>
      <c r="D1835" s="9">
        <f t="shared" si="28"/>
        <v>-131739224.56411809</v>
      </c>
    </row>
    <row r="1836" spans="1:4" x14ac:dyDescent="0.2">
      <c r="A1836" s="9">
        <v>1.5293913764835199E-9</v>
      </c>
      <c r="B1836" s="9">
        <v>1.25037510282556E-4</v>
      </c>
      <c r="C1836" s="9">
        <v>-3.5130768169416798E-15</v>
      </c>
      <c r="D1836" s="9">
        <f t="shared" si="28"/>
        <v>-149941210.20007211</v>
      </c>
    </row>
    <row r="1837" spans="1:4" x14ac:dyDescent="0.2">
      <c r="A1837" s="9">
        <v>1.53022528672152E-9</v>
      </c>
      <c r="B1837" s="9">
        <v>1.3976352933154401E-4</v>
      </c>
      <c r="C1837" s="9">
        <v>-3.4004461993360999E-15</v>
      </c>
      <c r="D1837" s="9">
        <f t="shared" si="28"/>
        <v>-167600207.98714066</v>
      </c>
    </row>
    <row r="1838" spans="1:4" x14ac:dyDescent="0.2">
      <c r="A1838" s="9">
        <v>1.5310591969595099E-9</v>
      </c>
      <c r="B1838" s="9">
        <v>1.53983369344395E-4</v>
      </c>
      <c r="C1838" s="9">
        <v>-3.2755037604372701E-15</v>
      </c>
      <c r="D1838" s="9">
        <f t="shared" si="28"/>
        <v>-184652211.14855248</v>
      </c>
    </row>
    <row r="1839" spans="1:4" x14ac:dyDescent="0.2">
      <c r="A1839" s="9">
        <v>1.53189310719751E-9</v>
      </c>
      <c r="B1839" s="9">
        <v>1.67645512875941E-4</v>
      </c>
      <c r="C1839" s="9">
        <v>-3.1387020915966299E-15</v>
      </c>
      <c r="D1839" s="9">
        <f t="shared" si="28"/>
        <v>-201035441.50968772</v>
      </c>
    </row>
    <row r="1840" spans="1:4" x14ac:dyDescent="0.2">
      <c r="A1840" s="9">
        <v>1.5327270174354999E-9</v>
      </c>
      <c r="B1840" s="9">
        <v>1.80700584117687E-4</v>
      </c>
      <c r="C1840" s="9">
        <v>-2.9905364949465501E-15</v>
      </c>
      <c r="D1840" s="9">
        <f t="shared" si="28"/>
        <v>-216690689.09993312</v>
      </c>
    </row>
    <row r="1841" spans="1:4" x14ac:dyDescent="0.2">
      <c r="A1841" s="9">
        <v>1.5335609276735E-9</v>
      </c>
      <c r="B1841" s="9">
        <v>1.9310144608278599E-4</v>
      </c>
      <c r="C1841" s="9">
        <v>-2.8315434951017899E-15</v>
      </c>
      <c r="D1841" s="9">
        <f t="shared" si="28"/>
        <v>-231561428.6565479</v>
      </c>
    </row>
    <row r="1842" spans="1:4" x14ac:dyDescent="0.2">
      <c r="A1842" s="9">
        <v>1.5343948379114901E-9</v>
      </c>
      <c r="B1842" s="9">
        <v>2.0480316528954701E-4</v>
      </c>
      <c r="C1842" s="9">
        <v>-2.6622986865420201E-15</v>
      </c>
      <c r="D1842" s="9">
        <f t="shared" si="28"/>
        <v>-245593777.31466436</v>
      </c>
    </row>
    <row r="1843" spans="1:4" x14ac:dyDescent="0.2">
      <c r="A1843" s="9">
        <v>1.5352287481494899E-9</v>
      </c>
      <c r="B1843" s="9">
        <v>2.1576338808096E-4</v>
      </c>
      <c r="C1843" s="9">
        <v>-2.4834147586831401E-15</v>
      </c>
      <c r="D1843" s="9">
        <f t="shared" si="28"/>
        <v>-258736945.83518258</v>
      </c>
    </row>
    <row r="1844" spans="1:4" x14ac:dyDescent="0.2">
      <c r="A1844" s="9">
        <v>1.53606265838749E-9</v>
      </c>
      <c r="B1844" s="9">
        <v>2.2594245044211199E-4</v>
      </c>
      <c r="C1844" s="9">
        <v>-2.29553936838059E-15</v>
      </c>
      <c r="D1844" s="9">
        <f t="shared" si="28"/>
        <v>-270943370.33658075</v>
      </c>
    </row>
    <row r="1845" spans="1:4" x14ac:dyDescent="0.2">
      <c r="A1845" s="9">
        <v>1.5368965686254799E-9</v>
      </c>
      <c r="B1845" s="9">
        <v>2.3530352280210301E-4</v>
      </c>
      <c r="C1845" s="9">
        <v>-2.0993526603586099E-15</v>
      </c>
      <c r="D1845" s="9">
        <f t="shared" si="28"/>
        <v>-282168885.90920824</v>
      </c>
    </row>
    <row r="1846" spans="1:4" x14ac:dyDescent="0.2">
      <c r="A1846" s="9">
        <v>1.53773047886348E-9</v>
      </c>
      <c r="B1846" s="9">
        <v>2.4381271823912301E-4</v>
      </c>
      <c r="C1846" s="9">
        <v>-1.8955649091317701E-15</v>
      </c>
      <c r="D1846" s="9">
        <f t="shared" si="28"/>
        <v>-292372856.36838114</v>
      </c>
    </row>
    <row r="1847" spans="1:4" x14ac:dyDescent="0.2">
      <c r="A1847" s="9">
        <v>1.5385643891014699E-9</v>
      </c>
      <c r="B1847" s="9">
        <v>2.51439318358307E-4</v>
      </c>
      <c r="C1847" s="9">
        <v>-1.6849139521842299E-15</v>
      </c>
      <c r="D1847" s="9">
        <f t="shared" si="28"/>
        <v>-301518445.15563995</v>
      </c>
    </row>
    <row r="1848" spans="1:4" x14ac:dyDescent="0.2">
      <c r="A1848" s="9">
        <v>1.53939829933947E-9</v>
      </c>
      <c r="B1848" s="9">
        <v>2.5815569476294302E-4</v>
      </c>
      <c r="C1848" s="9">
        <v>-1.4681625154757899E-15</v>
      </c>
      <c r="D1848" s="9">
        <f t="shared" si="28"/>
        <v>-309572521.11672133</v>
      </c>
    </row>
    <row r="1849" spans="1:4" x14ac:dyDescent="0.2">
      <c r="A1849" s="9">
        <v>1.5402322095774601E-9</v>
      </c>
      <c r="B1849" s="9">
        <v>2.6393733946062601E-4</v>
      </c>
      <c r="C1849" s="9">
        <v>-1.2460953447346601E-15</v>
      </c>
      <c r="D1849" s="9">
        <f t="shared" si="28"/>
        <v>-316505695.02124923</v>
      </c>
    </row>
    <row r="1850" spans="1:4" x14ac:dyDescent="0.2">
      <c r="A1850" s="9">
        <v>1.54106611981546E-9</v>
      </c>
      <c r="B1850" s="9">
        <v>2.6876324628597099E-4</v>
      </c>
      <c r="C1850" s="9">
        <v>-1.0195164432931901E-15</v>
      </c>
      <c r="D1850" s="9">
        <f t="shared" si="28"/>
        <v>-322292776.89452201</v>
      </c>
    </row>
    <row r="1851" spans="1:4" x14ac:dyDescent="0.2">
      <c r="A1851" s="9">
        <v>1.5419000300534501E-9</v>
      </c>
      <c r="B1851" s="9">
        <v>2.7261581070448502E-4</v>
      </c>
      <c r="C1851" s="9">
        <v>-7.8924627918459199E-16</v>
      </c>
      <c r="D1851" s="9">
        <f t="shared" si="28"/>
        <v>-326912655.92482328</v>
      </c>
    </row>
    <row r="1852" spans="1:4" x14ac:dyDescent="0.2">
      <c r="A1852" s="9">
        <v>1.5427339402914499E-9</v>
      </c>
      <c r="B1852" s="9">
        <v>2.7548107485242802E-4</v>
      </c>
      <c r="C1852" s="9">
        <v>-5.5611871266126899E-16</v>
      </c>
      <c r="D1852" s="9">
        <f t="shared" si="28"/>
        <v>-330348594.24791718</v>
      </c>
    </row>
    <row r="1853" spans="1:4" x14ac:dyDescent="0.2">
      <c r="A1853" s="9">
        <v>1.5435678505294401E-9</v>
      </c>
      <c r="B1853" s="9">
        <v>2.77348924358944E-4</v>
      </c>
      <c r="C1853" s="9">
        <v>-3.20977848396707E-16</v>
      </c>
      <c r="D1853" s="9">
        <f t="shared" si="28"/>
        <v>-332588463.03071076</v>
      </c>
    </row>
    <row r="1854" spans="1:4" x14ac:dyDescent="0.2">
      <c r="A1854" s="9">
        <v>1.5444017607674399E-9</v>
      </c>
      <c r="B1854" s="9">
        <v>2.7821268585875798E-4</v>
      </c>
      <c r="C1854" s="9">
        <v>-8.4675080092866099E-17</v>
      </c>
      <c r="D1854" s="9">
        <f t="shared" si="28"/>
        <v>-333624259.75944895</v>
      </c>
    </row>
    <row r="1855" spans="1:4" x14ac:dyDescent="0.2">
      <c r="A1855" s="9">
        <v>1.54523567100543E-9</v>
      </c>
      <c r="B1855" s="9">
        <v>2.7806934069316903E-4</v>
      </c>
      <c r="C1855" s="9">
        <v>1.5193422155286701E-16</v>
      </c>
      <c r="D1855" s="9">
        <f t="shared" si="28"/>
        <v>-333452364.56520015</v>
      </c>
    </row>
    <row r="1856" spans="1:4" x14ac:dyDescent="0.2">
      <c r="A1856" s="9">
        <v>1.5460695812434299E-9</v>
      </c>
      <c r="B1856" s="9">
        <v>2.7691941719154399E-4</v>
      </c>
      <c r="C1856" s="9">
        <v>3.8799344192131899E-16</v>
      </c>
      <c r="D1856" s="9">
        <f t="shared" si="28"/>
        <v>-332073410.98906672</v>
      </c>
    </row>
    <row r="1857" spans="1:4" x14ac:dyDescent="0.2">
      <c r="A1857" s="9">
        <v>1.54690349148143E-9</v>
      </c>
      <c r="B1857" s="9">
        <v>2.7476688158118698E-4</v>
      </c>
      <c r="C1857" s="9">
        <v>6.2264793194905496E-16</v>
      </c>
      <c r="D1857" s="9">
        <f t="shared" si="28"/>
        <v>-329492155.22275615</v>
      </c>
    </row>
    <row r="1858" spans="1:4" x14ac:dyDescent="0.2">
      <c r="A1858" s="9">
        <v>1.5477374017194201E-9</v>
      </c>
      <c r="B1858" s="9">
        <v>2.7161951364067E-4</v>
      </c>
      <c r="C1858" s="9">
        <v>8.5504807817428203E-16</v>
      </c>
      <c r="D1858" s="9">
        <f t="shared" ref="D1858:D1921" si="29">$B1859 - $B1858 / ($A1858 - $A1857)</f>
        <v>-325717926.54218656</v>
      </c>
    </row>
    <row r="1859" spans="1:4" x14ac:dyDescent="0.2">
      <c r="A1859" s="9">
        <v>1.5485713119574199E-9</v>
      </c>
      <c r="B1859" s="9">
        <v>2.6748860827874402E-4</v>
      </c>
      <c r="C1859" s="9">
        <v>1.0843523587939799E-15</v>
      </c>
      <c r="D1859" s="9">
        <f t="shared" si="29"/>
        <v>-320764269.44955331</v>
      </c>
    </row>
    <row r="1860" spans="1:4" x14ac:dyDescent="0.2">
      <c r="A1860" s="9">
        <v>1.5494052221954101E-9</v>
      </c>
      <c r="B1860" s="9">
        <v>2.62389156722268E-4</v>
      </c>
      <c r="C1860" s="9">
        <v>1.3097306331713699E-15</v>
      </c>
      <c r="D1860" s="9">
        <f t="shared" si="29"/>
        <v>-314649160.98698789</v>
      </c>
    </row>
    <row r="1861" spans="1:4" x14ac:dyDescent="0.2">
      <c r="A1861" s="9">
        <v>1.5502391324334099E-9</v>
      </c>
      <c r="B1861" s="9">
        <v>2.5633973479550798E-4</v>
      </c>
      <c r="C1861" s="9">
        <v>1.53036679561463E-15</v>
      </c>
      <c r="D1861" s="9">
        <f t="shared" si="29"/>
        <v>-307394876.70775652</v>
      </c>
    </row>
    <row r="1862" spans="1:4" x14ac:dyDescent="0.2">
      <c r="A1862" s="9">
        <v>1.5510730426714001E-9</v>
      </c>
      <c r="B1862" s="9">
        <v>2.4936225377706099E-4</v>
      </c>
      <c r="C1862" s="9">
        <v>1.74546205998496E-15</v>
      </c>
      <c r="D1862" s="9">
        <f t="shared" si="29"/>
        <v>-299027691.97062027</v>
      </c>
    </row>
    <row r="1863" spans="1:4" x14ac:dyDescent="0.2">
      <c r="A1863" s="9">
        <v>1.5519069529093999E-9</v>
      </c>
      <c r="B1863" s="9">
        <v>2.41482065773214E-4</v>
      </c>
      <c r="C1863" s="9">
        <v>1.9542377325724699E-15</v>
      </c>
      <c r="D1863" s="9">
        <f t="shared" si="29"/>
        <v>-289578008.24249279</v>
      </c>
    </row>
    <row r="1864" spans="1:4" x14ac:dyDescent="0.2">
      <c r="A1864" s="9">
        <v>1.55274086314739E-9</v>
      </c>
      <c r="B1864" s="9">
        <v>2.3272766045852501E-4</v>
      </c>
      <c r="C1864" s="9">
        <v>2.1559379907610098E-15</v>
      </c>
      <c r="D1864" s="9">
        <f t="shared" si="29"/>
        <v>-279079989.49533588</v>
      </c>
    </row>
    <row r="1865" spans="1:4" x14ac:dyDescent="0.2">
      <c r="A1865" s="9">
        <v>1.5535747733853901E-9</v>
      </c>
      <c r="B1865" s="9">
        <v>2.23130491704269E-4</v>
      </c>
      <c r="C1865" s="9">
        <v>2.34983254451566E-15</v>
      </c>
      <c r="D1865" s="9">
        <f t="shared" si="29"/>
        <v>-267571354.24937212</v>
      </c>
    </row>
    <row r="1866" spans="1:4" x14ac:dyDescent="0.2">
      <c r="A1866" s="9">
        <v>1.55440868362338E-9</v>
      </c>
      <c r="B1866" s="9">
        <v>2.1272530105101599E-4</v>
      </c>
      <c r="C1866" s="9">
        <v>2.5352194291301198E-15</v>
      </c>
      <c r="D1866" s="9">
        <f t="shared" si="29"/>
        <v>-255093763.52496359</v>
      </c>
    </row>
    <row r="1867" spans="1:4" x14ac:dyDescent="0.2">
      <c r="A1867" s="9">
        <v>1.5552425938613801E-9</v>
      </c>
      <c r="B1867" s="9">
        <v>2.01549906728618E-4</v>
      </c>
      <c r="C1867" s="9">
        <v>2.71142727159692E-15</v>
      </c>
      <c r="D1867" s="9">
        <f t="shared" si="29"/>
        <v>-241692567.78982723</v>
      </c>
    </row>
    <row r="1868" spans="1:4" x14ac:dyDescent="0.2">
      <c r="A1868" s="9">
        <v>1.55607650409937E-9</v>
      </c>
      <c r="B1868" s="9">
        <v>1.89644752925308E-4</v>
      </c>
      <c r="C1868" s="9">
        <v>2.8778180935210099E-15</v>
      </c>
      <c r="D1868" s="9">
        <f t="shared" si="29"/>
        <v>-227416266.50643384</v>
      </c>
    </row>
    <row r="1869" spans="1:4" x14ac:dyDescent="0.2">
      <c r="A1869" s="9">
        <v>1.5569104143373701E-9</v>
      </c>
      <c r="B1869" s="9">
        <v>1.7705308696787999E-4</v>
      </c>
      <c r="C1869" s="9">
        <v>3.0337893775028999E-15</v>
      </c>
      <c r="D1869" s="9">
        <f t="shared" si="29"/>
        <v>-212316720.55299932</v>
      </c>
    </row>
    <row r="1870" spans="1:4" x14ac:dyDescent="0.2">
      <c r="A1870" s="9">
        <v>1.5577443245753699E-9</v>
      </c>
      <c r="B1870" s="9">
        <v>1.63820497435159E-4</v>
      </c>
      <c r="C1870" s="9">
        <v>3.17877636646875E-15</v>
      </c>
      <c r="D1870" s="9">
        <f t="shared" si="29"/>
        <v>-196448598.38627288</v>
      </c>
    </row>
    <row r="1871" spans="1:4" x14ac:dyDescent="0.2">
      <c r="A1871" s="9">
        <v>1.55857823481336E-9</v>
      </c>
      <c r="B1871" s="9">
        <v>1.4999474662900499E-4</v>
      </c>
      <c r="C1871" s="9">
        <v>3.31225431277493E-15</v>
      </c>
      <c r="D1871" s="9">
        <f t="shared" si="29"/>
        <v>-179869175.11698297</v>
      </c>
    </row>
    <row r="1872" spans="1:4" x14ac:dyDescent="0.2">
      <c r="A1872" s="9">
        <v>1.5594121450513601E-9</v>
      </c>
      <c r="B1872" s="9">
        <v>1.35625920873146E-4</v>
      </c>
      <c r="C1872" s="9">
        <v>3.43373996007581E-15</v>
      </c>
      <c r="D1872" s="9">
        <f t="shared" si="29"/>
        <v>-162638512.74726278</v>
      </c>
    </row>
    <row r="1873" spans="1:4" x14ac:dyDescent="0.2">
      <c r="A1873" s="9">
        <v>1.56024605528935E-9</v>
      </c>
      <c r="B1873" s="9">
        <v>1.20766034961695E-4</v>
      </c>
      <c r="C1873" s="9">
        <v>3.5427935453156101E-15</v>
      </c>
      <c r="D1873" s="9">
        <f t="shared" si="29"/>
        <v>-144818985.85716388</v>
      </c>
    </row>
    <row r="1874" spans="1:4" x14ac:dyDescent="0.2">
      <c r="A1874" s="9">
        <v>1.5610799655273501E-9</v>
      </c>
      <c r="B1874" s="9">
        <v>1.05468895981781E-4</v>
      </c>
      <c r="C1874" s="9">
        <v>3.6390202195555097E-15</v>
      </c>
      <c r="D1874" s="9">
        <f t="shared" si="29"/>
        <v>-126475118.2748986</v>
      </c>
    </row>
    <row r="1875" spans="1:4" x14ac:dyDescent="0.2">
      <c r="A1875" s="9">
        <v>1.56191387576534E-9</v>
      </c>
      <c r="B1875" s="9">
        <v>8.9789895097903204E-5</v>
      </c>
      <c r="C1875" s="9">
        <v>3.7220714298520001E-15</v>
      </c>
      <c r="D1875" s="9">
        <f t="shared" si="29"/>
        <v>-107673333.42048083</v>
      </c>
    </row>
    <row r="1876" spans="1:4" x14ac:dyDescent="0.2">
      <c r="A1876" s="9">
        <v>1.5627477860033401E-9</v>
      </c>
      <c r="B1876" s="9">
        <v>7.3785725692606104E-5</v>
      </c>
      <c r="C1876" s="9">
        <v>3.7916464932286E-15</v>
      </c>
      <c r="D1876" s="9">
        <f t="shared" si="29"/>
        <v>-88481616.282246739</v>
      </c>
    </row>
    <row r="1877" spans="1:4" x14ac:dyDescent="0.2">
      <c r="A1877" s="9">
        <v>1.56358169624133E-9</v>
      </c>
      <c r="B1877" s="9">
        <v>5.7514339070504901E-5</v>
      </c>
      <c r="C1877" s="9">
        <v>3.8474934036109003E-15</v>
      </c>
      <c r="D1877" s="9">
        <f t="shared" si="29"/>
        <v>-68969460.32117857</v>
      </c>
    </row>
    <row r="1878" spans="1:4" x14ac:dyDescent="0.2">
      <c r="A1878" s="9">
        <v>1.56441560647933E-9</v>
      </c>
      <c r="B1878" s="9">
        <v>4.1034707120092502E-5</v>
      </c>
      <c r="C1878" s="9">
        <v>3.8894099533115003E-15</v>
      </c>
      <c r="D1878" s="9">
        <f t="shared" si="29"/>
        <v>-49207582.84307012</v>
      </c>
    </row>
    <row r="1879" spans="1:4" x14ac:dyDescent="0.2">
      <c r="A1879" s="9">
        <v>1.56524951671732E-9</v>
      </c>
      <c r="B1879" s="9">
        <v>2.4406561366686602E-5</v>
      </c>
      <c r="C1879" s="9">
        <v>3.9172445327976996E-15</v>
      </c>
      <c r="D1879" s="9">
        <f t="shared" si="29"/>
        <v>-29267612.093971048</v>
      </c>
    </row>
    <row r="1880" spans="1:4" x14ac:dyDescent="0.2">
      <c r="A1880" s="9">
        <v>1.56608342695532E-9</v>
      </c>
      <c r="B1880" s="9">
        <v>7.6900423030114704E-6</v>
      </c>
      <c r="C1880" s="9">
        <v>3.93089629222295E-15</v>
      </c>
      <c r="D1880" s="9">
        <f t="shared" si="29"/>
        <v>-9221666.7365324888</v>
      </c>
    </row>
    <row r="1881" spans="1:4" x14ac:dyDescent="0.2">
      <c r="A1881" s="9">
        <v>1.5669173371933099E-9</v>
      </c>
      <c r="B1881" s="9">
        <v>-9.0543481737975408E-6</v>
      </c>
      <c r="C1881" s="9">
        <v>3.9303158520886902E-15</v>
      </c>
      <c r="D1881" s="9">
        <f t="shared" si="29"/>
        <v>10857701.178487571</v>
      </c>
    </row>
    <row r="1882" spans="1:4" x14ac:dyDescent="0.2">
      <c r="A1882" s="9">
        <v>1.56775124743131E-9</v>
      </c>
      <c r="B1882" s="9">
        <v>-2.5765979476225799E-5</v>
      </c>
      <c r="C1882" s="9">
        <v>3.9155053291938603E-15</v>
      </c>
      <c r="D1882" s="9">
        <f t="shared" si="29"/>
        <v>30897785.279605452</v>
      </c>
    </row>
    <row r="1883" spans="1:4" x14ac:dyDescent="0.2">
      <c r="A1883" s="9">
        <v>1.5685851576693101E-9</v>
      </c>
      <c r="B1883" s="9">
        <v>-4.2384471446796301E-5</v>
      </c>
      <c r="C1883" s="9">
        <v>3.88651829185882E-15</v>
      </c>
      <c r="D1883" s="9">
        <f t="shared" si="29"/>
        <v>50826179.503919579</v>
      </c>
    </row>
    <row r="1884" spans="1:4" x14ac:dyDescent="0.2">
      <c r="A1884" s="9">
        <v>1.5694190679073E-9</v>
      </c>
      <c r="B1884" s="9">
        <v>-5.8849597468461199E-5</v>
      </c>
      <c r="C1884" s="9">
        <v>3.8434596364312197E-15</v>
      </c>
      <c r="D1884" s="9">
        <f t="shared" si="29"/>
        <v>70570661.909908831</v>
      </c>
    </row>
    <row r="1885" spans="1:4" x14ac:dyDescent="0.2">
      <c r="A1885" s="9">
        <v>1.5702529781453E-9</v>
      </c>
      <c r="B1885" s="9">
        <v>-7.5101724354623996E-5</v>
      </c>
      <c r="C1885" s="9">
        <v>3.7864850418411302E-15</v>
      </c>
      <c r="D1885" s="9">
        <f t="shared" si="29"/>
        <v>90059722.176648542</v>
      </c>
    </row>
    <row r="1886" spans="1:4" x14ac:dyDescent="0.2">
      <c r="A1886" s="9">
        <v>1.57108688838329E-9</v>
      </c>
      <c r="B1886" s="9">
        <v>-9.1082051562562494E-5</v>
      </c>
      <c r="C1886" s="9">
        <v>3.7158007267395803E-15</v>
      </c>
      <c r="D1886" s="9">
        <f t="shared" si="29"/>
        <v>109222848.47110122</v>
      </c>
    </row>
    <row r="1887" spans="1:4" x14ac:dyDescent="0.2">
      <c r="A1887" s="9">
        <v>1.57192079862129E-9</v>
      </c>
      <c r="B1887" s="9">
        <v>-1.06732605658267E-4</v>
      </c>
      <c r="C1887" s="9">
        <v>3.6316625315381004E-15</v>
      </c>
      <c r="D1887" s="9">
        <f t="shared" si="29"/>
        <v>127990520.79530638</v>
      </c>
    </row>
    <row r="1888" spans="1:4" x14ac:dyDescent="0.2">
      <c r="A1888" s="9">
        <v>1.57275470885928E-9</v>
      </c>
      <c r="B1888" s="9">
        <v>-1.2199662235563001E-4</v>
      </c>
      <c r="C1888" s="9">
        <v>3.5343750776723201E-15</v>
      </c>
      <c r="D1888" s="9">
        <f t="shared" si="29"/>
        <v>146294669.13558853</v>
      </c>
    </row>
    <row r="1889" spans="1:4" x14ac:dyDescent="0.2">
      <c r="A1889" s="9">
        <v>1.57358861909728E-9</v>
      </c>
      <c r="B1889" s="9">
        <v>-1.3681876613098E-4</v>
      </c>
      <c r="C1889" s="9">
        <v>3.4242907487578002E-15</v>
      </c>
      <c r="D1889" s="9">
        <f t="shared" si="29"/>
        <v>164068936.79466316</v>
      </c>
    </row>
    <row r="1890" spans="1:4" x14ac:dyDescent="0.2">
      <c r="A1890" s="9">
        <v>1.5744225293352699E-9</v>
      </c>
      <c r="B1890" s="9">
        <v>-1.5114536220884299E-4</v>
      </c>
      <c r="C1890" s="9">
        <v>3.3018082688704401E-15</v>
      </c>
      <c r="D1890" s="9">
        <f t="shared" si="29"/>
        <v>181248958.60857823</v>
      </c>
    </row>
    <row r="1891" spans="1:4" x14ac:dyDescent="0.2">
      <c r="A1891" s="9">
        <v>1.57525643957327E-9</v>
      </c>
      <c r="B1891" s="9">
        <v>-1.64924607586315E-4</v>
      </c>
      <c r="C1891" s="9">
        <v>3.1673711657054399E-15</v>
      </c>
      <c r="D1891" s="9">
        <f t="shared" si="29"/>
        <v>197772613.97065988</v>
      </c>
    </row>
    <row r="1892" spans="1:4" x14ac:dyDescent="0.2">
      <c r="A1892" s="9">
        <v>1.5760903498112599E-9</v>
      </c>
      <c r="B1892" s="9">
        <v>-1.7810664825559699E-4</v>
      </c>
      <c r="C1892" s="9">
        <v>3.0214662379967501E-15</v>
      </c>
      <c r="D1892" s="9">
        <f t="shared" si="29"/>
        <v>213580119.46795398</v>
      </c>
    </row>
    <row r="1893" spans="1:4" x14ac:dyDescent="0.2">
      <c r="A1893" s="9">
        <v>1.57692426004926E-9</v>
      </c>
      <c r="B1893" s="9">
        <v>-1.9064372641404201E-4</v>
      </c>
      <c r="C1893" s="9">
        <v>2.8646219705264101E-15</v>
      </c>
      <c r="D1893" s="9">
        <f t="shared" si="29"/>
        <v>228614205.37429595</v>
      </c>
    </row>
    <row r="1894" spans="1:4" x14ac:dyDescent="0.2">
      <c r="A1894" s="9">
        <v>1.5777581702872499E-9</v>
      </c>
      <c r="B1894" s="9">
        <v>-2.0249048127883701E-4</v>
      </c>
      <c r="C1894" s="9">
        <v>2.6974062879460299E-15</v>
      </c>
      <c r="D1894" s="9">
        <f t="shared" si="29"/>
        <v>242820476.41811711</v>
      </c>
    </row>
    <row r="1895" spans="1:4" x14ac:dyDescent="0.2">
      <c r="A1895" s="9">
        <v>1.57859208052525E-9</v>
      </c>
      <c r="B1895" s="9">
        <v>-2.1360406253751501E-4</v>
      </c>
      <c r="C1895" s="9">
        <v>2.5204247518536701E-15</v>
      </c>
      <c r="D1895" s="9">
        <f t="shared" si="29"/>
        <v>256147547.78596872</v>
      </c>
    </row>
    <row r="1896" spans="1:4" x14ac:dyDescent="0.2">
      <c r="A1896" s="9">
        <v>1.57942599076325E-9</v>
      </c>
      <c r="B1896" s="9">
        <v>-2.23944259034494E-4</v>
      </c>
      <c r="C1896" s="9">
        <v>2.3343182011027301E-15</v>
      </c>
      <c r="D1896" s="9">
        <f t="shared" si="29"/>
        <v>268547199.48201889</v>
      </c>
    </row>
    <row r="1897" spans="1:4" x14ac:dyDescent="0.2">
      <c r="A1897" s="9">
        <v>1.5802599010012399E-9</v>
      </c>
      <c r="B1897" s="9">
        <v>-2.3347380267183001E-4</v>
      </c>
      <c r="C1897" s="9">
        <v>2.1397601927240399E-15</v>
      </c>
      <c r="D1897" s="9">
        <f t="shared" si="29"/>
        <v>279974740.72796899</v>
      </c>
    </row>
    <row r="1898" spans="1:4" x14ac:dyDescent="0.2">
      <c r="A1898" s="9">
        <v>1.58109381123924E-9</v>
      </c>
      <c r="B1898" s="9">
        <v>-2.4215814083503899E-4</v>
      </c>
      <c r="C1898" s="9">
        <v>1.9374551589321101E-15</v>
      </c>
      <c r="D1898" s="9">
        <f t="shared" si="29"/>
        <v>290388737.06070727</v>
      </c>
    </row>
    <row r="1899" spans="1:4" x14ac:dyDescent="0.2">
      <c r="A1899" s="9">
        <v>1.5819277214772299E-9</v>
      </c>
      <c r="B1899" s="9">
        <v>-2.4996570509328101E-4</v>
      </c>
      <c r="C1899" s="9">
        <v>1.7281353970882201E-15</v>
      </c>
      <c r="D1899" s="9">
        <f t="shared" si="29"/>
        <v>299751332.58417547</v>
      </c>
    </row>
    <row r="1900" spans="1:4" x14ac:dyDescent="0.2">
      <c r="A1900" s="9">
        <v>1.58276163171523E-9</v>
      </c>
      <c r="B1900" s="9">
        <v>-2.5686824192147699E-4</v>
      </c>
      <c r="C1900" s="9">
        <v>1.51255880520724E-15</v>
      </c>
      <c r="D1900" s="9">
        <f t="shared" si="29"/>
        <v>308028646.50912231</v>
      </c>
    </row>
    <row r="1901" spans="1:4" x14ac:dyDescent="0.2">
      <c r="A1901" s="9">
        <v>1.5835955419532199E-9</v>
      </c>
      <c r="B1901" s="9">
        <v>-2.6284067738446799E-4</v>
      </c>
      <c r="C1901" s="9">
        <v>1.29150593929194E-15</v>
      </c>
      <c r="D1901" s="9">
        <f t="shared" si="29"/>
        <v>315190610.94369286</v>
      </c>
    </row>
    <row r="1902" spans="1:4" x14ac:dyDescent="0.2">
      <c r="A1902" s="9">
        <v>1.58442945219122E-9</v>
      </c>
      <c r="B1902" s="9">
        <v>-2.6786142347522802E-4</v>
      </c>
      <c r="C1902" s="9">
        <v>1.06577706929735E-15</v>
      </c>
      <c r="D1902" s="9">
        <f t="shared" si="29"/>
        <v>321211338.18599647</v>
      </c>
    </row>
    <row r="1903" spans="1:4" x14ac:dyDescent="0.2">
      <c r="A1903" s="9">
        <v>1.5852633624292101E-9</v>
      </c>
      <c r="B1903" s="9">
        <v>-2.71912455715154E-4</v>
      </c>
      <c r="C1903" s="9">
        <v>8.3618949957679898E-16</v>
      </c>
      <c r="D1903" s="9">
        <f t="shared" si="29"/>
        <v>326069213.84042603</v>
      </c>
    </row>
    <row r="1904" spans="1:4" x14ac:dyDescent="0.2">
      <c r="A1904" s="9">
        <v>1.5860972726672099E-9</v>
      </c>
      <c r="B1904" s="9">
        <v>-2.7497909411739298E-4</v>
      </c>
      <c r="C1904" s="9">
        <v>6.0357447314714101E-16</v>
      </c>
      <c r="D1904" s="9">
        <f t="shared" si="29"/>
        <v>329746634.09422153</v>
      </c>
    </row>
    <row r="1905" spans="1:4" x14ac:dyDescent="0.2">
      <c r="A1905" s="9">
        <v>1.5869311829052001E-9</v>
      </c>
      <c r="B1905" s="9">
        <v>-2.77050291385969E-4</v>
      </c>
      <c r="C1905" s="9">
        <v>3.6877407067873699E-16</v>
      </c>
      <c r="D1905" s="9">
        <f t="shared" si="29"/>
        <v>332230351.37867647</v>
      </c>
    </row>
    <row r="1906" spans="1:4" x14ac:dyDescent="0.2">
      <c r="A1906" s="9">
        <v>1.5877650931431999E-9</v>
      </c>
      <c r="B1906" s="9">
        <v>-2.7811861028481698E-4</v>
      </c>
      <c r="C1906" s="9">
        <v>1.32638302279107E-16</v>
      </c>
      <c r="D1906" s="9">
        <f t="shared" si="29"/>
        <v>333511447.16925132</v>
      </c>
    </row>
    <row r="1907" spans="1:4" x14ac:dyDescent="0.2">
      <c r="A1907" s="9">
        <v>1.5885990033811901E-9</v>
      </c>
      <c r="B1907" s="9">
        <v>-2.7817998641837399E-4</v>
      </c>
      <c r="C1907" s="9">
        <v>-1.0397806351589E-16</v>
      </c>
      <c r="D1907" s="9">
        <f t="shared" si="29"/>
        <v>333585047.58090627</v>
      </c>
    </row>
    <row r="1908" spans="1:4" x14ac:dyDescent="0.2">
      <c r="A1908" s="9">
        <v>1.5894329136191899E-9</v>
      </c>
      <c r="B1908" s="9">
        <v>-2.7723413574055699E-4</v>
      </c>
      <c r="C1908" s="9">
        <v>-3.4021834327182298E-16</v>
      </c>
      <c r="D1908" s="9">
        <f t="shared" si="29"/>
        <v>332450811.97861135</v>
      </c>
    </row>
    <row r="1909" spans="1:4" x14ac:dyDescent="0.2">
      <c r="A1909" s="9">
        <v>1.59026682385719E-9</v>
      </c>
      <c r="B1909" s="9">
        <v>-2.7528443167447702E-4</v>
      </c>
      <c r="C1909" s="9">
        <v>-5.7522703924691001E-16</v>
      </c>
      <c r="D1909" s="9">
        <f t="shared" si="29"/>
        <v>330112785.68117416</v>
      </c>
    </row>
    <row r="1910" spans="1:4" x14ac:dyDescent="0.2">
      <c r="A1910" s="9">
        <v>1.5911007340951801E-9</v>
      </c>
      <c r="B1910" s="9">
        <v>-2.7233791499263102E-4</v>
      </c>
      <c r="C1910" s="9">
        <v>-8.0815320495228904E-16</v>
      </c>
      <c r="D1910" s="9">
        <f t="shared" si="29"/>
        <v>326579411.77073079</v>
      </c>
    </row>
    <row r="1911" spans="1:4" x14ac:dyDescent="0.2">
      <c r="A1911" s="9">
        <v>1.5919346443331799E-9</v>
      </c>
      <c r="B1911" s="9">
        <v>-2.6840529889185499E-4</v>
      </c>
      <c r="C1911" s="9">
        <v>-1.03815323417178E-15</v>
      </c>
      <c r="D1911" s="9">
        <f t="shared" si="29"/>
        <v>321863537.17806649</v>
      </c>
    </row>
    <row r="1912" spans="1:4" x14ac:dyDescent="0.2">
      <c r="A1912" s="9">
        <v>1.5927685545711701E-9</v>
      </c>
      <c r="B1912" s="9">
        <v>-2.6350079807940297E-4</v>
      </c>
      <c r="C1912" s="9">
        <v>-1.2643943349818499E-15</v>
      </c>
      <c r="D1912" s="9">
        <f t="shared" si="29"/>
        <v>315982207.76647478</v>
      </c>
    </row>
    <row r="1913" spans="1:4" x14ac:dyDescent="0.2">
      <c r="A1913" s="9">
        <v>1.5936024648091699E-9</v>
      </c>
      <c r="B1913" s="9">
        <v>-2.57642329259886E-4</v>
      </c>
      <c r="C1913" s="9">
        <v>-1.48605752700745E-15</v>
      </c>
      <c r="D1913" s="9">
        <f t="shared" si="29"/>
        <v>308956908.69275898</v>
      </c>
    </row>
    <row r="1914" spans="1:4" x14ac:dyDescent="0.2">
      <c r="A1914" s="9">
        <v>1.5944363750471601E-9</v>
      </c>
      <c r="B1914" s="9">
        <v>-2.5085114794400802E-4</v>
      </c>
      <c r="C1914" s="9">
        <v>-1.7023402414115799E-15</v>
      </c>
      <c r="D1914" s="9">
        <f t="shared" si="29"/>
        <v>300813128.9386735</v>
      </c>
    </row>
    <row r="1915" spans="1:4" x14ac:dyDescent="0.2">
      <c r="A1915" s="9">
        <v>1.5952702852851599E-9</v>
      </c>
      <c r="B1915" s="9">
        <v>-2.4315171879097901E-4</v>
      </c>
      <c r="C1915" s="9">
        <v>-1.9124595237387301E-15</v>
      </c>
      <c r="D1915" s="9">
        <f t="shared" si="29"/>
        <v>291580205.77129185</v>
      </c>
    </row>
    <row r="1916" spans="1:4" x14ac:dyDescent="0.2">
      <c r="A1916" s="9">
        <v>1.59610419552315E-9</v>
      </c>
      <c r="B1916" s="9">
        <v>-2.3457189961083701E-4</v>
      </c>
      <c r="C1916" s="9">
        <v>-2.11565464664028E-15</v>
      </c>
      <c r="D1916" s="9">
        <f t="shared" si="29"/>
        <v>281291545.44979364</v>
      </c>
    </row>
    <row r="1917" spans="1:4" x14ac:dyDescent="0.2">
      <c r="A1917" s="9">
        <v>1.5969381057611501E-9</v>
      </c>
      <c r="B1917" s="9">
        <v>-2.2514274857681301E-4</v>
      </c>
      <c r="C1917" s="9">
        <v>-2.31118976129608E-15</v>
      </c>
      <c r="D1917" s="9">
        <f t="shared" si="29"/>
        <v>269984391.98514587</v>
      </c>
    </row>
    <row r="1918" spans="1:4" x14ac:dyDescent="0.2">
      <c r="A1918" s="9">
        <v>1.59777201599914E-9</v>
      </c>
      <c r="B1918" s="9">
        <v>-2.1489839460570099E-4</v>
      </c>
      <c r="C1918" s="9">
        <v>-2.4983568899267602E-15</v>
      </c>
      <c r="D1918" s="9">
        <f t="shared" si="29"/>
        <v>257699671.7578702</v>
      </c>
    </row>
    <row r="1919" spans="1:4" x14ac:dyDescent="0.2">
      <c r="A1919" s="9">
        <v>1.5986059262371401E-9</v>
      </c>
      <c r="B1919" s="9">
        <v>-2.0387594848819701E-4</v>
      </c>
      <c r="C1919" s="9">
        <v>-2.6764784685722501E-15</v>
      </c>
      <c r="D1919" s="9">
        <f t="shared" si="29"/>
        <v>244481886.89586845</v>
      </c>
    </row>
    <row r="1920" spans="1:4" x14ac:dyDescent="0.2">
      <c r="A1920" s="9">
        <v>1.59943983647513E-9</v>
      </c>
      <c r="B1920" s="9">
        <v>-1.92115395745871E-4</v>
      </c>
      <c r="C1920" s="9">
        <v>-2.8449096552652099E-15</v>
      </c>
      <c r="D1920" s="9">
        <f t="shared" si="29"/>
        <v>230378986.84251717</v>
      </c>
    </row>
    <row r="1921" spans="1:4" x14ac:dyDescent="0.2">
      <c r="A1921" s="9">
        <v>1.6002737467131301E-9</v>
      </c>
      <c r="B1921" s="9">
        <v>-1.79659313357525E-4</v>
      </c>
      <c r="C1921" s="9">
        <v>-3.0030405733540199E-15</v>
      </c>
      <c r="D1921" s="9">
        <f t="shared" si="29"/>
        <v>215442028.61480364</v>
      </c>
    </row>
    <row r="1922" spans="1:4" x14ac:dyDescent="0.2">
      <c r="A1922" s="9">
        <v>1.60110765695112E-9</v>
      </c>
      <c r="B1922" s="9">
        <v>-1.6655270388960899E-4</v>
      </c>
      <c r="C1922" s="9">
        <v>-3.1502986536534899E-15</v>
      </c>
      <c r="D1922" s="9">
        <f t="shared" ref="D1922:D1985" si="30">$B1923 - $B1922 / ($A1922 - $A1921)</f>
        <v>199724977.94360194</v>
      </c>
    </row>
    <row r="1923" spans="1:4" x14ac:dyDescent="0.2">
      <c r="A1923" s="9">
        <v>1.60194156718912E-9</v>
      </c>
      <c r="B1923" s="9">
        <v>-1.5284305195596199E-4</v>
      </c>
      <c r="C1923" s="9">
        <v>-3.28615060682041E-15</v>
      </c>
      <c r="D1923" s="9">
        <f t="shared" si="30"/>
        <v>183284776.9352316</v>
      </c>
    </row>
    <row r="1924" spans="1:4" x14ac:dyDescent="0.2">
      <c r="A1924" s="9">
        <v>1.6027754774271201E-9</v>
      </c>
      <c r="B1924" s="9">
        <v>-1.3858001808207299E-4</v>
      </c>
      <c r="C1924" s="9">
        <v>-3.4101045112988401E-15</v>
      </c>
      <c r="D1924" s="9">
        <f t="shared" si="30"/>
        <v>166180977.0009805</v>
      </c>
    </row>
    <row r="1925" spans="1:4" x14ac:dyDescent="0.2">
      <c r="A1925" s="9">
        <v>1.60360938766511E-9</v>
      </c>
      <c r="B1925" s="9">
        <v>-1.23815230305319E-4</v>
      </c>
      <c r="C1925" s="9">
        <v>-3.52171171995294E-15</v>
      </c>
      <c r="D1925" s="9">
        <f t="shared" si="30"/>
        <v>148475488.92513344</v>
      </c>
    </row>
    <row r="1926" spans="1:4" x14ac:dyDescent="0.2">
      <c r="A1926" s="9">
        <v>1.6044432979031101E-9</v>
      </c>
      <c r="B1926" s="9">
        <v>-1.0860215100213E-4</v>
      </c>
      <c r="C1926" s="9">
        <v>-3.6205681310307698E-15</v>
      </c>
      <c r="D1926" s="9">
        <f t="shared" si="30"/>
        <v>130232423.17123941</v>
      </c>
    </row>
    <row r="1927" spans="1:4" x14ac:dyDescent="0.2">
      <c r="A1927" s="9">
        <v>1.6052772081411E-9</v>
      </c>
      <c r="B1927" s="9">
        <v>-9.2995875009948206E-5</v>
      </c>
      <c r="C1927" s="9">
        <v>-3.7063158989274101E-15</v>
      </c>
      <c r="D1927" s="9">
        <f t="shared" si="30"/>
        <v>111517847.8130251</v>
      </c>
    </row>
    <row r="1928" spans="1:4" x14ac:dyDescent="0.2">
      <c r="A1928" s="9">
        <v>1.6061111183791001E-9</v>
      </c>
      <c r="B1928" s="9">
        <v>-7.7052890327796697E-5</v>
      </c>
      <c r="C1928" s="9">
        <v>-3.77864450730662E-15</v>
      </c>
      <c r="D1928" s="9">
        <f t="shared" si="30"/>
        <v>92399501.54891929</v>
      </c>
    </row>
    <row r="1929" spans="1:4" x14ac:dyDescent="0.2">
      <c r="A1929" s="9">
        <v>1.60694502861709E-9</v>
      </c>
      <c r="B1929" s="9">
        <v>-6.0830965767588601E-5</v>
      </c>
      <c r="C1929" s="9">
        <v>-3.8372921008517798E-15</v>
      </c>
      <c r="D1929" s="9">
        <f t="shared" si="30"/>
        <v>72946659.00034982</v>
      </c>
    </row>
    <row r="1930" spans="1:4" x14ac:dyDescent="0.2">
      <c r="A1930" s="9">
        <v>1.60777893885509E-9</v>
      </c>
      <c r="B1930" s="9">
        <v>-4.43887854455055E-5</v>
      </c>
      <c r="C1930" s="9">
        <v>-3.88204626783551E-15</v>
      </c>
      <c r="D1930" s="9">
        <f t="shared" si="30"/>
        <v>53229692.38504453</v>
      </c>
    </row>
    <row r="1931" spans="1:4" x14ac:dyDescent="0.2">
      <c r="A1931" s="9">
        <v>1.60861284909308E-9</v>
      </c>
      <c r="B1931" s="9">
        <v>-2.7785829041454199E-5</v>
      </c>
      <c r="C1931" s="9">
        <v>-3.9127449897531501E-15</v>
      </c>
      <c r="D1931" s="9">
        <f t="shared" si="30"/>
        <v>33319927.943828255</v>
      </c>
    </row>
    <row r="1932" spans="1:4" x14ac:dyDescent="0.2">
      <c r="A1932" s="9">
        <v>1.60944675933108E-9</v>
      </c>
      <c r="B1932" s="9">
        <v>-1.1082306114311799E-5</v>
      </c>
      <c r="C1932" s="9">
        <v>-3.9292770260433099E-15</v>
      </c>
      <c r="D1932" s="9">
        <f t="shared" si="30"/>
        <v>13289567.161202973</v>
      </c>
    </row>
    <row r="1933" spans="1:4" x14ac:dyDescent="0.2">
      <c r="A1933" s="9">
        <v>1.61028066956907E-9</v>
      </c>
      <c r="B1933" s="9">
        <v>5.6613845159457296E-6</v>
      </c>
      <c r="C1933" s="9">
        <v>-3.9315824947689003E-15</v>
      </c>
      <c r="D1933" s="9">
        <f t="shared" si="30"/>
        <v>-6788961.5188960722</v>
      </c>
    </row>
    <row r="1934" spans="1:4" x14ac:dyDescent="0.2">
      <c r="A1934" s="9">
        <v>1.61111457980707E-9</v>
      </c>
      <c r="B1934" s="9">
        <v>2.2384600689966201E-5</v>
      </c>
      <c r="C1934" s="9">
        <v>-3.9196531501575796E-15</v>
      </c>
      <c r="D1934" s="9">
        <f t="shared" si="30"/>
        <v>-26842937.848584265</v>
      </c>
    </row>
    <row r="1935" spans="1:4" x14ac:dyDescent="0.2">
      <c r="A1935" s="9">
        <v>1.6119484900450599E-9</v>
      </c>
      <c r="B1935" s="9">
        <v>3.9026752148144503E-5</v>
      </c>
      <c r="C1935" s="9">
        <v>-3.89353222202942E-15</v>
      </c>
      <c r="D1935" s="9">
        <f t="shared" si="30"/>
        <v>-46799703.817246728</v>
      </c>
    </row>
    <row r="1936" spans="1:4" x14ac:dyDescent="0.2">
      <c r="A1936" s="9">
        <v>1.61278240028306E-9</v>
      </c>
      <c r="B1936" s="9">
        <v>5.55276040570345E-5</v>
      </c>
      <c r="C1936" s="9">
        <v>-3.8533143628811799E-15</v>
      </c>
      <c r="D1936" s="9">
        <f t="shared" si="30"/>
        <v>-66587027.627991274</v>
      </c>
    </row>
    <row r="1937" spans="1:4" x14ac:dyDescent="0.2">
      <c r="A1937" s="9">
        <v>1.6136163105210601E-9</v>
      </c>
      <c r="B1937" s="9">
        <v>7.1827296663792194E-5</v>
      </c>
      <c r="C1937" s="9">
        <v>-3.79914524230541E-15</v>
      </c>
      <c r="D1937" s="9">
        <f t="shared" si="30"/>
        <v>-86133127.27276285</v>
      </c>
    </row>
    <row r="1938" spans="1:4" x14ac:dyDescent="0.2">
      <c r="A1938" s="9">
        <v>1.61445022075905E-9</v>
      </c>
      <c r="B1938" s="9">
        <v>8.7866760332205605E-5</v>
      </c>
      <c r="C1938" s="9">
        <v>-3.73122099713393E-15</v>
      </c>
      <c r="D1938" s="9">
        <f t="shared" si="30"/>
        <v>-105367168.226541</v>
      </c>
    </row>
    <row r="1939" spans="1:4" x14ac:dyDescent="0.2">
      <c r="A1939" s="9">
        <v>1.61528413099705E-9</v>
      </c>
      <c r="B1939" s="9">
        <v>1.0358802623557199E-4</v>
      </c>
      <c r="C1939" s="9">
        <v>-3.6497875695008697E-15</v>
      </c>
      <c r="D1939" s="9">
        <f t="shared" si="30"/>
        <v>-124219636.01730677</v>
      </c>
    </row>
    <row r="1940" spans="1:4" x14ac:dyDescent="0.2">
      <c r="A1940" s="9">
        <v>1.61611804123504E-9</v>
      </c>
      <c r="B1940" s="9">
        <v>1.18934190253777E-4</v>
      </c>
      <c r="C1940" s="9">
        <v>-3.5551398995647504E-15</v>
      </c>
      <c r="D1940" s="9">
        <f t="shared" si="30"/>
        <v>-142622292.94647703</v>
      </c>
    </row>
    <row r="1941" spans="1:4" x14ac:dyDescent="0.2">
      <c r="A1941" s="9">
        <v>1.61695195147304E-9</v>
      </c>
      <c r="B1941" s="9">
        <v>1.3384985869223099E-4</v>
      </c>
      <c r="C1941" s="9">
        <v>-3.4476204830324702E-15</v>
      </c>
      <c r="D1941" s="9">
        <f t="shared" si="30"/>
        <v>-160508712.56013784</v>
      </c>
    </row>
    <row r="1942" spans="1:4" x14ac:dyDescent="0.2">
      <c r="A1942" s="9">
        <v>1.6177858617110299E-9</v>
      </c>
      <c r="B1942" s="9">
        <v>1.4828112675931699E-4</v>
      </c>
      <c r="C1942" s="9">
        <v>-3.32761860896976E-15</v>
      </c>
      <c r="D1942" s="9">
        <f t="shared" si="30"/>
        <v>-177814253.86574197</v>
      </c>
    </row>
    <row r="1943" spans="1:4" x14ac:dyDescent="0.2">
      <c r="A1943" s="9">
        <v>1.61861977194903E-9</v>
      </c>
      <c r="B1943" s="9">
        <v>1.6217550728558E-4</v>
      </c>
      <c r="C1943" s="9">
        <v>-3.19556865582067E-15</v>
      </c>
      <c r="D1943" s="9">
        <f t="shared" si="30"/>
        <v>-194475975.82489747</v>
      </c>
    </row>
    <row r="1944" spans="1:4" x14ac:dyDescent="0.2">
      <c r="A1944" s="9">
        <v>1.6194536821870199E-9</v>
      </c>
      <c r="B1944" s="9">
        <v>1.7548270314311299E-4</v>
      </c>
      <c r="C1944" s="9">
        <v>-3.0519487293350499E-15</v>
      </c>
      <c r="D1944" s="9">
        <f t="shared" si="30"/>
        <v>-210433563.64822122</v>
      </c>
    </row>
    <row r="1945" spans="1:4" x14ac:dyDescent="0.2">
      <c r="A1945" s="9">
        <v>1.62028759242502E-9</v>
      </c>
      <c r="B1945" s="9">
        <v>1.8815455753892399E-4</v>
      </c>
      <c r="C1945" s="9">
        <v>-2.8972789203922999E-15</v>
      </c>
      <c r="D1945" s="9">
        <f t="shared" si="30"/>
        <v>-225629269.15252012</v>
      </c>
    </row>
    <row r="1946" spans="1:4" x14ac:dyDescent="0.2">
      <c r="A1946" s="9">
        <v>1.6211215026630099E-9</v>
      </c>
      <c r="B1946" s="9">
        <v>2.00145163492269E-4</v>
      </c>
      <c r="C1946" s="9">
        <v>-2.7321191565869799E-15</v>
      </c>
      <c r="D1946" s="9">
        <f t="shared" si="30"/>
        <v>-240008042.08199552</v>
      </c>
    </row>
    <row r="1947" spans="1:4" x14ac:dyDescent="0.2">
      <c r="A1947" s="9">
        <v>1.62195541290101E-9</v>
      </c>
      <c r="B1947" s="9">
        <v>2.11411120918543E-4</v>
      </c>
      <c r="C1947" s="9">
        <v>-2.5570675863108699E-15</v>
      </c>
      <c r="D1947" s="9">
        <f t="shared" si="30"/>
        <v>-253517838.35317701</v>
      </c>
    </row>
    <row r="1948" spans="1:4" x14ac:dyDescent="0.2">
      <c r="A1948" s="9">
        <v>1.6227893231390001E-9</v>
      </c>
      <c r="B1948" s="9">
        <v>2.2191164521922601E-4</v>
      </c>
      <c r="C1948" s="9">
        <v>-2.37275793274486E-15</v>
      </c>
      <c r="D1948" s="9">
        <f t="shared" si="30"/>
        <v>-266109750.31782621</v>
      </c>
    </row>
    <row r="1949" spans="1:4" x14ac:dyDescent="0.2">
      <c r="A1949" s="9">
        <v>1.6236232333769999E-9</v>
      </c>
      <c r="B1949" s="9">
        <v>2.3160866758696399E-4</v>
      </c>
      <c r="C1949" s="9">
        <v>-2.1798575537506202E-15</v>
      </c>
      <c r="D1949" s="9">
        <f t="shared" si="30"/>
        <v>-277738126.99827403</v>
      </c>
    </row>
    <row r="1950" spans="1:4" x14ac:dyDescent="0.2">
      <c r="A1950" s="9">
        <v>1.624457143615E-9</v>
      </c>
      <c r="B1950" s="9">
        <v>2.4046704429340801E-4</v>
      </c>
      <c r="C1950" s="9">
        <v>-1.9790648489273201E-15</v>
      </c>
      <c r="D1950" s="9">
        <f t="shared" si="30"/>
        <v>-288360825.1049968</v>
      </c>
    </row>
    <row r="1951" spans="1:4" x14ac:dyDescent="0.2">
      <c r="A1951" s="9">
        <v>1.6252910538529899E-9</v>
      </c>
      <c r="B1951" s="9">
        <v>2.48454835140997E-4</v>
      </c>
      <c r="C1951" s="9">
        <v>-1.7711068157269301E-15</v>
      </c>
      <c r="D1951" s="9">
        <f t="shared" si="30"/>
        <v>-297939542.91731071</v>
      </c>
    </row>
    <row r="1952" spans="1:4" x14ac:dyDescent="0.2">
      <c r="A1952" s="9">
        <v>1.62612496409099E-9</v>
      </c>
      <c r="B1952" s="9">
        <v>2.55543128863169E-4</v>
      </c>
      <c r="C1952" s="9">
        <v>-1.55673634369955E-15</v>
      </c>
      <c r="D1952" s="9">
        <f t="shared" si="30"/>
        <v>-306439610.90562016</v>
      </c>
    </row>
    <row r="1953" spans="1:4" x14ac:dyDescent="0.2">
      <c r="A1953" s="9">
        <v>1.6269588743289799E-9</v>
      </c>
      <c r="B1953" s="9">
        <v>2.6170620803452603E-4</v>
      </c>
      <c r="C1953" s="9">
        <v>-1.33672948920918E-15</v>
      </c>
      <c r="D1953" s="9">
        <f t="shared" si="30"/>
        <v>-313830189.52390587</v>
      </c>
    </row>
    <row r="1954" spans="1:4" x14ac:dyDescent="0.2">
      <c r="A1954" s="9">
        <v>1.62779278456698E-9</v>
      </c>
      <c r="B1954" s="9">
        <v>2.6692176316034198E-4</v>
      </c>
      <c r="C1954" s="9">
        <v>-1.1118828073210001E-15</v>
      </c>
      <c r="D1954" s="9">
        <f t="shared" si="30"/>
        <v>-320084525.88406461</v>
      </c>
    </row>
    <row r="1955" spans="1:4" x14ac:dyDescent="0.2">
      <c r="A1955" s="9">
        <v>1.6286266948049701E-9</v>
      </c>
      <c r="B1955" s="9">
        <v>2.7117095168615202E-4</v>
      </c>
      <c r="C1955" s="9">
        <v>-8.8301042289874498E-16</v>
      </c>
      <c r="D1955" s="9">
        <f t="shared" si="30"/>
        <v>-325180024.57853538</v>
      </c>
    </row>
    <row r="1956" spans="1:4" x14ac:dyDescent="0.2">
      <c r="A1956" s="9">
        <v>1.6294606050429699E-9</v>
      </c>
      <c r="B1956" s="9">
        <v>2.74438465236869E-4</v>
      </c>
      <c r="C1956" s="9">
        <v>-6.5094100720129496E-16</v>
      </c>
      <c r="D1956" s="9">
        <f t="shared" si="30"/>
        <v>-329098328.25039303</v>
      </c>
    </row>
    <row r="1957" spans="1:4" x14ac:dyDescent="0.2">
      <c r="A1957" s="9">
        <v>1.6302945152809601E-9</v>
      </c>
      <c r="B1957" s="9">
        <v>2.7671251567896701E-4</v>
      </c>
      <c r="C1957" s="9">
        <v>-4.1651465570252598E-16</v>
      </c>
      <c r="D1957" s="9">
        <f t="shared" si="30"/>
        <v>-331825300.94085479</v>
      </c>
    </row>
    <row r="1958" spans="1:4" x14ac:dyDescent="0.2">
      <c r="A1958" s="9">
        <v>1.6311284255189599E-9</v>
      </c>
      <c r="B1958" s="9">
        <v>2.7798479392316202E-4</v>
      </c>
      <c r="C1958" s="9">
        <v>-1.8058004189726499E-16</v>
      </c>
      <c r="D1958" s="9">
        <f t="shared" si="30"/>
        <v>-333350978.62532747</v>
      </c>
    </row>
    <row r="1959" spans="1:4" x14ac:dyDescent="0.2">
      <c r="A1959" s="9">
        <v>1.6319623357569501E-9</v>
      </c>
      <c r="B1959" s="9">
        <v>2.7825050121994301E-4</v>
      </c>
      <c r="C1959" s="9">
        <v>5.6008786873477295E-17</v>
      </c>
      <c r="D1959" s="9">
        <f t="shared" si="30"/>
        <v>-333669606.80365753</v>
      </c>
    </row>
    <row r="1960" spans="1:4" x14ac:dyDescent="0.2">
      <c r="A1960" s="9">
        <v>1.6327962459949499E-9</v>
      </c>
      <c r="B1960" s="9">
        <v>2.7750867058247202E-4</v>
      </c>
      <c r="C1960" s="9">
        <v>2.9239526097052398E-16</v>
      </c>
      <c r="D1960" s="9">
        <f t="shared" si="30"/>
        <v>-332780025.87886649</v>
      </c>
    </row>
    <row r="1961" spans="1:4" x14ac:dyDescent="0.2">
      <c r="A1961" s="9">
        <v>1.63363015623294E-9</v>
      </c>
      <c r="B1961" s="9">
        <v>2.75761967523904E-4</v>
      </c>
      <c r="C1961" s="9">
        <v>5.2772325218354197E-16</v>
      </c>
      <c r="D1961" s="9">
        <f t="shared" si="30"/>
        <v>-330685432.26943785</v>
      </c>
    </row>
    <row r="1962" spans="1:4" x14ac:dyDescent="0.2">
      <c r="A1962" s="9">
        <v>1.6344640664709401E-9</v>
      </c>
      <c r="B1962" s="9">
        <v>2.7301666804557399E-4</v>
      </c>
      <c r="C1962" s="9">
        <v>7.6114068774802699E-16</v>
      </c>
      <c r="D1962" s="9">
        <f t="shared" si="30"/>
        <v>-327393351.95130509</v>
      </c>
    </row>
    <row r="1963" spans="1:4" x14ac:dyDescent="0.2">
      <c r="A1963" s="9">
        <v>1.63529797670894E-9</v>
      </c>
      <c r="B1963" s="9">
        <v>2.6928283315249201E-4</v>
      </c>
      <c r="C1963" s="9">
        <v>9.91802163159501E-16</v>
      </c>
      <c r="D1963" s="9">
        <f t="shared" si="30"/>
        <v>-322915849.78996217</v>
      </c>
    </row>
    <row r="1964" spans="1:4" x14ac:dyDescent="0.2">
      <c r="A1964" s="9">
        <v>1.6361318869469301E-9</v>
      </c>
      <c r="B1964" s="9">
        <v>2.6457397888511402E-4</v>
      </c>
      <c r="C1964" s="9">
        <v>1.2188725365319E-15</v>
      </c>
      <c r="D1964" s="9">
        <f t="shared" si="30"/>
        <v>-317269133.81297177</v>
      </c>
    </row>
    <row r="1965" spans="1:4" x14ac:dyDescent="0.2">
      <c r="A1965" s="9">
        <v>1.6369657971849299E-9</v>
      </c>
      <c r="B1965" s="9">
        <v>2.5890718482994899E-4</v>
      </c>
      <c r="C1965" s="9">
        <v>1.44152986209074E-15</v>
      </c>
      <c r="D1965" s="9">
        <f t="shared" si="30"/>
        <v>-310473685.3342061</v>
      </c>
    </row>
    <row r="1966" spans="1:4" x14ac:dyDescent="0.2">
      <c r="A1966" s="9">
        <v>1.6377997074229201E-9</v>
      </c>
      <c r="B1966" s="9">
        <v>2.5230300431377601E-4</v>
      </c>
      <c r="C1966" s="9">
        <v>1.65896792434909E-15</v>
      </c>
      <c r="D1966" s="9">
        <f t="shared" si="30"/>
        <v>-302554151.29770559</v>
      </c>
    </row>
    <row r="1967" spans="1:4" x14ac:dyDescent="0.2">
      <c r="A1967" s="9">
        <v>1.6386336176609199E-9</v>
      </c>
      <c r="B1967" s="9">
        <v>2.44785353339907E-4</v>
      </c>
      <c r="C1967" s="9">
        <v>1.87039949619406E-15</v>
      </c>
      <c r="D1967" s="9">
        <f t="shared" si="30"/>
        <v>-293539211.03886688</v>
      </c>
    </row>
    <row r="1968" spans="1:4" x14ac:dyDescent="0.2">
      <c r="A1968" s="9">
        <v>1.63946752789891E-9</v>
      </c>
      <c r="B1968" s="9">
        <v>2.36381441475733E-4</v>
      </c>
      <c r="C1968" s="9">
        <v>2.0750590397602198E-15</v>
      </c>
      <c r="D1968" s="9">
        <f t="shared" si="30"/>
        <v>-283461493.46392965</v>
      </c>
    </row>
    <row r="1969" spans="1:4" x14ac:dyDescent="0.2">
      <c r="A1969" s="9">
        <v>1.6403014381369101E-9</v>
      </c>
      <c r="B1969" s="9">
        <v>2.2712159623551199E-4</v>
      </c>
      <c r="C1969" s="9">
        <v>2.2722054181775699E-15</v>
      </c>
      <c r="D1969" s="9">
        <f t="shared" si="30"/>
        <v>-272357366.39956611</v>
      </c>
    </row>
    <row r="1970" spans="1:4" x14ac:dyDescent="0.2">
      <c r="A1970" s="9">
        <v>1.6411353483749E-9</v>
      </c>
      <c r="B1970" s="9">
        <v>2.1703937557969E-4</v>
      </c>
      <c r="C1970" s="9">
        <v>2.4611248004281901E-15</v>
      </c>
      <c r="D1970" s="9">
        <f t="shared" si="30"/>
        <v>-260267071.5527783</v>
      </c>
    </row>
    <row r="1971" spans="1:4" x14ac:dyDescent="0.2">
      <c r="A1971" s="9">
        <v>1.6419692586129001E-9</v>
      </c>
      <c r="B1971" s="9">
        <v>2.0617131917866801E-4</v>
      </c>
      <c r="C1971" s="9">
        <v>2.6411332537831901E-15</v>
      </c>
      <c r="D1971" s="9">
        <f t="shared" si="30"/>
        <v>-247234426.18112043</v>
      </c>
    </row>
    <row r="1972" spans="1:4" x14ac:dyDescent="0.2">
      <c r="A1972" s="9">
        <v>1.64280316885089E-9</v>
      </c>
      <c r="B1972" s="9">
        <v>1.94556763245415E-4</v>
      </c>
      <c r="C1972" s="9">
        <v>2.81157910465882E-15</v>
      </c>
      <c r="D1972" s="9">
        <f t="shared" si="30"/>
        <v>-233306601.09681216</v>
      </c>
    </row>
    <row r="1973" spans="1:4" x14ac:dyDescent="0.2">
      <c r="A1973" s="9">
        <v>1.6436370790888901E-9</v>
      </c>
      <c r="B1973" s="9">
        <v>1.8223783581161599E-4</v>
      </c>
      <c r="C1973" s="9">
        <v>2.97184523247159E-15</v>
      </c>
      <c r="D1973" s="9">
        <f t="shared" si="30"/>
        <v>-218534114.95286414</v>
      </c>
    </row>
    <row r="1974" spans="1:4" x14ac:dyDescent="0.2">
      <c r="A1974" s="9">
        <v>1.64447098932688E-9</v>
      </c>
      <c r="B1974" s="9">
        <v>1.69259145700292E-4</v>
      </c>
      <c r="C1974" s="9">
        <v>3.12135130990538E-15</v>
      </c>
      <c r="D1974" s="9">
        <f t="shared" si="30"/>
        <v>-202970461.31505489</v>
      </c>
    </row>
    <row r="1975" spans="1:4" x14ac:dyDescent="0.2">
      <c r="A1975" s="9">
        <v>1.64530489956488E-9</v>
      </c>
      <c r="B1975" s="9">
        <v>1.5566763917642499E-4</v>
      </c>
      <c r="C1975" s="9">
        <v>3.25955593092368E-15</v>
      </c>
      <c r="D1975" s="9">
        <f t="shared" si="30"/>
        <v>-186671936.71784163</v>
      </c>
    </row>
    <row r="1976" spans="1:4" x14ac:dyDescent="0.2">
      <c r="A1976" s="9">
        <v>1.6461388098028799E-9</v>
      </c>
      <c r="B1976" s="9">
        <v>1.41512509100891E-4</v>
      </c>
      <c r="C1976" s="9">
        <v>3.3859586438490501E-15</v>
      </c>
      <c r="D1976" s="9">
        <f t="shared" si="30"/>
        <v>-169697531.76337734</v>
      </c>
    </row>
    <row r="1977" spans="1:4" x14ac:dyDescent="0.2">
      <c r="A1977" s="9">
        <v>1.64697272004087E-9</v>
      </c>
      <c r="B1977" s="9">
        <v>1.2684505925119501E-4</v>
      </c>
      <c r="C1977" s="9">
        <v>3.5001018424477599E-15</v>
      </c>
      <c r="D1977" s="9">
        <f t="shared" si="30"/>
        <v>-152108768.39313123</v>
      </c>
    </row>
    <row r="1978" spans="1:4" x14ac:dyDescent="0.2">
      <c r="A1978" s="9">
        <v>1.6478066302788701E-9</v>
      </c>
      <c r="B1978" s="9">
        <v>1.11718461695772E-4</v>
      </c>
      <c r="C1978" s="9">
        <v>3.6015723899851902E-15</v>
      </c>
      <c r="D1978" s="9">
        <f t="shared" si="30"/>
        <v>-133969408.94216973</v>
      </c>
    </row>
    <row r="1979" spans="1:4" x14ac:dyDescent="0.2">
      <c r="A1979" s="9">
        <v>1.64864054051686E-9</v>
      </c>
      <c r="B1979" s="9">
        <v>9.6187560717557501E-5</v>
      </c>
      <c r="C1979" s="9">
        <v>3.6900031346191496E-15</v>
      </c>
      <c r="D1979" s="9">
        <f t="shared" si="30"/>
        <v>-115345221.02683753</v>
      </c>
    </row>
    <row r="1980" spans="1:4" x14ac:dyDescent="0.2">
      <c r="A1980" s="9">
        <v>1.6494744507548601E-9</v>
      </c>
      <c r="B1980" s="9">
        <v>8.03085778829892E-5</v>
      </c>
      <c r="C1980" s="9">
        <v>3.7650740551187799E-15</v>
      </c>
      <c r="D1980" s="9">
        <f t="shared" si="30"/>
        <v>-96303623.847498775</v>
      </c>
    </row>
    <row r="1981" spans="1:4" x14ac:dyDescent="0.2">
      <c r="A1981" s="9">
        <v>1.65030836099285E-9</v>
      </c>
      <c r="B1981" s="9">
        <v>6.4138881697095097E-5</v>
      </c>
      <c r="C1981" s="9">
        <v>3.8265135443720297E-15</v>
      </c>
      <c r="D1981" s="9">
        <f t="shared" si="30"/>
        <v>-76913411.98982884</v>
      </c>
    </row>
    <row r="1982" spans="1:4" x14ac:dyDescent="0.2">
      <c r="A1982" s="9">
        <v>1.6511422712308501E-9</v>
      </c>
      <c r="B1982" s="9">
        <v>4.77369689365918E-5</v>
      </c>
      <c r="C1982" s="9">
        <v>3.8740991828330501E-15</v>
      </c>
      <c r="D1982" s="9">
        <f t="shared" si="30"/>
        <v>-57244733.019529767</v>
      </c>
    </row>
    <row r="1983" spans="1:4" x14ac:dyDescent="0.2">
      <c r="A1983" s="9">
        <v>1.65197618146884E-9</v>
      </c>
      <c r="B1983" s="9">
        <v>3.1162042620595202E-5</v>
      </c>
      <c r="C1983" s="9">
        <v>3.9076584814791398E-15</v>
      </c>
      <c r="D1983" s="9">
        <f t="shared" si="30"/>
        <v>-37368581.41434598</v>
      </c>
    </row>
    <row r="1984" spans="1:4" x14ac:dyDescent="0.2">
      <c r="A1984" s="9">
        <v>1.65281009170684E-9</v>
      </c>
      <c r="B1984" s="9">
        <v>1.4474092485589E-5</v>
      </c>
      <c r="C1984" s="9">
        <v>3.92706987128722E-15</v>
      </c>
      <c r="D1984" s="9">
        <f t="shared" si="30"/>
        <v>-17356895.054201134</v>
      </c>
    </row>
    <row r="1985" spans="1:4" x14ac:dyDescent="0.2">
      <c r="A1985" s="9">
        <v>1.65364400194483E-9</v>
      </c>
      <c r="B1985" s="9">
        <v>-2.2663707517741601E-6</v>
      </c>
      <c r="C1985" s="9">
        <v>3.9322626748597003E-15</v>
      </c>
      <c r="D1985" s="9">
        <f t="shared" si="30"/>
        <v>2717763.4336535148</v>
      </c>
    </row>
    <row r="1986" spans="1:4" x14ac:dyDescent="0.2">
      <c r="A1986" s="9">
        <v>1.65447791218283E-9</v>
      </c>
      <c r="B1986" s="9">
        <v>-1.8998674090428601E-5</v>
      </c>
      <c r="C1986" s="9">
        <v>3.9232180831812002E-15</v>
      </c>
      <c r="D1986" s="9">
        <f t="shared" ref="D1986:D2002" si="31">$B1987 - $B1986 / ($A1986 - $A1985)</f>
        <v>22782636.817078568</v>
      </c>
    </row>
    <row r="1987" spans="1:4" x14ac:dyDescent="0.2">
      <c r="A1987" s="9">
        <v>1.6553118224208199E-9</v>
      </c>
      <c r="B1987" s="9">
        <v>-3.5662016566866502E-5</v>
      </c>
      <c r="C1987" s="9">
        <v>3.8999689480033098E-15</v>
      </c>
      <c r="D1987" s="9">
        <f t="shared" si="31"/>
        <v>42764814.415498093</v>
      </c>
    </row>
    <row r="1988" spans="1:4" x14ac:dyDescent="0.2">
      <c r="A1988" s="9">
        <v>1.65614573265882E-9</v>
      </c>
      <c r="B1988" s="9">
        <v>-5.2196096350415398E-5</v>
      </c>
      <c r="C1988" s="9">
        <v>3.8625993982564101E-15</v>
      </c>
      <c r="D1988" s="9">
        <f t="shared" si="31"/>
        <v>62591984.091163829</v>
      </c>
    </row>
    <row r="1989" spans="1:4" x14ac:dyDescent="0.2">
      <c r="A1989" s="9">
        <v>1.6569796428968201E-9</v>
      </c>
      <c r="B1989" s="9">
        <v>-6.8541059652049095E-5</v>
      </c>
      <c r="C1989" s="9">
        <v>3.8112451033187598E-15</v>
      </c>
      <c r="D1989" s="9">
        <f t="shared" si="31"/>
        <v>82192370.987504035</v>
      </c>
    </row>
    <row r="1990" spans="1:4" x14ac:dyDescent="0.2">
      <c r="A1990" s="9">
        <v>1.65781355313481E-9</v>
      </c>
      <c r="B1990" s="9">
        <v>-8.4637744208497802E-5</v>
      </c>
      <c r="C1990" s="9">
        <v>3.74609204601564E-15</v>
      </c>
      <c r="D1990" s="9">
        <f t="shared" si="31"/>
        <v>101495029.50392684</v>
      </c>
    </row>
    <row r="1991" spans="1:4" x14ac:dyDescent="0.2">
      <c r="A1991" s="9">
        <v>1.65864746337281E-9</v>
      </c>
      <c r="B1991" s="9">
        <v>-1.00428172238467E-4</v>
      </c>
      <c r="C1991" s="9">
        <v>3.6673759871651202E-15</v>
      </c>
      <c r="D1991" s="9">
        <f t="shared" si="31"/>
        <v>120430434.43047819</v>
      </c>
    </row>
    <row r="1992" spans="1:4" x14ac:dyDescent="0.2">
      <c r="A1992" s="9">
        <v>1.6594813736108E-9</v>
      </c>
      <c r="B1992" s="9">
        <v>-1.15855183887578E-4</v>
      </c>
      <c r="C1992" s="9">
        <v>3.5753819765205899E-15</v>
      </c>
      <c r="D1992" s="9">
        <f t="shared" si="31"/>
        <v>138930041.39957404</v>
      </c>
    </row>
    <row r="1993" spans="1:4" x14ac:dyDescent="0.2">
      <c r="A1993" s="9">
        <v>1.6603152838488E-9</v>
      </c>
      <c r="B1993" s="9">
        <v>-1.3086282351206701E-4</v>
      </c>
      <c r="C1993" s="9">
        <v>3.4704428352489901E-15</v>
      </c>
      <c r="D1993" s="9">
        <f t="shared" si="31"/>
        <v>156926750.08498544</v>
      </c>
    </row>
    <row r="1994" spans="1:4" x14ac:dyDescent="0.2">
      <c r="A1994" s="9">
        <v>1.6611491940867899E-9</v>
      </c>
      <c r="B1994" s="9">
        <v>-1.4539675947461601E-4</v>
      </c>
      <c r="C1994" s="9">
        <v>3.3529384509232101E-15</v>
      </c>
      <c r="D1994" s="9">
        <f t="shared" si="31"/>
        <v>174355407.63350093</v>
      </c>
    </row>
    <row r="1995" spans="1:4" x14ac:dyDescent="0.2">
      <c r="A1995" s="9">
        <v>1.66198310432479E-9</v>
      </c>
      <c r="B1995" s="9">
        <v>-1.59404355336509E-4</v>
      </c>
      <c r="C1995" s="9">
        <v>3.2232941797315601E-15</v>
      </c>
      <c r="D1995" s="9">
        <f t="shared" si="31"/>
        <v>191152894.00770482</v>
      </c>
    </row>
    <row r="1996" spans="1:4" x14ac:dyDescent="0.2">
      <c r="A1996" s="9">
        <v>1.6628170145627799E-9</v>
      </c>
      <c r="B1996" s="9">
        <v>-1.7283488613629801E-4</v>
      </c>
      <c r="C1996" s="9">
        <v>3.0819794299411401E-15</v>
      </c>
      <c r="D1996" s="9">
        <f t="shared" si="31"/>
        <v>207258381.37297389</v>
      </c>
    </row>
    <row r="1997" spans="1:4" x14ac:dyDescent="0.2">
      <c r="A1997" s="9">
        <v>1.66365092480078E-9</v>
      </c>
      <c r="B1997" s="9">
        <v>-1.85639625030204E-4</v>
      </c>
      <c r="C1997" s="9">
        <v>2.9295057771480601E-15</v>
      </c>
      <c r="D1997" s="9">
        <f t="shared" si="31"/>
        <v>222613437.95856634</v>
      </c>
    </row>
    <row r="1998" spans="1:4" x14ac:dyDescent="0.2">
      <c r="A1998" s="9">
        <v>1.6644848350387699E-9</v>
      </c>
      <c r="B1998" s="9">
        <v>-1.97772165870506E-4</v>
      </c>
      <c r="C1998" s="9">
        <v>2.7664252460173098E-15</v>
      </c>
      <c r="D1998" s="9">
        <f t="shared" si="31"/>
        <v>237162414.92255318</v>
      </c>
    </row>
    <row r="1999" spans="1:4" x14ac:dyDescent="0.2">
      <c r="A1999" s="9">
        <v>1.66531874527677E-9</v>
      </c>
      <c r="B1999" s="9">
        <v>-2.0918849800862199E-4</v>
      </c>
      <c r="C1999" s="9">
        <v>2.5933284844457299E-15</v>
      </c>
      <c r="D1999" s="9">
        <f t="shared" si="31"/>
        <v>250852536.01170468</v>
      </c>
    </row>
    <row r="2000" spans="1:4" x14ac:dyDescent="0.2">
      <c r="A2000" s="9">
        <v>1.6661526555147601E-9</v>
      </c>
      <c r="B2000" s="9">
        <v>-2.1984729139764501E-4</v>
      </c>
      <c r="C2000" s="9">
        <v>2.41084222073932E-15</v>
      </c>
      <c r="D2000" s="9">
        <f t="shared" si="31"/>
        <v>263634239.49239865</v>
      </c>
    </row>
    <row r="2001" spans="1:4" x14ac:dyDescent="0.2">
      <c r="A2001" s="9">
        <v>1.6669865657527599E-9</v>
      </c>
      <c r="B2001" s="9">
        <v>-2.29710010155699E-4</v>
      </c>
      <c r="C2001" s="9">
        <v>2.21962735821809E-15</v>
      </c>
      <c r="D2001" s="9">
        <f t="shared" si="31"/>
        <v>275461314.28541243</v>
      </c>
    </row>
    <row r="2002" spans="1:4" x14ac:dyDescent="0.2">
      <c r="A2002" s="9">
        <v>1.66782047599076E-9</v>
      </c>
      <c r="B2002" s="9">
        <v>-2.3874101951133501E-4</v>
      </c>
      <c r="C2002" s="9">
        <v>2.02037623265284E-15</v>
      </c>
      <c r="D2002" s="9">
        <f t="shared" si="31"/>
        <v>286291028.25731051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Faraday</vt:lpstr>
      <vt:lpstr>Ampere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Stephen</dc:creator>
  <cp:lastModifiedBy>Tyler Stephen</cp:lastModifiedBy>
  <dcterms:created xsi:type="dcterms:W3CDTF">2016-01-27T22:35:35Z</dcterms:created>
  <dcterms:modified xsi:type="dcterms:W3CDTF">2016-02-02T17:50:32Z</dcterms:modified>
</cp:coreProperties>
</file>