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usherwood/Documents/"/>
    </mc:Choice>
  </mc:AlternateContent>
  <xr:revisionPtr revIDLastSave="0" documentId="8_{22988A4F-BEC5-D547-BFE0-5EA95D1E60A8}" xr6:coauthVersionLast="47" xr6:coauthVersionMax="47" xr10:uidLastSave="{00000000-0000-0000-0000-000000000000}"/>
  <bookViews>
    <workbookView xWindow="1100" yWindow="820" windowWidth="28040" windowHeight="17440" xr2:uid="{2F5D3CD7-A3FE-D24D-BC16-EB1744EDC3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C10" i="1"/>
  <c r="D10" i="1"/>
  <c r="B10" i="1"/>
</calcChain>
</file>

<file path=xl/sharedStrings.xml><?xml version="1.0" encoding="utf-8"?>
<sst xmlns="http://schemas.openxmlformats.org/spreadsheetml/2006/main" count="8" uniqueCount="6">
  <si>
    <t>sts</t>
  </si>
  <si>
    <t>rep1</t>
  </si>
  <si>
    <t>rep2</t>
  </si>
  <si>
    <t>dmso</t>
  </si>
  <si>
    <t>h2o</t>
  </si>
  <si>
    <t>d2o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</si>
</sst>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0A8B2-BE97-5742-95B5-FCD1D57CAA98}">
  <dimension ref="A1:G10"/>
  <sheetViews>
    <sheetView tabSelected="1" zoomScale="241" workbookViewId="0">
      <selection activeCell="G7" sqref="G7:G10"/>
    </sheetView>
  </sheetViews>
  <sheetFormatPr baseColWidth="10" defaultRowHeight="16" x14ac:dyDescent="0.2"/>
  <sheetData>
    <row r="1" spans="1:7" x14ac:dyDescent="0.2">
      <c r="A1" s="1"/>
      <c r="B1" s="4" t="s">
        <v>0</v>
      </c>
      <c r="C1" s="4"/>
      <c r="D1" s="3" t="s">
        <v>3</v>
      </c>
      <c r="E1" s="3"/>
    </row>
    <row r="2" spans="1:7" x14ac:dyDescent="0.2">
      <c r="A2" s="1"/>
      <c r="B2" s="4" t="s">
        <v>1</v>
      </c>
      <c r="C2" s="4" t="s">
        <v>2</v>
      </c>
      <c r="D2" s="3" t="s">
        <v>1</v>
      </c>
      <c r="E2" s="3" t="s">
        <v>2</v>
      </c>
    </row>
    <row r="3" spans="1:7" x14ac:dyDescent="0.2">
      <c r="A3" s="2" t="s">
        <v>4</v>
      </c>
      <c r="B3" s="4">
        <v>2523</v>
      </c>
      <c r="C3" s="4">
        <v>2708</v>
      </c>
      <c r="D3" s="3">
        <v>2927</v>
      </c>
      <c r="E3" s="3">
        <v>2884</v>
      </c>
    </row>
    <row r="4" spans="1:7" x14ac:dyDescent="0.2">
      <c r="A4" s="2"/>
      <c r="B4" s="4">
        <v>2289</v>
      </c>
      <c r="C4" s="4">
        <v>2564</v>
      </c>
      <c r="D4" s="3">
        <v>2747</v>
      </c>
      <c r="E4" s="3">
        <v>2806</v>
      </c>
    </row>
    <row r="5" spans="1:7" x14ac:dyDescent="0.2">
      <c r="A5" s="2"/>
      <c r="B5" s="4"/>
      <c r="C5" s="4"/>
      <c r="D5" s="3"/>
      <c r="E5" s="3"/>
    </row>
    <row r="6" spans="1:7" x14ac:dyDescent="0.2">
      <c r="A6" s="2" t="s">
        <v>5</v>
      </c>
      <c r="B6" s="4">
        <v>2734</v>
      </c>
      <c r="C6" s="4">
        <v>2884</v>
      </c>
      <c r="D6" s="3">
        <v>3057</v>
      </c>
      <c r="E6" s="3">
        <v>3048</v>
      </c>
    </row>
    <row r="7" spans="1:7" x14ac:dyDescent="0.2">
      <c r="A7" s="2"/>
      <c r="B7" s="4">
        <v>2664</v>
      </c>
      <c r="C7" s="4">
        <v>2786</v>
      </c>
      <c r="D7" s="3">
        <v>2925</v>
      </c>
      <c r="E7" s="3">
        <v>2998</v>
      </c>
      <c r="G7">
        <v>2552.5</v>
      </c>
    </row>
    <row r="8" spans="1:7" x14ac:dyDescent="0.2">
      <c r="A8" s="2"/>
      <c r="B8" s="4"/>
      <c r="C8" s="4"/>
      <c r="D8" s="3"/>
      <c r="E8" s="3"/>
      <c r="G8">
        <v>2735.5</v>
      </c>
    </row>
    <row r="9" spans="1:7" x14ac:dyDescent="0.2">
      <c r="G9">
        <v>2914</v>
      </c>
    </row>
    <row r="10" spans="1:7" x14ac:dyDescent="0.2">
      <c r="B10" s="5">
        <f>AVERAGE(B3:B8)</f>
        <v>2552.5</v>
      </c>
      <c r="C10" s="5">
        <f t="shared" ref="C10:D10" si="0">AVERAGE(C3:C8)</f>
        <v>2735.5</v>
      </c>
      <c r="D10" s="5">
        <f t="shared" si="0"/>
        <v>2914</v>
      </c>
      <c r="E10" s="5">
        <f>AVERAGE(E3:E8)</f>
        <v>2934</v>
      </c>
      <c r="G10">
        <v>2934</v>
      </c>
    </row>
  </sheetData>
  <mergeCells count="2">
    <mergeCell ref="A3:A5"/>
    <mergeCell ref="A6:A8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Usherwood</dc:creator>
  <cp:lastModifiedBy>Thomas Usherwood</cp:lastModifiedBy>
  <dcterms:created xsi:type="dcterms:W3CDTF">2024-08-29T19:30:05Z</dcterms:created>
  <dcterms:modified xsi:type="dcterms:W3CDTF">2024-08-30T20:27:29Z</dcterms:modified>
</cp:coreProperties>
</file>