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ptsoftware362-my.sharepoint.com/personal/hieuhv18_fpt_com/Documents/Microsoft Teams Chat Files/"/>
    </mc:Choice>
  </mc:AlternateContent>
  <xr:revisionPtr revIDLastSave="319" documentId="8_{51DD4A9C-9BFE-4864-9048-C0677EF4B10B}" xr6:coauthVersionLast="47" xr6:coauthVersionMax="47" xr10:uidLastSave="{9AD36D6B-C327-43C7-A21D-B42FD7C77CF4}"/>
  <bookViews>
    <workbookView xWindow="-110" yWindow="-110" windowWidth="25820" windowHeight="15500" xr2:uid="{148E0C76-B31E-4676-A79E-969ED57B03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<sst xmlns="http://schemas.openxmlformats.org/spreadsheetml/2006/main" count="155" uniqueCount="102">
  <si>
    <t>Test Case ID</t>
  </si>
  <si>
    <t>Features</t>
  </si>
  <si>
    <t>Test Objective</t>
  </si>
  <si>
    <t>Precondition</t>
  </si>
  <si>
    <t>Procedure</t>
  </si>
  <si>
    <t>Expected Result</t>
  </si>
  <si>
    <t>Pass/Fail</t>
  </si>
  <si>
    <t>Sensor Server
press button 0</t>
  </si>
  <si>
    <t>Public message to turn on all light in group</t>
  </si>
  <si>
    <t>Provisioned to mesh
, binding appkey to model Sensor Server and publish-subscribe to group</t>
  </si>
  <si>
    <t>When button 0 is pressed
a command will implementation: sl_btmesh_sensor_server_send_status</t>
  </si>
  <si>
    <t>Device have model 
sensor client turns on the light in a configurable duration</t>
  </si>
  <si>
    <t>Pass</t>
  </si>
  <si>
    <t>Sensor Server
timer call back</t>
  </si>
  <si>
    <t>Public message to turn on all light in group after period time</t>
  </si>
  <si>
    <t>When timer callback
a command will implementation: sl_btmesh_sensor_server_send_status</t>
  </si>
  <si>
    <t>Sensor Client</t>
  </si>
  <si>
    <t>Turn on the led when 
Sensor Server send status</t>
  </si>
  <si>
    <t>When Sensor Server send status will create an event: sl_btmesh_evt_sensor_client_status_id. In this event will turn on led and start timer to turn off led after configurable time duration</t>
  </si>
  <si>
    <t>Led is turned on</t>
  </si>
  <si>
    <t>Sensor Server Latency</t>
  </si>
  <si>
    <t xml:space="preserve">Turn on the led immediate
when PB0 is pressed </t>
  </si>
  <si>
    <t>Led is turned on immediate when PB0 is pressed</t>
  </si>
  <si>
    <t>Fail</t>
  </si>
  <si>
    <t>Gateway scan address 
light</t>
  </si>
  <si>
    <t>when button PB0 is pressed will take all address device light in mesh</t>
  </si>
  <si>
    <t>Provisioned to mesh
, binding appkey to model Generic On/Off Client and publish-subscribe to group</t>
  </si>
  <si>
    <t>When button 0 is pressed
a command will implementation: sl_btmesh_generic_client_get do it sequentially in a configurable time</t>
  </si>
  <si>
    <t>Take all address
 light in mesh</t>
  </si>
  <si>
    <t>Gateway control light by USART command</t>
  </si>
  <si>
    <t>Can send command through 
USART to control individual light in mesh</t>
  </si>
  <si>
    <t>Provisioned to mesh
, binding appkey to model Generic On/Off Client and publish-subscribe to group. Scan success address light in mesh</t>
  </si>
  <si>
    <t xml:space="preserve">The character enters in the console menu taken by
getchar() will check the correct character as required printed on screen.  </t>
  </si>
  <si>
    <t>Change state of 
light</t>
  </si>
  <si>
    <t>Gateway Latency</t>
  </si>
  <si>
    <t>Change state light immediately when enter character success</t>
  </si>
  <si>
    <t>When enter correctly all require will turn the led on immediately</t>
  </si>
  <si>
    <t>Change state of 
light immediately</t>
  </si>
  <si>
    <t>Mobile app 
control light</t>
  </si>
  <si>
    <t>Can control all light in mesh by individual address</t>
  </si>
  <si>
    <t>Connect with gateway 
through proxy feature by app EFR Connect</t>
  </si>
  <si>
    <t>Setting attribute
 in GATT by mobile app to control individual light in mesh</t>
  </si>
  <si>
    <t>Mobile app 
Latency</t>
  </si>
  <si>
    <t>Change state light immediately when write attribute GATT success</t>
  </si>
  <si>
    <t>Switch node is provisioned by mobile app</t>
  </si>
  <si>
    <t>Switch node successfully to join the mesh created by mobile app</t>
  </si>
  <si>
    <t>Switch node launch correctly and is in unprovisioned state</t>
  </si>
  <si>
    <t>Provision switch node by Bluetooth Mesh App</t>
  </si>
  <si>
    <t>Sucessfully provision</t>
  </si>
  <si>
    <t>Switch node is provisioned by embededd provisoner</t>
  </si>
  <si>
    <t>Switch node successfully to join the mesh created by embededd provisioner</t>
  </si>
  <si>
    <t>Provision switch node by Embededd Provisoner</t>
  </si>
  <si>
    <t>Successfully provision</t>
  </si>
  <si>
    <t>Switch node turn on/off all light in group</t>
  </si>
  <si>
    <t>All light in group are turned on/off</t>
  </si>
  <si>
    <t>Press button 0 in Switch node &gt; 1s</t>
  </si>
  <si>
    <t>Toggle led in all light in group</t>
  </si>
  <si>
    <t>Switch node decrease the lightness of all node in group</t>
  </si>
  <si>
    <t>The lightness of all node in group decrease 10%</t>
  </si>
  <si>
    <t>Press button 0 in Switch node &lt; 0.25s</t>
  </si>
  <si>
    <t>Switch node increase the lightness of all node in group</t>
  </si>
  <si>
    <t>The lightness of all node in group increase 10%</t>
  </si>
  <si>
    <t>Press button 0 in Switch node &gt; 0.25s and &lt; 1s</t>
  </si>
  <si>
    <t>Switch node is Low power node</t>
  </si>
  <si>
    <t>Switch node sucessfully find a fiend and go to low power features</t>
  </si>
  <si>
    <t>Automatic</t>
  </si>
  <si>
    <t>Device firmware update by over the air in non-secure mode</t>
  </si>
  <si>
    <t>Successfully update device firmware over the air</t>
  </si>
  <si>
    <t>Successfully provision, device operate normally and device enable proxy</t>
  </si>
  <si>
    <t>create upgrade firmware, connect with device by EFR Connect app, OTA firmware</t>
  </si>
  <si>
    <t>Update firmware successfully</t>
  </si>
  <si>
    <t>Device firmware update by over the air in secure mode</t>
  </si>
  <si>
    <t>gen secure key to flash to device, enable secure mode in bootloader, create upgrade firmware, connect with device by EFR Connect app, OTA firmware</t>
  </si>
  <si>
    <t>Provisioner is able to detect the device with the right pattern in UUID</t>
  </si>
  <si>
    <t>Only the device with the UUID started with 0x02ff will be able to join the mesh network.</t>
  </si>
  <si>
    <t>The device itself needs to change its UUID to start with 0x02FF</t>
  </si>
  <si>
    <t>The Provsioner automatically recognize all device emitting provisioning beacon, but will not provision the one with UUID not started with 0x02FF</t>
  </si>
  <si>
    <t>Provisioner is able to differentiate normal node and gateway node</t>
  </si>
  <si>
    <t>To find out if the provisioner is able to differentiate gateway device from all the nodes</t>
  </si>
  <si>
    <t>The device itself needs to change its forth byte in UUID to 0x01 or 0x02 according to it type</t>
  </si>
  <si>
    <t>The provsioner has 2 set of configuration for each of device type (node of gateway) and can apply right setup to the right device type</t>
  </si>
  <si>
    <t>PASS</t>
  </si>
  <si>
    <t>Provisioner - Provisioning devices</t>
  </si>
  <si>
    <t>Provisioner is able to add new unprovisioned device to the network</t>
  </si>
  <si>
    <t>The unprovisioned device needs to emit provisioning beacons</t>
  </si>
  <si>
    <t>Using button 0 or 1 to start provisioning the device and assign it to the group 1 or 2</t>
  </si>
  <si>
    <t>Device is provisioned and binded with new network key</t>
  </si>
  <si>
    <t>Provsioner - Grouping devices</t>
  </si>
  <si>
    <t>To find out if the provisioner could assign the right group address to the models</t>
  </si>
  <si>
    <t>The device needs to be provisioned</t>
  </si>
  <si>
    <t>All provisioned devices are assigned to the right group and can communicate to other devices within the same group</t>
  </si>
  <si>
    <t>Light node is provisioned by mobile app</t>
  </si>
  <si>
    <t>Light node successfully to join the mesh created by mobile app</t>
  </si>
  <si>
    <t>Light node is provisioned by embededd provisoner</t>
  </si>
  <si>
    <t>Light node successfully to join the mesh created by embededd provisioner</t>
  </si>
  <si>
    <t>Light node launch correctly and is in unprovisioned state</t>
  </si>
  <si>
    <t>Light Node change the lightness</t>
  </si>
  <si>
    <t>Light get lightness from switch and change light's brightness by PWM</t>
  </si>
  <si>
    <t>Change the lightness when switch publishing</t>
  </si>
  <si>
    <t>Successfully</t>
  </si>
  <si>
    <t>Light Node send message heartbeat</t>
  </si>
  <si>
    <t>Updating for Node non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</si>
</sst>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953C4-0714-4CAE-9EFB-C1CF96DAEA4E}" name="Table1" displayName="Table1" ref="A1:G27" totalsRowShown="0" headerRowDxfId="8" dataDxfId="7">
  <autoFilter ref="A1:G27" xr:uid="{69D953C4-0714-4CAE-9EFB-C1CF96DAEA4E}"/>
  <tableColumns count="7">
    <tableColumn id="1" xr3:uid="{5286D75E-10D2-405C-A31D-79F43A90F8E8}" name="Test Case ID" dataDxfId="6"/>
    <tableColumn id="2" xr3:uid="{E940CDA0-A584-4B30-998C-6C45FF05829A}" name="Features" dataDxfId="5"/>
    <tableColumn id="3" xr3:uid="{34BE2C1B-17D6-4E0E-86AF-65E530DFE1E3}" name="Test Objective" dataDxfId="4"/>
    <tableColumn id="4" xr3:uid="{497792D2-0226-4463-85A4-0867E3A7E465}" name="Precondition" dataDxfId="3"/>
    <tableColumn id="5" xr3:uid="{5C5E71FC-ECFB-4C42-8BEE-A2E4ADDB9F51}" name="Procedure" dataDxfId="2"/>
    <tableColumn id="6" xr3:uid="{62992AA7-F983-47D6-8332-069737D3AA38}" name="Expected Result" dataDxfId="1"/>
    <tableColumn id="7" xr3:uid="{63BFA0E3-7DBC-47C1-A89E-B0293485BCEB}" name="Pass/Fa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F9C0-F627-411E-A1D7-1B29AB0B1ECF}">
  <dimension ref="A1:G27"/>
  <sheetViews>
    <sheetView tabSelected="1" topLeftCell="A21" workbookViewId="0">
      <selection activeCell="E26" sqref="E26"/>
    </sheetView>
  </sheetViews>
  <sheetFormatPr defaultRowHeight="14.45"/>
  <cols>
    <col min="1" max="1" width="16.85546875" style="3" customWidth="1"/>
    <col min="2" max="2" width="51.140625" style="2" bestFit="1" customWidth="1"/>
    <col min="3" max="3" width="48.140625" style="2" customWidth="1"/>
    <col min="4" max="4" width="18.85546875" style="2" customWidth="1"/>
    <col min="5" max="5" width="28.85546875" style="2" customWidth="1"/>
    <col min="6" max="6" width="16.85546875" style="2" customWidth="1"/>
    <col min="7" max="7" width="16.85546875" style="4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2" customFormat="1" ht="80.099999999999994" customHeight="1">
      <c r="A2" s="5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6" t="s">
        <v>12</v>
      </c>
    </row>
    <row r="3" spans="1:7" ht="80.099999999999994" customHeight="1">
      <c r="A3" s="5">
        <v>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  <c r="G3" s="6" t="s">
        <v>12</v>
      </c>
    </row>
    <row r="4" spans="1:7" ht="106.7" customHeight="1">
      <c r="A4" s="5">
        <v>3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  <c r="G4" s="6" t="s">
        <v>12</v>
      </c>
    </row>
    <row r="5" spans="1:7" ht="80.099999999999994" customHeight="1">
      <c r="A5" s="5">
        <v>4</v>
      </c>
      <c r="B5" s="1" t="s">
        <v>20</v>
      </c>
      <c r="C5" s="1" t="s">
        <v>21</v>
      </c>
      <c r="D5" s="1" t="s">
        <v>9</v>
      </c>
      <c r="E5" s="1" t="s">
        <v>10</v>
      </c>
      <c r="F5" s="1" t="s">
        <v>22</v>
      </c>
      <c r="G5" s="6" t="s">
        <v>23</v>
      </c>
    </row>
    <row r="6" spans="1:7" ht="80.099999999999994" customHeight="1">
      <c r="A6" s="5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6" t="s">
        <v>12</v>
      </c>
    </row>
    <row r="7" spans="1:7" ht="105.6" customHeight="1">
      <c r="A7" s="5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6" t="s">
        <v>12</v>
      </c>
    </row>
    <row r="8" spans="1:7" ht="108.6" customHeight="1">
      <c r="A8" s="5">
        <v>7</v>
      </c>
      <c r="B8" s="1" t="s">
        <v>34</v>
      </c>
      <c r="C8" s="1" t="s">
        <v>35</v>
      </c>
      <c r="D8" s="1" t="s">
        <v>31</v>
      </c>
      <c r="E8" s="1" t="s">
        <v>36</v>
      </c>
      <c r="F8" s="1" t="s">
        <v>37</v>
      </c>
      <c r="G8" s="6" t="s">
        <v>23</v>
      </c>
    </row>
    <row r="9" spans="1:7" ht="80.099999999999994" customHeight="1">
      <c r="A9" s="5">
        <v>8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33</v>
      </c>
      <c r="G9" s="6" t="s">
        <v>12</v>
      </c>
    </row>
    <row r="10" spans="1:7" ht="80.099999999999994" customHeight="1">
      <c r="A10" s="5">
        <v>9</v>
      </c>
      <c r="B10" s="1" t="s">
        <v>42</v>
      </c>
      <c r="C10" s="1" t="s">
        <v>43</v>
      </c>
      <c r="D10" s="1" t="s">
        <v>40</v>
      </c>
      <c r="E10" s="1" t="s">
        <v>41</v>
      </c>
      <c r="F10" s="1" t="s">
        <v>37</v>
      </c>
      <c r="G10" s="6" t="s">
        <v>23</v>
      </c>
    </row>
    <row r="11" spans="1:7" ht="80.099999999999994" customHeight="1">
      <c r="A11" s="5">
        <v>10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6" t="s">
        <v>12</v>
      </c>
    </row>
    <row r="12" spans="1:7" ht="80.099999999999994" customHeight="1">
      <c r="A12" s="5">
        <v>11</v>
      </c>
      <c r="B12" s="1" t="s">
        <v>49</v>
      </c>
      <c r="C12" s="1" t="s">
        <v>50</v>
      </c>
      <c r="D12" s="1" t="s">
        <v>46</v>
      </c>
      <c r="E12" s="1" t="s">
        <v>51</v>
      </c>
      <c r="F12" s="1" t="s">
        <v>52</v>
      </c>
      <c r="G12" s="6" t="s">
        <v>12</v>
      </c>
    </row>
    <row r="13" spans="1:7" ht="80.099999999999994" customHeight="1">
      <c r="A13" s="5">
        <v>12</v>
      </c>
      <c r="B13" s="1" t="s">
        <v>53</v>
      </c>
      <c r="C13" s="1" t="s">
        <v>54</v>
      </c>
      <c r="D13" s="1" t="s">
        <v>52</v>
      </c>
      <c r="E13" s="1" t="s">
        <v>55</v>
      </c>
      <c r="F13" s="1" t="s">
        <v>56</v>
      </c>
      <c r="G13" s="6" t="s">
        <v>12</v>
      </c>
    </row>
    <row r="14" spans="1:7" ht="80.099999999999994" customHeight="1">
      <c r="A14" s="5">
        <v>13</v>
      </c>
      <c r="B14" s="1" t="s">
        <v>57</v>
      </c>
      <c r="C14" s="1" t="s">
        <v>58</v>
      </c>
      <c r="D14" s="1" t="s">
        <v>52</v>
      </c>
      <c r="E14" s="1" t="s">
        <v>59</v>
      </c>
      <c r="F14" s="1" t="s">
        <v>58</v>
      </c>
      <c r="G14" s="6" t="s">
        <v>12</v>
      </c>
    </row>
    <row r="15" spans="1:7" ht="80.099999999999994" customHeight="1">
      <c r="A15" s="5">
        <v>14</v>
      </c>
      <c r="B15" s="1" t="s">
        <v>60</v>
      </c>
      <c r="C15" s="1" t="s">
        <v>61</v>
      </c>
      <c r="D15" s="1" t="s">
        <v>52</v>
      </c>
      <c r="E15" s="1" t="s">
        <v>62</v>
      </c>
      <c r="F15" s="1" t="s">
        <v>61</v>
      </c>
      <c r="G15" s="6" t="s">
        <v>12</v>
      </c>
    </row>
    <row r="16" spans="1:7" ht="80.099999999999994" customHeight="1">
      <c r="A16" s="5">
        <v>15</v>
      </c>
      <c r="B16" s="1" t="s">
        <v>63</v>
      </c>
      <c r="C16" s="1" t="s">
        <v>64</v>
      </c>
      <c r="D16" s="1" t="s">
        <v>52</v>
      </c>
      <c r="E16" s="1" t="s">
        <v>65</v>
      </c>
      <c r="F16" s="1" t="s">
        <v>64</v>
      </c>
      <c r="G16" s="6" t="s">
        <v>12</v>
      </c>
    </row>
    <row r="17" spans="1:7" ht="80.099999999999994" customHeight="1">
      <c r="A17" s="5">
        <v>16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  <c r="G17" s="6" t="s">
        <v>12</v>
      </c>
    </row>
    <row r="18" spans="1:7" ht="80.099999999999994" customHeight="1">
      <c r="A18" s="5">
        <v>17</v>
      </c>
      <c r="B18" s="1" t="s">
        <v>71</v>
      </c>
      <c r="C18" s="1" t="s">
        <v>67</v>
      </c>
      <c r="D18" s="1" t="s">
        <v>68</v>
      </c>
      <c r="E18" s="1" t="s">
        <v>72</v>
      </c>
      <c r="F18" s="1" t="s">
        <v>70</v>
      </c>
      <c r="G18" s="6" t="s">
        <v>12</v>
      </c>
    </row>
    <row r="19" spans="1:7" ht="80.099999999999994" customHeight="1">
      <c r="A19" s="5">
        <v>18</v>
      </c>
      <c r="B19" s="1" t="s">
        <v>73</v>
      </c>
      <c r="C19" s="1" t="s">
        <v>74</v>
      </c>
      <c r="D19" s="1" t="s">
        <v>75</v>
      </c>
      <c r="E19" s="1" t="s">
        <v>65</v>
      </c>
      <c r="F19" s="1" t="s">
        <v>76</v>
      </c>
      <c r="G19" s="6" t="s">
        <v>12</v>
      </c>
    </row>
    <row r="20" spans="1:7" ht="80.099999999999994" customHeight="1">
      <c r="A20" s="5">
        <v>19</v>
      </c>
      <c r="B20" s="1" t="s">
        <v>77</v>
      </c>
      <c r="C20" s="1" t="s">
        <v>78</v>
      </c>
      <c r="D20" s="1" t="s">
        <v>79</v>
      </c>
      <c r="E20" s="1" t="s">
        <v>65</v>
      </c>
      <c r="F20" s="1" t="s">
        <v>80</v>
      </c>
      <c r="G20" s="6" t="s">
        <v>81</v>
      </c>
    </row>
    <row r="21" spans="1:7" ht="80.099999999999994" customHeight="1">
      <c r="A21" s="5">
        <v>20</v>
      </c>
      <c r="B21" s="1" t="s">
        <v>82</v>
      </c>
      <c r="C21" s="1" t="s">
        <v>83</v>
      </c>
      <c r="D21" s="1" t="s">
        <v>84</v>
      </c>
      <c r="E21" s="1" t="s">
        <v>85</v>
      </c>
      <c r="F21" s="7" t="s">
        <v>86</v>
      </c>
      <c r="G21" s="6" t="s">
        <v>81</v>
      </c>
    </row>
    <row r="22" spans="1:7" ht="83.45" customHeight="1">
      <c r="A22" s="5">
        <v>21</v>
      </c>
      <c r="B22" s="1" t="s">
        <v>87</v>
      </c>
      <c r="C22" s="1" t="s">
        <v>88</v>
      </c>
      <c r="D22" s="1" t="s">
        <v>89</v>
      </c>
      <c r="E22" s="1" t="s">
        <v>65</v>
      </c>
      <c r="F22" s="1" t="s">
        <v>90</v>
      </c>
      <c r="G22" s="6" t="s">
        <v>81</v>
      </c>
    </row>
    <row r="23" spans="1:7" ht="63.75" customHeight="1">
      <c r="A23" s="5">
        <v>22</v>
      </c>
      <c r="B23" s="1" t="s">
        <v>91</v>
      </c>
      <c r="C23" s="1" t="s">
        <v>92</v>
      </c>
      <c r="D23" s="1" t="s">
        <v>46</v>
      </c>
      <c r="E23" s="1" t="s">
        <v>47</v>
      </c>
      <c r="F23" s="1" t="s">
        <v>52</v>
      </c>
      <c r="G23" s="6" t="s">
        <v>12</v>
      </c>
    </row>
    <row r="24" spans="1:7" ht="80.099999999999994" customHeight="1">
      <c r="A24" s="5">
        <v>23</v>
      </c>
      <c r="B24" s="1" t="s">
        <v>93</v>
      </c>
      <c r="C24" s="1" t="s">
        <v>94</v>
      </c>
      <c r="D24" s="1" t="s">
        <v>95</v>
      </c>
      <c r="E24" s="1" t="s">
        <v>51</v>
      </c>
      <c r="F24" s="1" t="s">
        <v>52</v>
      </c>
      <c r="G24" s="6" t="s">
        <v>12</v>
      </c>
    </row>
    <row r="25" spans="1:7" ht="69.75" customHeight="1">
      <c r="A25" s="8">
        <v>24</v>
      </c>
      <c r="B25" s="9" t="s">
        <v>96</v>
      </c>
      <c r="C25" s="9" t="s">
        <v>97</v>
      </c>
      <c r="D25" s="9" t="s">
        <v>52</v>
      </c>
      <c r="E25" s="9" t="s">
        <v>98</v>
      </c>
      <c r="F25" s="10" t="s">
        <v>99</v>
      </c>
      <c r="G25" s="11" t="s">
        <v>12</v>
      </c>
    </row>
    <row r="26" spans="1:7" ht="66" customHeight="1">
      <c r="A26" s="8">
        <v>25</v>
      </c>
      <c r="B26" s="9" t="s">
        <v>100</v>
      </c>
      <c r="C26" s="9"/>
      <c r="D26" s="9"/>
      <c r="E26" s="9"/>
      <c r="F26" s="10"/>
      <c r="G26" s="11" t="s">
        <v>23</v>
      </c>
    </row>
    <row r="27" spans="1:7" ht="62.25" customHeight="1">
      <c r="A27" s="8">
        <v>26</v>
      </c>
      <c r="B27" s="9" t="s">
        <v>101</v>
      </c>
      <c r="C27" s="9"/>
      <c r="D27" s="9"/>
      <c r="E27" s="9"/>
      <c r="F27" s="10"/>
      <c r="G27" s="11" t="s">
        <v>23</v>
      </c>
    </row>
  </sheetData>
  <conditionalFormatting sqref="G1:G1048576">
    <cfRule type="containsText" dxfId="10" priority="1" operator="containsText" text="Fail">
      <formula>NOT(ISERROR(SEARCH("Fail",G1)))</formula>
    </cfRule>
    <cfRule type="containsText" dxfId="9" priority="2" operator="containsText" text="Pass">
      <formula>NOT(ISERROR(SEARCH("Pass",G1)))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Duc Nguyen Van 74</cp:lastModifiedBy>
  <cp:revision/>
  <dcterms:created xsi:type="dcterms:W3CDTF">2023-08-01T14:47:33Z</dcterms:created>
  <dcterms:modified xsi:type="dcterms:W3CDTF">2023-08-02T00:59:00Z</dcterms:modified>
  <cp:category/>
  <cp:contentStatus/>
</cp:coreProperties>
</file>