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urg70006-202410-Group11/Shared Documents/Group 11/optitrack data/"/>
    </mc:Choice>
  </mc:AlternateContent>
  <xr:revisionPtr revIDLastSave="47" documentId="8_{238F71C4-C1B0-4CC3-9AF3-3D04408B4AB5}" xr6:coauthVersionLast="47" xr6:coauthVersionMax="47" xr10:uidLastSave="{BFECB0F8-6D3F-459D-8ED2-CDD7EDFD200C}"/>
  <bookViews>
    <workbookView xWindow="-98" yWindow="-98" windowWidth="21795" windowHeight="13875" firstSheet="1" activeTab="1" xr2:uid="{99F07616-8411-49A5-8944-11F8233C835D}"/>
  </bookViews>
  <sheets>
    <sheet name="Take 2024-11-22 12.41.56 PM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8" i="1"/>
  <c r="K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8" i="1"/>
</calcChain>
</file>

<file path=xl/sharedStrings.xml><?xml version="1.0" encoding="utf-8"?>
<sst xmlns="http://schemas.openxmlformats.org/spreadsheetml/2006/main" count="59" uniqueCount="32">
  <si>
    <t>Format Version</t>
  </si>
  <si>
    <t>Take Name</t>
  </si>
  <si>
    <t>Take 2024-11-22 12.41.56 PM</t>
  </si>
  <si>
    <t>Start time</t>
  </si>
  <si>
    <t>Capture Frame Rate</t>
  </si>
  <si>
    <t>Export Frame Rate</t>
  </si>
  <si>
    <t>Capture Start Time</t>
  </si>
  <si>
    <t>2024-11-22 12.41.57.024 ä¸‹åˆ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</si>
  <si>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</si>
  <si>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</si>
  <si>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</si>
  <si>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</si>
  <si>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</si>
  <si>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</si>
  <si>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Millimeters</t>
  </si>
  <si>
    <t>Coordinate Space</t>
  </si>
  <si>
    <t>Global</t>
  </si>
  <si>
    <t>Type</t>
  </si>
  <si>
    <t>Marker</t>
  </si>
  <si>
    <t>Displacement</t>
  </si>
  <si>
    <t>Name</t>
  </si>
  <si>
    <t>Unlabeled 1011</t>
  </si>
  <si>
    <t>Unlabeled 1012</t>
  </si>
  <si>
    <t>ID</t>
  </si>
  <si>
    <t>5C6BE4FBBAB4511EF</t>
  </si>
  <si>
    <t>6C6BE4FBBAB4511EF</t>
  </si>
  <si>
    <t>Position</t>
  </si>
  <si>
    <t>Frame</t>
  </si>
  <si>
    <t>Time (Seconds)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</si>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</sst>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'Take 2024-11-22 12.41.56 PM'!$I$1</c:f>
              <c:strCache>
                <c:ptCount val="1"/>
                <c:pt idx="0">
                  <c:v>Export Frame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'Take 2024-11-22 12.41.56 PM'!$B$2:$B$1833</c:f>
              <c:strCache>
                <c:ptCount val="1832"/>
                <c:pt idx="1">
                  <c:v>Type</c:v>
                </c:pt>
                <c:pt idx="2">
                  <c:v>Name</c:v>
                </c:pt>
                <c:pt idx="3">
                  <c:v>ID</c:v>
                </c:pt>
                <c:pt idx="5">
                  <c:v>Time (Seconds)</c:v>
                </c:pt>
                <c:pt idx="6">
                  <c:v>0</c:v>
                </c:pt>
                <c:pt idx="7">
                  <c:v>0.008</c:v>
                </c:pt>
                <c:pt idx="8">
                  <c:v>0.017</c:v>
                </c:pt>
                <c:pt idx="9">
                  <c:v>0.025</c:v>
                </c:pt>
                <c:pt idx="10">
                  <c:v>0.033</c:v>
                </c:pt>
                <c:pt idx="11">
                  <c:v>0.042</c:v>
                </c:pt>
                <c:pt idx="12">
                  <c:v>0.05</c:v>
                </c:pt>
                <c:pt idx="13">
                  <c:v>0.058</c:v>
                </c:pt>
                <c:pt idx="14">
                  <c:v>0.067</c:v>
                </c:pt>
                <c:pt idx="15">
                  <c:v>0.075</c:v>
                </c:pt>
                <c:pt idx="16">
                  <c:v>0.083</c:v>
                </c:pt>
                <c:pt idx="17">
                  <c:v>0.092</c:v>
                </c:pt>
                <c:pt idx="18">
                  <c:v>0.1</c:v>
                </c:pt>
                <c:pt idx="19">
                  <c:v>0.108</c:v>
                </c:pt>
                <c:pt idx="20">
                  <c:v>0.117</c:v>
                </c:pt>
                <c:pt idx="21">
                  <c:v>0.125</c:v>
                </c:pt>
                <c:pt idx="22">
                  <c:v>0.133</c:v>
                </c:pt>
                <c:pt idx="23">
                  <c:v>0.142</c:v>
                </c:pt>
                <c:pt idx="24">
                  <c:v>0.15</c:v>
                </c:pt>
                <c:pt idx="25">
                  <c:v>0.158</c:v>
                </c:pt>
                <c:pt idx="26">
                  <c:v>0.167</c:v>
                </c:pt>
                <c:pt idx="27">
                  <c:v>0.175</c:v>
                </c:pt>
                <c:pt idx="28">
                  <c:v>0.183</c:v>
                </c:pt>
                <c:pt idx="29">
                  <c:v>0.192</c:v>
                </c:pt>
                <c:pt idx="30">
                  <c:v>0.2</c:v>
                </c:pt>
                <c:pt idx="31">
                  <c:v>0.208</c:v>
                </c:pt>
                <c:pt idx="32">
                  <c:v>0.217</c:v>
                </c:pt>
                <c:pt idx="33">
                  <c:v>0.225</c:v>
                </c:pt>
                <c:pt idx="34">
                  <c:v>0.233</c:v>
                </c:pt>
                <c:pt idx="35">
                  <c:v>0.242</c:v>
                </c:pt>
                <c:pt idx="36">
                  <c:v>0.25</c:v>
                </c:pt>
                <c:pt idx="37">
                  <c:v>0.258</c:v>
                </c:pt>
                <c:pt idx="38">
                  <c:v>0.267</c:v>
                </c:pt>
                <c:pt idx="39">
                  <c:v>0.275</c:v>
                </c:pt>
                <c:pt idx="40">
                  <c:v>0.283</c:v>
                </c:pt>
                <c:pt idx="41">
                  <c:v>0.292</c:v>
                </c:pt>
                <c:pt idx="42">
                  <c:v>0.3</c:v>
                </c:pt>
                <c:pt idx="43">
                  <c:v>0.308</c:v>
                </c:pt>
                <c:pt idx="44">
                  <c:v>0.317</c:v>
                </c:pt>
                <c:pt idx="45">
                  <c:v>0.325</c:v>
                </c:pt>
                <c:pt idx="46">
                  <c:v>0.333</c:v>
                </c:pt>
                <c:pt idx="47">
                  <c:v>0.342</c:v>
                </c:pt>
                <c:pt idx="48">
                  <c:v>0.35</c:v>
                </c:pt>
                <c:pt idx="49">
                  <c:v>0.358</c:v>
                </c:pt>
                <c:pt idx="50">
                  <c:v>0.367</c:v>
                </c:pt>
                <c:pt idx="51">
                  <c:v>0.375</c:v>
                </c:pt>
                <c:pt idx="52">
                  <c:v>0.383</c:v>
                </c:pt>
                <c:pt idx="53">
                  <c:v>0.392</c:v>
                </c:pt>
                <c:pt idx="54">
                  <c:v>0.4</c:v>
                </c:pt>
                <c:pt idx="55">
                  <c:v>0.408</c:v>
                </c:pt>
                <c:pt idx="56">
                  <c:v>0.417</c:v>
                </c:pt>
                <c:pt idx="57">
                  <c:v>0.425</c:v>
                </c:pt>
                <c:pt idx="58">
                  <c:v>0.433</c:v>
                </c:pt>
                <c:pt idx="59">
                  <c:v>0.442</c:v>
                </c:pt>
                <c:pt idx="60">
                  <c:v>0.45</c:v>
                </c:pt>
                <c:pt idx="61">
                  <c:v>0.458</c:v>
                </c:pt>
                <c:pt idx="62">
                  <c:v>0.467</c:v>
                </c:pt>
                <c:pt idx="63">
                  <c:v>0.475</c:v>
                </c:pt>
                <c:pt idx="64">
                  <c:v>0.483</c:v>
                </c:pt>
                <c:pt idx="65">
                  <c:v>0.492</c:v>
                </c:pt>
                <c:pt idx="66">
                  <c:v>0.5</c:v>
                </c:pt>
                <c:pt idx="67">
                  <c:v>0.508</c:v>
                </c:pt>
                <c:pt idx="68">
                  <c:v>0.517</c:v>
                </c:pt>
                <c:pt idx="69">
                  <c:v>0.525</c:v>
                </c:pt>
                <c:pt idx="70">
                  <c:v>0.533</c:v>
                </c:pt>
                <c:pt idx="71">
                  <c:v>0.542</c:v>
                </c:pt>
                <c:pt idx="72">
                  <c:v>0.55</c:v>
                </c:pt>
                <c:pt idx="73">
                  <c:v>0.558</c:v>
                </c:pt>
                <c:pt idx="74">
                  <c:v>0.567</c:v>
                </c:pt>
                <c:pt idx="75">
                  <c:v>0.575</c:v>
                </c:pt>
                <c:pt idx="76">
                  <c:v>0.583</c:v>
                </c:pt>
                <c:pt idx="77">
                  <c:v>0.592</c:v>
                </c:pt>
                <c:pt idx="78">
                  <c:v>0.6</c:v>
                </c:pt>
                <c:pt idx="79">
                  <c:v>0.608</c:v>
                </c:pt>
                <c:pt idx="80">
                  <c:v>0.617</c:v>
                </c:pt>
                <c:pt idx="81">
                  <c:v>0.625</c:v>
                </c:pt>
                <c:pt idx="82">
                  <c:v>0.633</c:v>
                </c:pt>
                <c:pt idx="83">
                  <c:v>0.642</c:v>
                </c:pt>
                <c:pt idx="84">
                  <c:v>0.65</c:v>
                </c:pt>
                <c:pt idx="85">
                  <c:v>0.658</c:v>
                </c:pt>
                <c:pt idx="86">
                  <c:v>0.667</c:v>
                </c:pt>
                <c:pt idx="87">
                  <c:v>0.675</c:v>
                </c:pt>
                <c:pt idx="88">
                  <c:v>0.683</c:v>
                </c:pt>
                <c:pt idx="89">
                  <c:v>0.692</c:v>
                </c:pt>
                <c:pt idx="90">
                  <c:v>0.7</c:v>
                </c:pt>
                <c:pt idx="91">
                  <c:v>0.708</c:v>
                </c:pt>
                <c:pt idx="92">
                  <c:v>0.717</c:v>
                </c:pt>
                <c:pt idx="93">
                  <c:v>0.725</c:v>
                </c:pt>
                <c:pt idx="94">
                  <c:v>0.733</c:v>
                </c:pt>
                <c:pt idx="95">
                  <c:v>0.742</c:v>
                </c:pt>
                <c:pt idx="96">
                  <c:v>0.75</c:v>
                </c:pt>
                <c:pt idx="97">
                  <c:v>0.758</c:v>
                </c:pt>
                <c:pt idx="98">
                  <c:v>0.767</c:v>
                </c:pt>
                <c:pt idx="99">
                  <c:v>0.775</c:v>
                </c:pt>
                <c:pt idx="100">
                  <c:v>0.783</c:v>
                </c:pt>
                <c:pt idx="101">
                  <c:v>0.792</c:v>
                </c:pt>
                <c:pt idx="102">
                  <c:v>0.8</c:v>
                </c:pt>
                <c:pt idx="103">
                  <c:v>0.808</c:v>
                </c:pt>
                <c:pt idx="104">
                  <c:v>0.817</c:v>
                </c:pt>
                <c:pt idx="105">
                  <c:v>0.825</c:v>
                </c:pt>
                <c:pt idx="106">
                  <c:v>0.833</c:v>
                </c:pt>
                <c:pt idx="107">
                  <c:v>0.842</c:v>
                </c:pt>
                <c:pt idx="108">
                  <c:v>0.85</c:v>
                </c:pt>
                <c:pt idx="109">
                  <c:v>0.858</c:v>
                </c:pt>
                <c:pt idx="110">
                  <c:v>0.867</c:v>
                </c:pt>
                <c:pt idx="111">
                  <c:v>0.875</c:v>
                </c:pt>
                <c:pt idx="112">
                  <c:v>0.883</c:v>
                </c:pt>
                <c:pt idx="113">
                  <c:v>0.892</c:v>
                </c:pt>
                <c:pt idx="114">
                  <c:v>0.9</c:v>
                </c:pt>
                <c:pt idx="115">
                  <c:v>0.908</c:v>
                </c:pt>
                <c:pt idx="116">
                  <c:v>0.917</c:v>
                </c:pt>
                <c:pt idx="117">
                  <c:v>0.925</c:v>
                </c:pt>
                <c:pt idx="118">
                  <c:v>0.933</c:v>
                </c:pt>
                <c:pt idx="119">
                  <c:v>0.942</c:v>
                </c:pt>
                <c:pt idx="120">
                  <c:v>0.95</c:v>
                </c:pt>
                <c:pt idx="121">
                  <c:v>0.958</c:v>
                </c:pt>
                <c:pt idx="122">
                  <c:v>0.967</c:v>
                </c:pt>
                <c:pt idx="123">
                  <c:v>0.975</c:v>
                </c:pt>
                <c:pt idx="124">
                  <c:v>0.983</c:v>
                </c:pt>
                <c:pt idx="125">
                  <c:v>0.992</c:v>
                </c:pt>
                <c:pt idx="126">
                  <c:v>1</c:v>
                </c:pt>
                <c:pt idx="127">
                  <c:v>1.008</c:v>
                </c:pt>
                <c:pt idx="128">
                  <c:v>1.017</c:v>
                </c:pt>
                <c:pt idx="129">
                  <c:v>1.025</c:v>
                </c:pt>
                <c:pt idx="130">
                  <c:v>1.033</c:v>
                </c:pt>
                <c:pt idx="131">
                  <c:v>1.042</c:v>
                </c:pt>
                <c:pt idx="132">
                  <c:v>1.05</c:v>
                </c:pt>
                <c:pt idx="133">
                  <c:v>1.058</c:v>
                </c:pt>
                <c:pt idx="134">
                  <c:v>1.067</c:v>
                </c:pt>
                <c:pt idx="135">
                  <c:v>1.075</c:v>
                </c:pt>
                <c:pt idx="136">
                  <c:v>1.083</c:v>
                </c:pt>
                <c:pt idx="137">
                  <c:v>1.092</c:v>
                </c:pt>
                <c:pt idx="138">
                  <c:v>1.1</c:v>
                </c:pt>
                <c:pt idx="139">
                  <c:v>1.108</c:v>
                </c:pt>
                <c:pt idx="140">
                  <c:v>1.117</c:v>
                </c:pt>
                <c:pt idx="141">
                  <c:v>1.125</c:v>
                </c:pt>
                <c:pt idx="142">
                  <c:v>1.133</c:v>
                </c:pt>
                <c:pt idx="143">
                  <c:v>1.142</c:v>
                </c:pt>
                <c:pt idx="144">
                  <c:v>1.15</c:v>
                </c:pt>
                <c:pt idx="145">
                  <c:v>1.158</c:v>
                </c:pt>
                <c:pt idx="146">
                  <c:v>1.167</c:v>
                </c:pt>
                <c:pt idx="147">
                  <c:v>1.175</c:v>
                </c:pt>
                <c:pt idx="148">
                  <c:v>1.183</c:v>
                </c:pt>
                <c:pt idx="149">
                  <c:v>1.192</c:v>
                </c:pt>
                <c:pt idx="150">
                  <c:v>1.2</c:v>
                </c:pt>
                <c:pt idx="151">
                  <c:v>1.208</c:v>
                </c:pt>
                <c:pt idx="152">
                  <c:v>1.217</c:v>
                </c:pt>
                <c:pt idx="153">
                  <c:v>1.225</c:v>
                </c:pt>
                <c:pt idx="154">
                  <c:v>1.233</c:v>
                </c:pt>
                <c:pt idx="155">
                  <c:v>1.242</c:v>
                </c:pt>
                <c:pt idx="156">
                  <c:v>1.25</c:v>
                </c:pt>
                <c:pt idx="157">
                  <c:v>1.258</c:v>
                </c:pt>
                <c:pt idx="158">
                  <c:v>1.267</c:v>
                </c:pt>
                <c:pt idx="159">
                  <c:v>1.275</c:v>
                </c:pt>
                <c:pt idx="160">
                  <c:v>1.283</c:v>
                </c:pt>
                <c:pt idx="161">
                  <c:v>1.292</c:v>
                </c:pt>
                <c:pt idx="162">
                  <c:v>1.3</c:v>
                </c:pt>
                <c:pt idx="163">
                  <c:v>1.308</c:v>
                </c:pt>
                <c:pt idx="164">
                  <c:v>1.317</c:v>
                </c:pt>
                <c:pt idx="165">
                  <c:v>1.325</c:v>
                </c:pt>
                <c:pt idx="166">
                  <c:v>1.333</c:v>
                </c:pt>
                <c:pt idx="167">
                  <c:v>1.342</c:v>
                </c:pt>
                <c:pt idx="168">
                  <c:v>1.35</c:v>
                </c:pt>
                <c:pt idx="169">
                  <c:v>1.358</c:v>
                </c:pt>
                <c:pt idx="170">
                  <c:v>1.367</c:v>
                </c:pt>
                <c:pt idx="171">
                  <c:v>1.375</c:v>
                </c:pt>
                <c:pt idx="172">
                  <c:v>1.383</c:v>
                </c:pt>
                <c:pt idx="173">
                  <c:v>1.392</c:v>
                </c:pt>
                <c:pt idx="174">
                  <c:v>1.4</c:v>
                </c:pt>
                <c:pt idx="175">
                  <c:v>1.408</c:v>
                </c:pt>
                <c:pt idx="176">
                  <c:v>1.417</c:v>
                </c:pt>
                <c:pt idx="177">
                  <c:v>1.425</c:v>
                </c:pt>
                <c:pt idx="178">
                  <c:v>1.433</c:v>
                </c:pt>
                <c:pt idx="179">
                  <c:v>1.442</c:v>
                </c:pt>
                <c:pt idx="180">
                  <c:v>1.45</c:v>
                </c:pt>
                <c:pt idx="181">
                  <c:v>1.458</c:v>
                </c:pt>
                <c:pt idx="182">
                  <c:v>1.467</c:v>
                </c:pt>
                <c:pt idx="183">
                  <c:v>1.475</c:v>
                </c:pt>
                <c:pt idx="184">
                  <c:v>1.483</c:v>
                </c:pt>
                <c:pt idx="185">
                  <c:v>1.492</c:v>
                </c:pt>
                <c:pt idx="186">
                  <c:v>1.5</c:v>
                </c:pt>
                <c:pt idx="187">
                  <c:v>1.508</c:v>
                </c:pt>
                <c:pt idx="188">
                  <c:v>1.517</c:v>
                </c:pt>
                <c:pt idx="189">
                  <c:v>1.525</c:v>
                </c:pt>
                <c:pt idx="190">
                  <c:v>1.533</c:v>
                </c:pt>
                <c:pt idx="191">
                  <c:v>1.542</c:v>
                </c:pt>
                <c:pt idx="192">
                  <c:v>1.55</c:v>
                </c:pt>
                <c:pt idx="193">
                  <c:v>1.558</c:v>
                </c:pt>
                <c:pt idx="194">
                  <c:v>1.567</c:v>
                </c:pt>
                <c:pt idx="195">
                  <c:v>1.575</c:v>
                </c:pt>
                <c:pt idx="196">
                  <c:v>1.583</c:v>
                </c:pt>
                <c:pt idx="197">
                  <c:v>1.592</c:v>
                </c:pt>
                <c:pt idx="198">
                  <c:v>1.6</c:v>
                </c:pt>
                <c:pt idx="199">
                  <c:v>1.608</c:v>
                </c:pt>
                <c:pt idx="200">
                  <c:v>1.617</c:v>
                </c:pt>
                <c:pt idx="201">
                  <c:v>1.625</c:v>
                </c:pt>
                <c:pt idx="202">
                  <c:v>1.633</c:v>
                </c:pt>
                <c:pt idx="203">
                  <c:v>1.642</c:v>
                </c:pt>
                <c:pt idx="204">
                  <c:v>1.65</c:v>
                </c:pt>
                <c:pt idx="205">
                  <c:v>1.658</c:v>
                </c:pt>
                <c:pt idx="206">
                  <c:v>1.667</c:v>
                </c:pt>
                <c:pt idx="207">
                  <c:v>1.675</c:v>
                </c:pt>
                <c:pt idx="208">
                  <c:v>1.683</c:v>
                </c:pt>
                <c:pt idx="209">
                  <c:v>1.692</c:v>
                </c:pt>
                <c:pt idx="210">
                  <c:v>1.7</c:v>
                </c:pt>
                <c:pt idx="211">
                  <c:v>1.708</c:v>
                </c:pt>
                <c:pt idx="212">
                  <c:v>1.717</c:v>
                </c:pt>
                <c:pt idx="213">
                  <c:v>1.725</c:v>
                </c:pt>
                <c:pt idx="214">
                  <c:v>1.733</c:v>
                </c:pt>
                <c:pt idx="215">
                  <c:v>1.742</c:v>
                </c:pt>
                <c:pt idx="216">
                  <c:v>1.75</c:v>
                </c:pt>
                <c:pt idx="217">
                  <c:v>1.758</c:v>
                </c:pt>
                <c:pt idx="218">
                  <c:v>1.767</c:v>
                </c:pt>
                <c:pt idx="219">
                  <c:v>1.775</c:v>
                </c:pt>
                <c:pt idx="220">
                  <c:v>1.783</c:v>
                </c:pt>
                <c:pt idx="221">
                  <c:v>1.792</c:v>
                </c:pt>
                <c:pt idx="222">
                  <c:v>1.8</c:v>
                </c:pt>
                <c:pt idx="223">
                  <c:v>1.808</c:v>
                </c:pt>
                <c:pt idx="224">
                  <c:v>1.817</c:v>
                </c:pt>
                <c:pt idx="225">
                  <c:v>1.825</c:v>
                </c:pt>
                <c:pt idx="226">
                  <c:v>1.833</c:v>
                </c:pt>
                <c:pt idx="227">
                  <c:v>1.842</c:v>
                </c:pt>
                <c:pt idx="228">
                  <c:v>1.85</c:v>
                </c:pt>
                <c:pt idx="229">
                  <c:v>1.858</c:v>
                </c:pt>
                <c:pt idx="230">
                  <c:v>1.867</c:v>
                </c:pt>
                <c:pt idx="231">
                  <c:v>1.875</c:v>
                </c:pt>
                <c:pt idx="232">
                  <c:v>1.883</c:v>
                </c:pt>
                <c:pt idx="233">
                  <c:v>1.892</c:v>
                </c:pt>
                <c:pt idx="234">
                  <c:v>1.9</c:v>
                </c:pt>
                <c:pt idx="235">
                  <c:v>1.908</c:v>
                </c:pt>
                <c:pt idx="236">
                  <c:v>1.917</c:v>
                </c:pt>
                <c:pt idx="237">
                  <c:v>1.925</c:v>
                </c:pt>
                <c:pt idx="238">
                  <c:v>1.933</c:v>
                </c:pt>
                <c:pt idx="239">
                  <c:v>1.942</c:v>
                </c:pt>
                <c:pt idx="240">
                  <c:v>1.95</c:v>
                </c:pt>
                <c:pt idx="241">
                  <c:v>1.958</c:v>
                </c:pt>
                <c:pt idx="242">
                  <c:v>1.967</c:v>
                </c:pt>
                <c:pt idx="243">
                  <c:v>1.975</c:v>
                </c:pt>
                <c:pt idx="244">
                  <c:v>1.983</c:v>
                </c:pt>
                <c:pt idx="245">
                  <c:v>1.992</c:v>
                </c:pt>
                <c:pt idx="246">
                  <c:v>2</c:v>
                </c:pt>
                <c:pt idx="247">
                  <c:v>2.008</c:v>
                </c:pt>
                <c:pt idx="248">
                  <c:v>2.017</c:v>
                </c:pt>
                <c:pt idx="249">
                  <c:v>2.025</c:v>
                </c:pt>
                <c:pt idx="250">
                  <c:v>2.033</c:v>
                </c:pt>
                <c:pt idx="251">
                  <c:v>2.042</c:v>
                </c:pt>
                <c:pt idx="252">
                  <c:v>2.05</c:v>
                </c:pt>
                <c:pt idx="253">
                  <c:v>2.058</c:v>
                </c:pt>
                <c:pt idx="254">
                  <c:v>2.067</c:v>
                </c:pt>
                <c:pt idx="255">
                  <c:v>2.075</c:v>
                </c:pt>
                <c:pt idx="256">
                  <c:v>2.083</c:v>
                </c:pt>
                <c:pt idx="257">
                  <c:v>2.092</c:v>
                </c:pt>
                <c:pt idx="258">
                  <c:v>2.1</c:v>
                </c:pt>
                <c:pt idx="259">
                  <c:v>2.108</c:v>
                </c:pt>
                <c:pt idx="260">
                  <c:v>2.117</c:v>
                </c:pt>
                <c:pt idx="261">
                  <c:v>2.125</c:v>
                </c:pt>
                <c:pt idx="262">
                  <c:v>2.133</c:v>
                </c:pt>
                <c:pt idx="263">
                  <c:v>2.142</c:v>
                </c:pt>
                <c:pt idx="264">
                  <c:v>2.15</c:v>
                </c:pt>
                <c:pt idx="265">
                  <c:v>2.158</c:v>
                </c:pt>
                <c:pt idx="266">
                  <c:v>2.167</c:v>
                </c:pt>
                <c:pt idx="267">
                  <c:v>2.175</c:v>
                </c:pt>
                <c:pt idx="268">
                  <c:v>2.183</c:v>
                </c:pt>
                <c:pt idx="269">
                  <c:v>2.192</c:v>
                </c:pt>
                <c:pt idx="270">
                  <c:v>2.2</c:v>
                </c:pt>
                <c:pt idx="271">
                  <c:v>2.208</c:v>
                </c:pt>
                <c:pt idx="272">
                  <c:v>2.217</c:v>
                </c:pt>
                <c:pt idx="273">
                  <c:v>2.225</c:v>
                </c:pt>
                <c:pt idx="274">
                  <c:v>2.233</c:v>
                </c:pt>
                <c:pt idx="275">
                  <c:v>2.242</c:v>
                </c:pt>
                <c:pt idx="276">
                  <c:v>2.25</c:v>
                </c:pt>
                <c:pt idx="277">
                  <c:v>2.258</c:v>
                </c:pt>
                <c:pt idx="278">
                  <c:v>2.267</c:v>
                </c:pt>
                <c:pt idx="279">
                  <c:v>2.275</c:v>
                </c:pt>
                <c:pt idx="280">
                  <c:v>2.283</c:v>
                </c:pt>
                <c:pt idx="281">
                  <c:v>2.292</c:v>
                </c:pt>
                <c:pt idx="282">
                  <c:v>2.3</c:v>
                </c:pt>
                <c:pt idx="283">
                  <c:v>2.308</c:v>
                </c:pt>
                <c:pt idx="284">
                  <c:v>2.317</c:v>
                </c:pt>
                <c:pt idx="285">
                  <c:v>2.325</c:v>
                </c:pt>
                <c:pt idx="286">
                  <c:v>2.333</c:v>
                </c:pt>
                <c:pt idx="287">
                  <c:v>2.342</c:v>
                </c:pt>
                <c:pt idx="288">
                  <c:v>2.35</c:v>
                </c:pt>
                <c:pt idx="289">
                  <c:v>2.358</c:v>
                </c:pt>
                <c:pt idx="290">
                  <c:v>2.367</c:v>
                </c:pt>
                <c:pt idx="291">
                  <c:v>2.375</c:v>
                </c:pt>
                <c:pt idx="292">
                  <c:v>2.383</c:v>
                </c:pt>
                <c:pt idx="293">
                  <c:v>2.392</c:v>
                </c:pt>
                <c:pt idx="294">
                  <c:v>2.4</c:v>
                </c:pt>
                <c:pt idx="295">
                  <c:v>2.408</c:v>
                </c:pt>
                <c:pt idx="296">
                  <c:v>2.417</c:v>
                </c:pt>
                <c:pt idx="297">
                  <c:v>2.425</c:v>
                </c:pt>
                <c:pt idx="298">
                  <c:v>2.433</c:v>
                </c:pt>
                <c:pt idx="299">
                  <c:v>2.442</c:v>
                </c:pt>
                <c:pt idx="300">
                  <c:v>2.45</c:v>
                </c:pt>
                <c:pt idx="301">
                  <c:v>2.458</c:v>
                </c:pt>
                <c:pt idx="302">
                  <c:v>2.467</c:v>
                </c:pt>
                <c:pt idx="303">
                  <c:v>2.475</c:v>
                </c:pt>
                <c:pt idx="304">
                  <c:v>2.483</c:v>
                </c:pt>
                <c:pt idx="305">
                  <c:v>2.492</c:v>
                </c:pt>
                <c:pt idx="306">
                  <c:v>2.5</c:v>
                </c:pt>
                <c:pt idx="307">
                  <c:v>2.508</c:v>
                </c:pt>
                <c:pt idx="308">
                  <c:v>2.517</c:v>
                </c:pt>
                <c:pt idx="309">
                  <c:v>2.525</c:v>
                </c:pt>
                <c:pt idx="310">
                  <c:v>2.533</c:v>
                </c:pt>
                <c:pt idx="311">
                  <c:v>2.542</c:v>
                </c:pt>
                <c:pt idx="312">
                  <c:v>2.55</c:v>
                </c:pt>
                <c:pt idx="313">
                  <c:v>2.558</c:v>
                </c:pt>
                <c:pt idx="314">
                  <c:v>2.567</c:v>
                </c:pt>
                <c:pt idx="315">
                  <c:v>2.575</c:v>
                </c:pt>
                <c:pt idx="316">
                  <c:v>2.583</c:v>
                </c:pt>
                <c:pt idx="317">
                  <c:v>2.592</c:v>
                </c:pt>
                <c:pt idx="318">
                  <c:v>2.6</c:v>
                </c:pt>
                <c:pt idx="319">
                  <c:v>2.608</c:v>
                </c:pt>
                <c:pt idx="320">
                  <c:v>2.617</c:v>
                </c:pt>
                <c:pt idx="321">
                  <c:v>2.625</c:v>
                </c:pt>
                <c:pt idx="322">
                  <c:v>2.633</c:v>
                </c:pt>
                <c:pt idx="323">
                  <c:v>2.642</c:v>
                </c:pt>
                <c:pt idx="324">
                  <c:v>2.65</c:v>
                </c:pt>
                <c:pt idx="325">
                  <c:v>2.658</c:v>
                </c:pt>
                <c:pt idx="326">
                  <c:v>2.667</c:v>
                </c:pt>
                <c:pt idx="327">
                  <c:v>2.675</c:v>
                </c:pt>
                <c:pt idx="328">
                  <c:v>2.683</c:v>
                </c:pt>
                <c:pt idx="329">
                  <c:v>2.692</c:v>
                </c:pt>
                <c:pt idx="330">
                  <c:v>2.7</c:v>
                </c:pt>
                <c:pt idx="331">
                  <c:v>2.708</c:v>
                </c:pt>
                <c:pt idx="332">
                  <c:v>2.717</c:v>
                </c:pt>
                <c:pt idx="333">
                  <c:v>2.725</c:v>
                </c:pt>
                <c:pt idx="334">
                  <c:v>2.733</c:v>
                </c:pt>
                <c:pt idx="335">
                  <c:v>2.742</c:v>
                </c:pt>
                <c:pt idx="336">
                  <c:v>2.75</c:v>
                </c:pt>
                <c:pt idx="337">
                  <c:v>2.758</c:v>
                </c:pt>
                <c:pt idx="338">
                  <c:v>2.767</c:v>
                </c:pt>
                <c:pt idx="339">
                  <c:v>2.775</c:v>
                </c:pt>
                <c:pt idx="340">
                  <c:v>2.783</c:v>
                </c:pt>
                <c:pt idx="341">
                  <c:v>2.792</c:v>
                </c:pt>
                <c:pt idx="342">
                  <c:v>2.8</c:v>
                </c:pt>
                <c:pt idx="343">
                  <c:v>2.808</c:v>
                </c:pt>
                <c:pt idx="344">
                  <c:v>2.817</c:v>
                </c:pt>
                <c:pt idx="345">
                  <c:v>2.825</c:v>
                </c:pt>
                <c:pt idx="346">
                  <c:v>2.833</c:v>
                </c:pt>
                <c:pt idx="347">
                  <c:v>2.842</c:v>
                </c:pt>
                <c:pt idx="348">
                  <c:v>2.85</c:v>
                </c:pt>
                <c:pt idx="349">
                  <c:v>2.858</c:v>
                </c:pt>
                <c:pt idx="350">
                  <c:v>2.867</c:v>
                </c:pt>
                <c:pt idx="351">
                  <c:v>2.875</c:v>
                </c:pt>
                <c:pt idx="352">
                  <c:v>2.883</c:v>
                </c:pt>
                <c:pt idx="353">
                  <c:v>2.892</c:v>
                </c:pt>
                <c:pt idx="354">
                  <c:v>2.9</c:v>
                </c:pt>
                <c:pt idx="355">
                  <c:v>2.908</c:v>
                </c:pt>
                <c:pt idx="356">
                  <c:v>2.917</c:v>
                </c:pt>
                <c:pt idx="357">
                  <c:v>2.925</c:v>
                </c:pt>
                <c:pt idx="358">
                  <c:v>2.933</c:v>
                </c:pt>
                <c:pt idx="359">
                  <c:v>2.942</c:v>
                </c:pt>
                <c:pt idx="360">
                  <c:v>2.95</c:v>
                </c:pt>
                <c:pt idx="361">
                  <c:v>2.958</c:v>
                </c:pt>
                <c:pt idx="362">
                  <c:v>2.967</c:v>
                </c:pt>
                <c:pt idx="363">
                  <c:v>2.975</c:v>
                </c:pt>
                <c:pt idx="364">
                  <c:v>2.983</c:v>
                </c:pt>
                <c:pt idx="365">
                  <c:v>2.992</c:v>
                </c:pt>
                <c:pt idx="366">
                  <c:v>3</c:v>
                </c:pt>
                <c:pt idx="367">
                  <c:v>3.008</c:v>
                </c:pt>
                <c:pt idx="368">
                  <c:v>3.017</c:v>
                </c:pt>
                <c:pt idx="369">
                  <c:v>3.025</c:v>
                </c:pt>
                <c:pt idx="370">
                  <c:v>3.033</c:v>
                </c:pt>
                <c:pt idx="371">
                  <c:v>3.042</c:v>
                </c:pt>
                <c:pt idx="372">
                  <c:v>3.05</c:v>
                </c:pt>
                <c:pt idx="373">
                  <c:v>3.058</c:v>
                </c:pt>
                <c:pt idx="374">
                  <c:v>3.067</c:v>
                </c:pt>
                <c:pt idx="375">
                  <c:v>3.075</c:v>
                </c:pt>
                <c:pt idx="376">
                  <c:v>3.083</c:v>
                </c:pt>
                <c:pt idx="377">
                  <c:v>3.092</c:v>
                </c:pt>
                <c:pt idx="378">
                  <c:v>3.1</c:v>
                </c:pt>
                <c:pt idx="379">
                  <c:v>3.108</c:v>
                </c:pt>
                <c:pt idx="380">
                  <c:v>3.117</c:v>
                </c:pt>
                <c:pt idx="381">
                  <c:v>3.125</c:v>
                </c:pt>
                <c:pt idx="382">
                  <c:v>3.133</c:v>
                </c:pt>
                <c:pt idx="383">
                  <c:v>3.142</c:v>
                </c:pt>
                <c:pt idx="384">
                  <c:v>3.15</c:v>
                </c:pt>
                <c:pt idx="385">
                  <c:v>3.158</c:v>
                </c:pt>
                <c:pt idx="386">
                  <c:v>3.167</c:v>
                </c:pt>
                <c:pt idx="387">
                  <c:v>3.175</c:v>
                </c:pt>
                <c:pt idx="388">
                  <c:v>3.183</c:v>
                </c:pt>
                <c:pt idx="389">
                  <c:v>3.192</c:v>
                </c:pt>
                <c:pt idx="390">
                  <c:v>3.2</c:v>
                </c:pt>
                <c:pt idx="391">
                  <c:v>3.208</c:v>
                </c:pt>
                <c:pt idx="392">
                  <c:v>3.217</c:v>
                </c:pt>
                <c:pt idx="393">
                  <c:v>3.225</c:v>
                </c:pt>
                <c:pt idx="394">
                  <c:v>3.233</c:v>
                </c:pt>
                <c:pt idx="395">
                  <c:v>3.242</c:v>
                </c:pt>
                <c:pt idx="396">
                  <c:v>3.25</c:v>
                </c:pt>
                <c:pt idx="397">
                  <c:v>3.258</c:v>
                </c:pt>
                <c:pt idx="398">
                  <c:v>3.267</c:v>
                </c:pt>
                <c:pt idx="399">
                  <c:v>3.275</c:v>
                </c:pt>
                <c:pt idx="400">
                  <c:v>3.283</c:v>
                </c:pt>
                <c:pt idx="401">
                  <c:v>3.292</c:v>
                </c:pt>
                <c:pt idx="402">
                  <c:v>3.3</c:v>
                </c:pt>
                <c:pt idx="403">
                  <c:v>3.308</c:v>
                </c:pt>
                <c:pt idx="404">
                  <c:v>3.317</c:v>
                </c:pt>
                <c:pt idx="405">
                  <c:v>3.325</c:v>
                </c:pt>
                <c:pt idx="406">
                  <c:v>3.333</c:v>
                </c:pt>
                <c:pt idx="407">
                  <c:v>3.342</c:v>
                </c:pt>
                <c:pt idx="408">
                  <c:v>3.35</c:v>
                </c:pt>
                <c:pt idx="409">
                  <c:v>3.358</c:v>
                </c:pt>
                <c:pt idx="410">
                  <c:v>3.367</c:v>
                </c:pt>
                <c:pt idx="411">
                  <c:v>3.375</c:v>
                </c:pt>
                <c:pt idx="412">
                  <c:v>3.383</c:v>
                </c:pt>
                <c:pt idx="413">
                  <c:v>3.392</c:v>
                </c:pt>
                <c:pt idx="414">
                  <c:v>3.4</c:v>
                </c:pt>
                <c:pt idx="415">
                  <c:v>3.408</c:v>
                </c:pt>
                <c:pt idx="416">
                  <c:v>3.417</c:v>
                </c:pt>
                <c:pt idx="417">
                  <c:v>3.425</c:v>
                </c:pt>
                <c:pt idx="418">
                  <c:v>3.433</c:v>
                </c:pt>
                <c:pt idx="419">
                  <c:v>3.442</c:v>
                </c:pt>
                <c:pt idx="420">
                  <c:v>3.45</c:v>
                </c:pt>
                <c:pt idx="421">
                  <c:v>3.458</c:v>
                </c:pt>
                <c:pt idx="422">
                  <c:v>3.467</c:v>
                </c:pt>
                <c:pt idx="423">
                  <c:v>3.475</c:v>
                </c:pt>
                <c:pt idx="424">
                  <c:v>3.483</c:v>
                </c:pt>
                <c:pt idx="425">
                  <c:v>3.492</c:v>
                </c:pt>
                <c:pt idx="426">
                  <c:v>3.5</c:v>
                </c:pt>
                <c:pt idx="427">
                  <c:v>3.508</c:v>
                </c:pt>
                <c:pt idx="428">
                  <c:v>3.517</c:v>
                </c:pt>
                <c:pt idx="429">
                  <c:v>3.525</c:v>
                </c:pt>
                <c:pt idx="430">
                  <c:v>3.533</c:v>
                </c:pt>
                <c:pt idx="431">
                  <c:v>3.542</c:v>
                </c:pt>
                <c:pt idx="432">
                  <c:v>3.55</c:v>
                </c:pt>
                <c:pt idx="433">
                  <c:v>3.558</c:v>
                </c:pt>
                <c:pt idx="434">
                  <c:v>3.567</c:v>
                </c:pt>
                <c:pt idx="435">
                  <c:v>3.575</c:v>
                </c:pt>
                <c:pt idx="436">
                  <c:v>3.583</c:v>
                </c:pt>
                <c:pt idx="437">
                  <c:v>3.592</c:v>
                </c:pt>
                <c:pt idx="438">
                  <c:v>3.6</c:v>
                </c:pt>
                <c:pt idx="439">
                  <c:v>3.608</c:v>
                </c:pt>
                <c:pt idx="440">
                  <c:v>3.617</c:v>
                </c:pt>
                <c:pt idx="441">
                  <c:v>3.625</c:v>
                </c:pt>
                <c:pt idx="442">
                  <c:v>3.633</c:v>
                </c:pt>
                <c:pt idx="443">
                  <c:v>3.642</c:v>
                </c:pt>
                <c:pt idx="444">
                  <c:v>3.65</c:v>
                </c:pt>
                <c:pt idx="445">
                  <c:v>3.658</c:v>
                </c:pt>
                <c:pt idx="446">
                  <c:v>3.667</c:v>
                </c:pt>
                <c:pt idx="447">
                  <c:v>3.675</c:v>
                </c:pt>
                <c:pt idx="448">
                  <c:v>3.683</c:v>
                </c:pt>
                <c:pt idx="449">
                  <c:v>3.692</c:v>
                </c:pt>
                <c:pt idx="450">
                  <c:v>3.7</c:v>
                </c:pt>
                <c:pt idx="451">
                  <c:v>3.708</c:v>
                </c:pt>
                <c:pt idx="452">
                  <c:v>3.717</c:v>
                </c:pt>
                <c:pt idx="453">
                  <c:v>3.725</c:v>
                </c:pt>
                <c:pt idx="454">
                  <c:v>3.733</c:v>
                </c:pt>
                <c:pt idx="455">
                  <c:v>3.742</c:v>
                </c:pt>
                <c:pt idx="456">
                  <c:v>3.75</c:v>
                </c:pt>
                <c:pt idx="457">
                  <c:v>3.758</c:v>
                </c:pt>
                <c:pt idx="458">
                  <c:v>3.767</c:v>
                </c:pt>
                <c:pt idx="459">
                  <c:v>3.775</c:v>
                </c:pt>
                <c:pt idx="460">
                  <c:v>3.783</c:v>
                </c:pt>
                <c:pt idx="461">
                  <c:v>3.792</c:v>
                </c:pt>
                <c:pt idx="462">
                  <c:v>3.8</c:v>
                </c:pt>
                <c:pt idx="463">
                  <c:v>3.808</c:v>
                </c:pt>
                <c:pt idx="464">
                  <c:v>3.817</c:v>
                </c:pt>
                <c:pt idx="465">
                  <c:v>3.825</c:v>
                </c:pt>
                <c:pt idx="466">
                  <c:v>3.833</c:v>
                </c:pt>
                <c:pt idx="467">
                  <c:v>3.842</c:v>
                </c:pt>
                <c:pt idx="468">
                  <c:v>3.85</c:v>
                </c:pt>
                <c:pt idx="469">
                  <c:v>3.858</c:v>
                </c:pt>
                <c:pt idx="470">
                  <c:v>3.867</c:v>
                </c:pt>
                <c:pt idx="471">
                  <c:v>3.875</c:v>
                </c:pt>
                <c:pt idx="472">
                  <c:v>3.883</c:v>
                </c:pt>
                <c:pt idx="473">
                  <c:v>3.892</c:v>
                </c:pt>
                <c:pt idx="474">
                  <c:v>3.9</c:v>
                </c:pt>
                <c:pt idx="475">
                  <c:v>3.908</c:v>
                </c:pt>
                <c:pt idx="476">
                  <c:v>3.917</c:v>
                </c:pt>
                <c:pt idx="477">
                  <c:v>3.925</c:v>
                </c:pt>
                <c:pt idx="478">
                  <c:v>3.933</c:v>
                </c:pt>
                <c:pt idx="479">
                  <c:v>3.942</c:v>
                </c:pt>
                <c:pt idx="480">
                  <c:v>3.95</c:v>
                </c:pt>
                <c:pt idx="481">
                  <c:v>3.958</c:v>
                </c:pt>
                <c:pt idx="482">
                  <c:v>3.967</c:v>
                </c:pt>
                <c:pt idx="483">
                  <c:v>3.975</c:v>
                </c:pt>
                <c:pt idx="484">
                  <c:v>3.983</c:v>
                </c:pt>
                <c:pt idx="485">
                  <c:v>3.992</c:v>
                </c:pt>
                <c:pt idx="486">
                  <c:v>4</c:v>
                </c:pt>
                <c:pt idx="487">
                  <c:v>4.008</c:v>
                </c:pt>
                <c:pt idx="488">
                  <c:v>4.017</c:v>
                </c:pt>
                <c:pt idx="489">
                  <c:v>4.025</c:v>
                </c:pt>
                <c:pt idx="490">
                  <c:v>4.033</c:v>
                </c:pt>
                <c:pt idx="491">
                  <c:v>4.042</c:v>
                </c:pt>
                <c:pt idx="492">
                  <c:v>4.05</c:v>
                </c:pt>
                <c:pt idx="493">
                  <c:v>4.058</c:v>
                </c:pt>
                <c:pt idx="494">
                  <c:v>4.067</c:v>
                </c:pt>
                <c:pt idx="495">
                  <c:v>4.075</c:v>
                </c:pt>
                <c:pt idx="496">
                  <c:v>4.083</c:v>
                </c:pt>
                <c:pt idx="497">
                  <c:v>4.092</c:v>
                </c:pt>
                <c:pt idx="498">
                  <c:v>4.1</c:v>
                </c:pt>
                <c:pt idx="499">
                  <c:v>4.108</c:v>
                </c:pt>
                <c:pt idx="500">
                  <c:v>4.117</c:v>
                </c:pt>
                <c:pt idx="501">
                  <c:v>4.125</c:v>
                </c:pt>
                <c:pt idx="502">
                  <c:v>4.133</c:v>
                </c:pt>
                <c:pt idx="503">
                  <c:v>4.142</c:v>
                </c:pt>
                <c:pt idx="504">
                  <c:v>4.15</c:v>
                </c:pt>
                <c:pt idx="505">
                  <c:v>4.158</c:v>
                </c:pt>
                <c:pt idx="506">
                  <c:v>4.167</c:v>
                </c:pt>
                <c:pt idx="507">
                  <c:v>4.175</c:v>
                </c:pt>
                <c:pt idx="508">
                  <c:v>4.183</c:v>
                </c:pt>
                <c:pt idx="509">
                  <c:v>4.192</c:v>
                </c:pt>
                <c:pt idx="510">
                  <c:v>4.2</c:v>
                </c:pt>
                <c:pt idx="511">
                  <c:v>4.208</c:v>
                </c:pt>
                <c:pt idx="512">
                  <c:v>4.217</c:v>
                </c:pt>
                <c:pt idx="513">
                  <c:v>4.225</c:v>
                </c:pt>
                <c:pt idx="514">
                  <c:v>4.233</c:v>
                </c:pt>
                <c:pt idx="515">
                  <c:v>4.242</c:v>
                </c:pt>
                <c:pt idx="516">
                  <c:v>4.25</c:v>
                </c:pt>
                <c:pt idx="517">
                  <c:v>4.258</c:v>
                </c:pt>
                <c:pt idx="518">
                  <c:v>4.267</c:v>
                </c:pt>
                <c:pt idx="519">
                  <c:v>4.275</c:v>
                </c:pt>
                <c:pt idx="520">
                  <c:v>4.283</c:v>
                </c:pt>
                <c:pt idx="521">
                  <c:v>4.292</c:v>
                </c:pt>
                <c:pt idx="522">
                  <c:v>4.3</c:v>
                </c:pt>
                <c:pt idx="523">
                  <c:v>4.308</c:v>
                </c:pt>
                <c:pt idx="524">
                  <c:v>4.317</c:v>
                </c:pt>
                <c:pt idx="525">
                  <c:v>4.325</c:v>
                </c:pt>
                <c:pt idx="526">
                  <c:v>4.333</c:v>
                </c:pt>
                <c:pt idx="527">
                  <c:v>4.342</c:v>
                </c:pt>
                <c:pt idx="528">
                  <c:v>4.35</c:v>
                </c:pt>
                <c:pt idx="529">
                  <c:v>4.358</c:v>
                </c:pt>
                <c:pt idx="530">
                  <c:v>4.367</c:v>
                </c:pt>
                <c:pt idx="531">
                  <c:v>4.375</c:v>
                </c:pt>
                <c:pt idx="532">
                  <c:v>4.383</c:v>
                </c:pt>
                <c:pt idx="533">
                  <c:v>4.392</c:v>
                </c:pt>
                <c:pt idx="534">
                  <c:v>4.4</c:v>
                </c:pt>
                <c:pt idx="535">
                  <c:v>4.408</c:v>
                </c:pt>
                <c:pt idx="536">
                  <c:v>4.417</c:v>
                </c:pt>
                <c:pt idx="537">
                  <c:v>4.425</c:v>
                </c:pt>
                <c:pt idx="538">
                  <c:v>4.433</c:v>
                </c:pt>
                <c:pt idx="539">
                  <c:v>4.442</c:v>
                </c:pt>
                <c:pt idx="540">
                  <c:v>4.45</c:v>
                </c:pt>
                <c:pt idx="541">
                  <c:v>4.458</c:v>
                </c:pt>
                <c:pt idx="542">
                  <c:v>4.467</c:v>
                </c:pt>
                <c:pt idx="543">
                  <c:v>4.475</c:v>
                </c:pt>
                <c:pt idx="544">
                  <c:v>4.483</c:v>
                </c:pt>
                <c:pt idx="545">
                  <c:v>4.492</c:v>
                </c:pt>
                <c:pt idx="546">
                  <c:v>4.5</c:v>
                </c:pt>
                <c:pt idx="547">
                  <c:v>4.508</c:v>
                </c:pt>
                <c:pt idx="548">
                  <c:v>4.517</c:v>
                </c:pt>
                <c:pt idx="549">
                  <c:v>4.525</c:v>
                </c:pt>
                <c:pt idx="550">
                  <c:v>4.533</c:v>
                </c:pt>
                <c:pt idx="551">
                  <c:v>4.542</c:v>
                </c:pt>
                <c:pt idx="552">
                  <c:v>4.55</c:v>
                </c:pt>
                <c:pt idx="553">
                  <c:v>4.558</c:v>
                </c:pt>
                <c:pt idx="554">
                  <c:v>4.567</c:v>
                </c:pt>
                <c:pt idx="555">
                  <c:v>4.575</c:v>
                </c:pt>
                <c:pt idx="556">
                  <c:v>4.583</c:v>
                </c:pt>
                <c:pt idx="557">
                  <c:v>4.592</c:v>
                </c:pt>
                <c:pt idx="558">
                  <c:v>4.6</c:v>
                </c:pt>
                <c:pt idx="559">
                  <c:v>4.608</c:v>
                </c:pt>
                <c:pt idx="560">
                  <c:v>4.617</c:v>
                </c:pt>
                <c:pt idx="561">
                  <c:v>4.625</c:v>
                </c:pt>
                <c:pt idx="562">
                  <c:v>4.633</c:v>
                </c:pt>
                <c:pt idx="563">
                  <c:v>4.642</c:v>
                </c:pt>
                <c:pt idx="564">
                  <c:v>4.65</c:v>
                </c:pt>
                <c:pt idx="565">
                  <c:v>4.658</c:v>
                </c:pt>
                <c:pt idx="566">
                  <c:v>4.667</c:v>
                </c:pt>
                <c:pt idx="567">
                  <c:v>4.675</c:v>
                </c:pt>
                <c:pt idx="568">
                  <c:v>4.683</c:v>
                </c:pt>
                <c:pt idx="569">
                  <c:v>4.692</c:v>
                </c:pt>
                <c:pt idx="570">
                  <c:v>4.7</c:v>
                </c:pt>
                <c:pt idx="571">
                  <c:v>4.708</c:v>
                </c:pt>
                <c:pt idx="572">
                  <c:v>4.717</c:v>
                </c:pt>
                <c:pt idx="573">
                  <c:v>4.725</c:v>
                </c:pt>
                <c:pt idx="574">
                  <c:v>4.733</c:v>
                </c:pt>
                <c:pt idx="575">
                  <c:v>4.742</c:v>
                </c:pt>
                <c:pt idx="576">
                  <c:v>4.75</c:v>
                </c:pt>
                <c:pt idx="577">
                  <c:v>4.758</c:v>
                </c:pt>
                <c:pt idx="578">
                  <c:v>4.767</c:v>
                </c:pt>
                <c:pt idx="579">
                  <c:v>4.775</c:v>
                </c:pt>
                <c:pt idx="580">
                  <c:v>4.783</c:v>
                </c:pt>
                <c:pt idx="581">
                  <c:v>4.792</c:v>
                </c:pt>
                <c:pt idx="582">
                  <c:v>4.8</c:v>
                </c:pt>
                <c:pt idx="583">
                  <c:v>4.808</c:v>
                </c:pt>
                <c:pt idx="584">
                  <c:v>4.817</c:v>
                </c:pt>
                <c:pt idx="585">
                  <c:v>4.825</c:v>
                </c:pt>
                <c:pt idx="586">
                  <c:v>4.833</c:v>
                </c:pt>
                <c:pt idx="587">
                  <c:v>4.842</c:v>
                </c:pt>
                <c:pt idx="588">
                  <c:v>4.85</c:v>
                </c:pt>
                <c:pt idx="589">
                  <c:v>4.858</c:v>
                </c:pt>
                <c:pt idx="590">
                  <c:v>4.867</c:v>
                </c:pt>
                <c:pt idx="591">
                  <c:v>4.875</c:v>
                </c:pt>
                <c:pt idx="592">
                  <c:v>4.883</c:v>
                </c:pt>
                <c:pt idx="593">
                  <c:v>4.892</c:v>
                </c:pt>
                <c:pt idx="594">
                  <c:v>4.9</c:v>
                </c:pt>
                <c:pt idx="595">
                  <c:v>4.908</c:v>
                </c:pt>
                <c:pt idx="596">
                  <c:v>4.917</c:v>
                </c:pt>
                <c:pt idx="597">
                  <c:v>4.925</c:v>
                </c:pt>
                <c:pt idx="598">
                  <c:v>4.933</c:v>
                </c:pt>
                <c:pt idx="599">
                  <c:v>4.942</c:v>
                </c:pt>
                <c:pt idx="600">
                  <c:v>4.95</c:v>
                </c:pt>
                <c:pt idx="601">
                  <c:v>4.958</c:v>
                </c:pt>
                <c:pt idx="602">
                  <c:v>4.967</c:v>
                </c:pt>
                <c:pt idx="603">
                  <c:v>4.975</c:v>
                </c:pt>
                <c:pt idx="604">
                  <c:v>4.983</c:v>
                </c:pt>
                <c:pt idx="605">
                  <c:v>4.992</c:v>
                </c:pt>
                <c:pt idx="606">
                  <c:v>5</c:v>
                </c:pt>
                <c:pt idx="607">
                  <c:v>5.008</c:v>
                </c:pt>
                <c:pt idx="608">
                  <c:v>5.017</c:v>
                </c:pt>
                <c:pt idx="609">
                  <c:v>5.025</c:v>
                </c:pt>
                <c:pt idx="610">
                  <c:v>5.033</c:v>
                </c:pt>
                <c:pt idx="611">
                  <c:v>5.042</c:v>
                </c:pt>
                <c:pt idx="612">
                  <c:v>5.05</c:v>
                </c:pt>
                <c:pt idx="613">
                  <c:v>5.058</c:v>
                </c:pt>
                <c:pt idx="614">
                  <c:v>5.067</c:v>
                </c:pt>
                <c:pt idx="615">
                  <c:v>5.075</c:v>
                </c:pt>
                <c:pt idx="616">
                  <c:v>5.083</c:v>
                </c:pt>
                <c:pt idx="617">
                  <c:v>5.092</c:v>
                </c:pt>
                <c:pt idx="618">
                  <c:v>5.1</c:v>
                </c:pt>
                <c:pt idx="619">
                  <c:v>5.108</c:v>
                </c:pt>
                <c:pt idx="620">
                  <c:v>5.117</c:v>
                </c:pt>
                <c:pt idx="621">
                  <c:v>5.125</c:v>
                </c:pt>
                <c:pt idx="622">
                  <c:v>5.133</c:v>
                </c:pt>
                <c:pt idx="623">
                  <c:v>5.142</c:v>
                </c:pt>
                <c:pt idx="624">
                  <c:v>5.15</c:v>
                </c:pt>
                <c:pt idx="625">
                  <c:v>5.158</c:v>
                </c:pt>
                <c:pt idx="626">
                  <c:v>5.167</c:v>
                </c:pt>
                <c:pt idx="627">
                  <c:v>5.175</c:v>
                </c:pt>
                <c:pt idx="628">
                  <c:v>5.183</c:v>
                </c:pt>
                <c:pt idx="629">
                  <c:v>5.192</c:v>
                </c:pt>
                <c:pt idx="630">
                  <c:v>5.2</c:v>
                </c:pt>
                <c:pt idx="631">
                  <c:v>5.208</c:v>
                </c:pt>
                <c:pt idx="632">
                  <c:v>5.217</c:v>
                </c:pt>
                <c:pt idx="633">
                  <c:v>5.225</c:v>
                </c:pt>
                <c:pt idx="634">
                  <c:v>5.233</c:v>
                </c:pt>
                <c:pt idx="635">
                  <c:v>5.242</c:v>
                </c:pt>
                <c:pt idx="636">
                  <c:v>5.25</c:v>
                </c:pt>
                <c:pt idx="637">
                  <c:v>5.258</c:v>
                </c:pt>
                <c:pt idx="638">
                  <c:v>5.267</c:v>
                </c:pt>
                <c:pt idx="639">
                  <c:v>5.275</c:v>
                </c:pt>
                <c:pt idx="640">
                  <c:v>5.283</c:v>
                </c:pt>
                <c:pt idx="641">
                  <c:v>5.292</c:v>
                </c:pt>
                <c:pt idx="642">
                  <c:v>5.3</c:v>
                </c:pt>
                <c:pt idx="643">
                  <c:v>5.308</c:v>
                </c:pt>
                <c:pt idx="644">
                  <c:v>5.317</c:v>
                </c:pt>
                <c:pt idx="645">
                  <c:v>5.325</c:v>
                </c:pt>
                <c:pt idx="646">
                  <c:v>5.333</c:v>
                </c:pt>
                <c:pt idx="647">
                  <c:v>5.342</c:v>
                </c:pt>
                <c:pt idx="648">
                  <c:v>5.35</c:v>
                </c:pt>
                <c:pt idx="649">
                  <c:v>5.358</c:v>
                </c:pt>
                <c:pt idx="650">
                  <c:v>5.367</c:v>
                </c:pt>
                <c:pt idx="651">
                  <c:v>5.375</c:v>
                </c:pt>
                <c:pt idx="652">
                  <c:v>5.383</c:v>
                </c:pt>
                <c:pt idx="653">
                  <c:v>5.392</c:v>
                </c:pt>
                <c:pt idx="654">
                  <c:v>5.4</c:v>
                </c:pt>
                <c:pt idx="655">
                  <c:v>5.408</c:v>
                </c:pt>
                <c:pt idx="656">
                  <c:v>5.417</c:v>
                </c:pt>
                <c:pt idx="657">
                  <c:v>5.425</c:v>
                </c:pt>
                <c:pt idx="658">
                  <c:v>5.433</c:v>
                </c:pt>
                <c:pt idx="659">
                  <c:v>5.442</c:v>
                </c:pt>
                <c:pt idx="660">
                  <c:v>5.45</c:v>
                </c:pt>
                <c:pt idx="661">
                  <c:v>5.458</c:v>
                </c:pt>
                <c:pt idx="662">
                  <c:v>5.467</c:v>
                </c:pt>
                <c:pt idx="663">
                  <c:v>5.475</c:v>
                </c:pt>
                <c:pt idx="664">
                  <c:v>5.483</c:v>
                </c:pt>
                <c:pt idx="665">
                  <c:v>5.492</c:v>
                </c:pt>
                <c:pt idx="666">
                  <c:v>5.5</c:v>
                </c:pt>
                <c:pt idx="667">
                  <c:v>5.508</c:v>
                </c:pt>
                <c:pt idx="668">
                  <c:v>5.517</c:v>
                </c:pt>
                <c:pt idx="669">
                  <c:v>5.525</c:v>
                </c:pt>
                <c:pt idx="670">
                  <c:v>5.533</c:v>
                </c:pt>
                <c:pt idx="671">
                  <c:v>5.542</c:v>
                </c:pt>
                <c:pt idx="672">
                  <c:v>5.55</c:v>
                </c:pt>
                <c:pt idx="673">
                  <c:v>5.558</c:v>
                </c:pt>
                <c:pt idx="674">
                  <c:v>5.567</c:v>
                </c:pt>
                <c:pt idx="675">
                  <c:v>5.575</c:v>
                </c:pt>
                <c:pt idx="676">
                  <c:v>5.583</c:v>
                </c:pt>
                <c:pt idx="677">
                  <c:v>5.592</c:v>
                </c:pt>
                <c:pt idx="678">
                  <c:v>5.6</c:v>
                </c:pt>
                <c:pt idx="679">
                  <c:v>5.608</c:v>
                </c:pt>
                <c:pt idx="680">
                  <c:v>5.617</c:v>
                </c:pt>
                <c:pt idx="681">
                  <c:v>5.625</c:v>
                </c:pt>
                <c:pt idx="682">
                  <c:v>5.633</c:v>
                </c:pt>
                <c:pt idx="683">
                  <c:v>5.642</c:v>
                </c:pt>
                <c:pt idx="684">
                  <c:v>5.65</c:v>
                </c:pt>
                <c:pt idx="685">
                  <c:v>5.658</c:v>
                </c:pt>
                <c:pt idx="686">
                  <c:v>5.667</c:v>
                </c:pt>
                <c:pt idx="687">
                  <c:v>5.675</c:v>
                </c:pt>
                <c:pt idx="688">
                  <c:v>5.683</c:v>
                </c:pt>
                <c:pt idx="689">
                  <c:v>5.692</c:v>
                </c:pt>
                <c:pt idx="690">
                  <c:v>5.7</c:v>
                </c:pt>
                <c:pt idx="691">
                  <c:v>5.708</c:v>
                </c:pt>
                <c:pt idx="692">
                  <c:v>5.717</c:v>
                </c:pt>
                <c:pt idx="693">
                  <c:v>5.725</c:v>
                </c:pt>
                <c:pt idx="694">
                  <c:v>5.733</c:v>
                </c:pt>
                <c:pt idx="695">
                  <c:v>5.742</c:v>
                </c:pt>
                <c:pt idx="696">
                  <c:v>5.75</c:v>
                </c:pt>
                <c:pt idx="697">
                  <c:v>5.758</c:v>
                </c:pt>
                <c:pt idx="698">
                  <c:v>5.767</c:v>
                </c:pt>
                <c:pt idx="699">
                  <c:v>5.775</c:v>
                </c:pt>
                <c:pt idx="700">
                  <c:v>5.783</c:v>
                </c:pt>
                <c:pt idx="701">
                  <c:v>5.792</c:v>
                </c:pt>
                <c:pt idx="702">
                  <c:v>5.8</c:v>
                </c:pt>
                <c:pt idx="703">
                  <c:v>5.808</c:v>
                </c:pt>
                <c:pt idx="704">
                  <c:v>5.817</c:v>
                </c:pt>
                <c:pt idx="705">
                  <c:v>5.825</c:v>
                </c:pt>
                <c:pt idx="706">
                  <c:v>5.833</c:v>
                </c:pt>
                <c:pt idx="707">
                  <c:v>5.842</c:v>
                </c:pt>
                <c:pt idx="708">
                  <c:v>5.85</c:v>
                </c:pt>
                <c:pt idx="709">
                  <c:v>5.858</c:v>
                </c:pt>
                <c:pt idx="710">
                  <c:v>5.867</c:v>
                </c:pt>
                <c:pt idx="711">
                  <c:v>5.875</c:v>
                </c:pt>
                <c:pt idx="712">
                  <c:v>5.883</c:v>
                </c:pt>
                <c:pt idx="713">
                  <c:v>5.892</c:v>
                </c:pt>
                <c:pt idx="714">
                  <c:v>5.9</c:v>
                </c:pt>
                <c:pt idx="715">
                  <c:v>5.908</c:v>
                </c:pt>
                <c:pt idx="716">
                  <c:v>5.917</c:v>
                </c:pt>
                <c:pt idx="717">
                  <c:v>5.925</c:v>
                </c:pt>
                <c:pt idx="718">
                  <c:v>5.933</c:v>
                </c:pt>
                <c:pt idx="719">
                  <c:v>5.942</c:v>
                </c:pt>
                <c:pt idx="720">
                  <c:v>5.95</c:v>
                </c:pt>
                <c:pt idx="721">
                  <c:v>5.958</c:v>
                </c:pt>
                <c:pt idx="722">
                  <c:v>5.967</c:v>
                </c:pt>
                <c:pt idx="723">
                  <c:v>5.975</c:v>
                </c:pt>
                <c:pt idx="724">
                  <c:v>5.983</c:v>
                </c:pt>
                <c:pt idx="725">
                  <c:v>5.992</c:v>
                </c:pt>
                <c:pt idx="726">
                  <c:v>6</c:v>
                </c:pt>
                <c:pt idx="727">
                  <c:v>6.008</c:v>
                </c:pt>
                <c:pt idx="728">
                  <c:v>6.017</c:v>
                </c:pt>
                <c:pt idx="729">
                  <c:v>6.025</c:v>
                </c:pt>
                <c:pt idx="730">
                  <c:v>6.033</c:v>
                </c:pt>
                <c:pt idx="731">
                  <c:v>6.042</c:v>
                </c:pt>
                <c:pt idx="732">
                  <c:v>6.05</c:v>
                </c:pt>
                <c:pt idx="733">
                  <c:v>6.058</c:v>
                </c:pt>
                <c:pt idx="734">
                  <c:v>6.067</c:v>
                </c:pt>
                <c:pt idx="735">
                  <c:v>6.075</c:v>
                </c:pt>
                <c:pt idx="736">
                  <c:v>6.083</c:v>
                </c:pt>
                <c:pt idx="737">
                  <c:v>6.092</c:v>
                </c:pt>
                <c:pt idx="738">
                  <c:v>6.1</c:v>
                </c:pt>
                <c:pt idx="739">
                  <c:v>6.108</c:v>
                </c:pt>
                <c:pt idx="740">
                  <c:v>6.117</c:v>
                </c:pt>
                <c:pt idx="741">
                  <c:v>6.125</c:v>
                </c:pt>
                <c:pt idx="742">
                  <c:v>6.133</c:v>
                </c:pt>
                <c:pt idx="743">
                  <c:v>6.142</c:v>
                </c:pt>
                <c:pt idx="744">
                  <c:v>6.15</c:v>
                </c:pt>
                <c:pt idx="745">
                  <c:v>6.158</c:v>
                </c:pt>
                <c:pt idx="746">
                  <c:v>6.167</c:v>
                </c:pt>
                <c:pt idx="747">
                  <c:v>6.175</c:v>
                </c:pt>
                <c:pt idx="748">
                  <c:v>6.183</c:v>
                </c:pt>
                <c:pt idx="749">
                  <c:v>6.192</c:v>
                </c:pt>
                <c:pt idx="750">
                  <c:v>6.2</c:v>
                </c:pt>
                <c:pt idx="751">
                  <c:v>6.208</c:v>
                </c:pt>
                <c:pt idx="752">
                  <c:v>6.217</c:v>
                </c:pt>
                <c:pt idx="753">
                  <c:v>6.225</c:v>
                </c:pt>
                <c:pt idx="754">
                  <c:v>6.233</c:v>
                </c:pt>
                <c:pt idx="755">
                  <c:v>6.242</c:v>
                </c:pt>
                <c:pt idx="756">
                  <c:v>6.25</c:v>
                </c:pt>
                <c:pt idx="757">
                  <c:v>6.258</c:v>
                </c:pt>
                <c:pt idx="758">
                  <c:v>6.267</c:v>
                </c:pt>
                <c:pt idx="759">
                  <c:v>6.275</c:v>
                </c:pt>
                <c:pt idx="760">
                  <c:v>6.283</c:v>
                </c:pt>
                <c:pt idx="761">
                  <c:v>6.292</c:v>
                </c:pt>
                <c:pt idx="762">
                  <c:v>6.3</c:v>
                </c:pt>
                <c:pt idx="763">
                  <c:v>6.308</c:v>
                </c:pt>
                <c:pt idx="764">
                  <c:v>6.317</c:v>
                </c:pt>
                <c:pt idx="765">
                  <c:v>6.325</c:v>
                </c:pt>
                <c:pt idx="766">
                  <c:v>6.333</c:v>
                </c:pt>
                <c:pt idx="767">
                  <c:v>6.342</c:v>
                </c:pt>
                <c:pt idx="768">
                  <c:v>6.35</c:v>
                </c:pt>
                <c:pt idx="769">
                  <c:v>6.358</c:v>
                </c:pt>
                <c:pt idx="770">
                  <c:v>6.367</c:v>
                </c:pt>
                <c:pt idx="771">
                  <c:v>6.375</c:v>
                </c:pt>
                <c:pt idx="772">
                  <c:v>6.383</c:v>
                </c:pt>
                <c:pt idx="773">
                  <c:v>6.392</c:v>
                </c:pt>
                <c:pt idx="774">
                  <c:v>6.4</c:v>
                </c:pt>
                <c:pt idx="775">
                  <c:v>6.408</c:v>
                </c:pt>
                <c:pt idx="776">
                  <c:v>6.417</c:v>
                </c:pt>
                <c:pt idx="777">
                  <c:v>6.425</c:v>
                </c:pt>
                <c:pt idx="778">
                  <c:v>6.433</c:v>
                </c:pt>
                <c:pt idx="779">
                  <c:v>6.442</c:v>
                </c:pt>
                <c:pt idx="780">
                  <c:v>6.45</c:v>
                </c:pt>
                <c:pt idx="781">
                  <c:v>6.458</c:v>
                </c:pt>
                <c:pt idx="782">
                  <c:v>6.467</c:v>
                </c:pt>
                <c:pt idx="783">
                  <c:v>6.475</c:v>
                </c:pt>
                <c:pt idx="784">
                  <c:v>6.483</c:v>
                </c:pt>
                <c:pt idx="785">
                  <c:v>6.492</c:v>
                </c:pt>
                <c:pt idx="786">
                  <c:v>6.5</c:v>
                </c:pt>
                <c:pt idx="787">
                  <c:v>6.508</c:v>
                </c:pt>
                <c:pt idx="788">
                  <c:v>6.517</c:v>
                </c:pt>
                <c:pt idx="789">
                  <c:v>6.525</c:v>
                </c:pt>
                <c:pt idx="790">
                  <c:v>6.533</c:v>
                </c:pt>
                <c:pt idx="791">
                  <c:v>6.542</c:v>
                </c:pt>
                <c:pt idx="792">
                  <c:v>6.55</c:v>
                </c:pt>
                <c:pt idx="793">
                  <c:v>6.558</c:v>
                </c:pt>
                <c:pt idx="794">
                  <c:v>6.567</c:v>
                </c:pt>
                <c:pt idx="795">
                  <c:v>6.575</c:v>
                </c:pt>
                <c:pt idx="796">
                  <c:v>6.583</c:v>
                </c:pt>
                <c:pt idx="797">
                  <c:v>6.592</c:v>
                </c:pt>
                <c:pt idx="798">
                  <c:v>6.6</c:v>
                </c:pt>
                <c:pt idx="799">
                  <c:v>6.608</c:v>
                </c:pt>
                <c:pt idx="800">
                  <c:v>6.617</c:v>
                </c:pt>
                <c:pt idx="801">
                  <c:v>6.625</c:v>
                </c:pt>
                <c:pt idx="802">
                  <c:v>6.633</c:v>
                </c:pt>
                <c:pt idx="803">
                  <c:v>6.642</c:v>
                </c:pt>
                <c:pt idx="804">
                  <c:v>6.65</c:v>
                </c:pt>
                <c:pt idx="805">
                  <c:v>6.658</c:v>
                </c:pt>
                <c:pt idx="806">
                  <c:v>6.667</c:v>
                </c:pt>
                <c:pt idx="807">
                  <c:v>6.675</c:v>
                </c:pt>
                <c:pt idx="808">
                  <c:v>6.683</c:v>
                </c:pt>
                <c:pt idx="809">
                  <c:v>6.692</c:v>
                </c:pt>
                <c:pt idx="810">
                  <c:v>6.7</c:v>
                </c:pt>
                <c:pt idx="811">
                  <c:v>6.708</c:v>
                </c:pt>
                <c:pt idx="812">
                  <c:v>6.717</c:v>
                </c:pt>
                <c:pt idx="813">
                  <c:v>6.725</c:v>
                </c:pt>
                <c:pt idx="814">
                  <c:v>6.733</c:v>
                </c:pt>
                <c:pt idx="815">
                  <c:v>6.742</c:v>
                </c:pt>
                <c:pt idx="816">
                  <c:v>6.75</c:v>
                </c:pt>
                <c:pt idx="817">
                  <c:v>6.758</c:v>
                </c:pt>
                <c:pt idx="818">
                  <c:v>6.767</c:v>
                </c:pt>
                <c:pt idx="819">
                  <c:v>6.775</c:v>
                </c:pt>
                <c:pt idx="820">
                  <c:v>6.783</c:v>
                </c:pt>
                <c:pt idx="821">
                  <c:v>6.792</c:v>
                </c:pt>
                <c:pt idx="822">
                  <c:v>6.8</c:v>
                </c:pt>
                <c:pt idx="823">
                  <c:v>6.808</c:v>
                </c:pt>
                <c:pt idx="824">
                  <c:v>6.817</c:v>
                </c:pt>
                <c:pt idx="825">
                  <c:v>6.825</c:v>
                </c:pt>
                <c:pt idx="826">
                  <c:v>6.833</c:v>
                </c:pt>
                <c:pt idx="827">
                  <c:v>6.842</c:v>
                </c:pt>
                <c:pt idx="828">
                  <c:v>6.85</c:v>
                </c:pt>
                <c:pt idx="829">
                  <c:v>6.858</c:v>
                </c:pt>
                <c:pt idx="830">
                  <c:v>6.867</c:v>
                </c:pt>
                <c:pt idx="831">
                  <c:v>6.875</c:v>
                </c:pt>
                <c:pt idx="832">
                  <c:v>6.883</c:v>
                </c:pt>
                <c:pt idx="833">
                  <c:v>6.892</c:v>
                </c:pt>
                <c:pt idx="834">
                  <c:v>6.9</c:v>
                </c:pt>
                <c:pt idx="835">
                  <c:v>6.908</c:v>
                </c:pt>
                <c:pt idx="836">
                  <c:v>6.917</c:v>
                </c:pt>
                <c:pt idx="837">
                  <c:v>6.925</c:v>
                </c:pt>
                <c:pt idx="838">
                  <c:v>6.933</c:v>
                </c:pt>
                <c:pt idx="839">
                  <c:v>6.942</c:v>
                </c:pt>
                <c:pt idx="840">
                  <c:v>6.95</c:v>
                </c:pt>
                <c:pt idx="841">
                  <c:v>6.958</c:v>
                </c:pt>
                <c:pt idx="842">
                  <c:v>6.967</c:v>
                </c:pt>
                <c:pt idx="843">
                  <c:v>6.975</c:v>
                </c:pt>
                <c:pt idx="844">
                  <c:v>6.983</c:v>
                </c:pt>
                <c:pt idx="845">
                  <c:v>6.992</c:v>
                </c:pt>
                <c:pt idx="846">
                  <c:v>7</c:v>
                </c:pt>
                <c:pt idx="847">
                  <c:v>7.008</c:v>
                </c:pt>
                <c:pt idx="848">
                  <c:v>7.017</c:v>
                </c:pt>
                <c:pt idx="849">
                  <c:v>7.025</c:v>
                </c:pt>
                <c:pt idx="850">
                  <c:v>7.033</c:v>
                </c:pt>
                <c:pt idx="851">
                  <c:v>7.042</c:v>
                </c:pt>
                <c:pt idx="852">
                  <c:v>7.05</c:v>
                </c:pt>
                <c:pt idx="853">
                  <c:v>7.058</c:v>
                </c:pt>
                <c:pt idx="854">
                  <c:v>7.067</c:v>
                </c:pt>
                <c:pt idx="855">
                  <c:v>7.075</c:v>
                </c:pt>
                <c:pt idx="856">
                  <c:v>7.083</c:v>
                </c:pt>
                <c:pt idx="857">
                  <c:v>7.092</c:v>
                </c:pt>
                <c:pt idx="858">
                  <c:v>7.1</c:v>
                </c:pt>
                <c:pt idx="859">
                  <c:v>7.108</c:v>
                </c:pt>
                <c:pt idx="860">
                  <c:v>7.117</c:v>
                </c:pt>
                <c:pt idx="861">
                  <c:v>7.125</c:v>
                </c:pt>
                <c:pt idx="862">
                  <c:v>7.133</c:v>
                </c:pt>
                <c:pt idx="863">
                  <c:v>7.142</c:v>
                </c:pt>
                <c:pt idx="864">
                  <c:v>7.15</c:v>
                </c:pt>
                <c:pt idx="865">
                  <c:v>7.158</c:v>
                </c:pt>
                <c:pt idx="866">
                  <c:v>7.167</c:v>
                </c:pt>
                <c:pt idx="867">
                  <c:v>7.175</c:v>
                </c:pt>
                <c:pt idx="868">
                  <c:v>7.183</c:v>
                </c:pt>
                <c:pt idx="869">
                  <c:v>7.192</c:v>
                </c:pt>
                <c:pt idx="870">
                  <c:v>7.2</c:v>
                </c:pt>
                <c:pt idx="871">
                  <c:v>7.208</c:v>
                </c:pt>
                <c:pt idx="872">
                  <c:v>7.217</c:v>
                </c:pt>
                <c:pt idx="873">
                  <c:v>7.225</c:v>
                </c:pt>
                <c:pt idx="874">
                  <c:v>7.233</c:v>
                </c:pt>
                <c:pt idx="875">
                  <c:v>7.242</c:v>
                </c:pt>
                <c:pt idx="876">
                  <c:v>7.25</c:v>
                </c:pt>
                <c:pt idx="877">
                  <c:v>7.258</c:v>
                </c:pt>
                <c:pt idx="878">
                  <c:v>7.267</c:v>
                </c:pt>
                <c:pt idx="879">
                  <c:v>7.275</c:v>
                </c:pt>
                <c:pt idx="880">
                  <c:v>7.283</c:v>
                </c:pt>
                <c:pt idx="881">
                  <c:v>7.292</c:v>
                </c:pt>
                <c:pt idx="882">
                  <c:v>7.3</c:v>
                </c:pt>
                <c:pt idx="883">
                  <c:v>7.308</c:v>
                </c:pt>
                <c:pt idx="884">
                  <c:v>7.317</c:v>
                </c:pt>
                <c:pt idx="885">
                  <c:v>7.325</c:v>
                </c:pt>
                <c:pt idx="886">
                  <c:v>7.333</c:v>
                </c:pt>
                <c:pt idx="887">
                  <c:v>7.342</c:v>
                </c:pt>
                <c:pt idx="888">
                  <c:v>7.35</c:v>
                </c:pt>
                <c:pt idx="889">
                  <c:v>7.358</c:v>
                </c:pt>
                <c:pt idx="890">
                  <c:v>7.367</c:v>
                </c:pt>
                <c:pt idx="891">
                  <c:v>7.375</c:v>
                </c:pt>
                <c:pt idx="892">
                  <c:v>7.383</c:v>
                </c:pt>
                <c:pt idx="893">
                  <c:v>7.392</c:v>
                </c:pt>
                <c:pt idx="894">
                  <c:v>7.4</c:v>
                </c:pt>
                <c:pt idx="895">
                  <c:v>7.408</c:v>
                </c:pt>
                <c:pt idx="896">
                  <c:v>7.417</c:v>
                </c:pt>
                <c:pt idx="897">
                  <c:v>7.425</c:v>
                </c:pt>
                <c:pt idx="898">
                  <c:v>7.433</c:v>
                </c:pt>
                <c:pt idx="899">
                  <c:v>7.442</c:v>
                </c:pt>
                <c:pt idx="900">
                  <c:v>7.45</c:v>
                </c:pt>
                <c:pt idx="901">
                  <c:v>7.458</c:v>
                </c:pt>
                <c:pt idx="902">
                  <c:v>7.467</c:v>
                </c:pt>
                <c:pt idx="903">
                  <c:v>7.475</c:v>
                </c:pt>
                <c:pt idx="904">
                  <c:v>7.483</c:v>
                </c:pt>
                <c:pt idx="905">
                  <c:v>7.492</c:v>
                </c:pt>
                <c:pt idx="906">
                  <c:v>7.5</c:v>
                </c:pt>
                <c:pt idx="907">
                  <c:v>7.508</c:v>
                </c:pt>
                <c:pt idx="908">
                  <c:v>7.517</c:v>
                </c:pt>
                <c:pt idx="909">
                  <c:v>7.525</c:v>
                </c:pt>
                <c:pt idx="910">
                  <c:v>7.533</c:v>
                </c:pt>
                <c:pt idx="911">
                  <c:v>7.542</c:v>
                </c:pt>
                <c:pt idx="912">
                  <c:v>7.55</c:v>
                </c:pt>
                <c:pt idx="913">
                  <c:v>7.558</c:v>
                </c:pt>
                <c:pt idx="914">
                  <c:v>7.567</c:v>
                </c:pt>
                <c:pt idx="915">
                  <c:v>7.575</c:v>
                </c:pt>
                <c:pt idx="916">
                  <c:v>7.583</c:v>
                </c:pt>
                <c:pt idx="917">
                  <c:v>7.592</c:v>
                </c:pt>
                <c:pt idx="918">
                  <c:v>7.6</c:v>
                </c:pt>
                <c:pt idx="919">
                  <c:v>7.608</c:v>
                </c:pt>
                <c:pt idx="920">
                  <c:v>7.617</c:v>
                </c:pt>
                <c:pt idx="921">
                  <c:v>7.625</c:v>
                </c:pt>
                <c:pt idx="922">
                  <c:v>7.633</c:v>
                </c:pt>
                <c:pt idx="923">
                  <c:v>7.642</c:v>
                </c:pt>
                <c:pt idx="924">
                  <c:v>7.65</c:v>
                </c:pt>
                <c:pt idx="925">
                  <c:v>7.658</c:v>
                </c:pt>
                <c:pt idx="926">
                  <c:v>7.667</c:v>
                </c:pt>
                <c:pt idx="927">
                  <c:v>7.675</c:v>
                </c:pt>
                <c:pt idx="928">
                  <c:v>7.683</c:v>
                </c:pt>
                <c:pt idx="929">
                  <c:v>7.692</c:v>
                </c:pt>
                <c:pt idx="930">
                  <c:v>7.7</c:v>
                </c:pt>
                <c:pt idx="931">
                  <c:v>7.708</c:v>
                </c:pt>
                <c:pt idx="932">
                  <c:v>7.717</c:v>
                </c:pt>
                <c:pt idx="933">
                  <c:v>7.725</c:v>
                </c:pt>
                <c:pt idx="934">
                  <c:v>7.733</c:v>
                </c:pt>
                <c:pt idx="935">
                  <c:v>7.742</c:v>
                </c:pt>
                <c:pt idx="936">
                  <c:v>7.75</c:v>
                </c:pt>
                <c:pt idx="937">
                  <c:v>7.758</c:v>
                </c:pt>
                <c:pt idx="938">
                  <c:v>7.767</c:v>
                </c:pt>
                <c:pt idx="939">
                  <c:v>7.775</c:v>
                </c:pt>
                <c:pt idx="940">
                  <c:v>7.783</c:v>
                </c:pt>
                <c:pt idx="941">
                  <c:v>7.792</c:v>
                </c:pt>
                <c:pt idx="942">
                  <c:v>7.8</c:v>
                </c:pt>
                <c:pt idx="943">
                  <c:v>7.808</c:v>
                </c:pt>
                <c:pt idx="944">
                  <c:v>7.817</c:v>
                </c:pt>
                <c:pt idx="945">
                  <c:v>7.825</c:v>
                </c:pt>
                <c:pt idx="946">
                  <c:v>7.833</c:v>
                </c:pt>
                <c:pt idx="947">
                  <c:v>7.842</c:v>
                </c:pt>
                <c:pt idx="948">
                  <c:v>7.85</c:v>
                </c:pt>
                <c:pt idx="949">
                  <c:v>7.858</c:v>
                </c:pt>
                <c:pt idx="950">
                  <c:v>7.867</c:v>
                </c:pt>
                <c:pt idx="951">
                  <c:v>7.875</c:v>
                </c:pt>
                <c:pt idx="952">
                  <c:v>7.883</c:v>
                </c:pt>
                <c:pt idx="953">
                  <c:v>7.892</c:v>
                </c:pt>
                <c:pt idx="954">
                  <c:v>7.9</c:v>
                </c:pt>
                <c:pt idx="955">
                  <c:v>7.908</c:v>
                </c:pt>
                <c:pt idx="956">
                  <c:v>7.917</c:v>
                </c:pt>
                <c:pt idx="957">
                  <c:v>7.925</c:v>
                </c:pt>
                <c:pt idx="958">
                  <c:v>7.933</c:v>
                </c:pt>
                <c:pt idx="959">
                  <c:v>7.942</c:v>
                </c:pt>
                <c:pt idx="960">
                  <c:v>7.95</c:v>
                </c:pt>
                <c:pt idx="961">
                  <c:v>7.958</c:v>
                </c:pt>
                <c:pt idx="962">
                  <c:v>7.967</c:v>
                </c:pt>
                <c:pt idx="963">
                  <c:v>7.975</c:v>
                </c:pt>
                <c:pt idx="964">
                  <c:v>7.983</c:v>
                </c:pt>
                <c:pt idx="965">
                  <c:v>7.992</c:v>
                </c:pt>
                <c:pt idx="966">
                  <c:v>8</c:v>
                </c:pt>
                <c:pt idx="967">
                  <c:v>8.008</c:v>
                </c:pt>
                <c:pt idx="968">
                  <c:v>8.017</c:v>
                </c:pt>
                <c:pt idx="969">
                  <c:v>8.025</c:v>
                </c:pt>
                <c:pt idx="970">
                  <c:v>8.033</c:v>
                </c:pt>
                <c:pt idx="971">
                  <c:v>8.042</c:v>
                </c:pt>
                <c:pt idx="972">
                  <c:v>8.05</c:v>
                </c:pt>
                <c:pt idx="973">
                  <c:v>8.058</c:v>
                </c:pt>
                <c:pt idx="974">
                  <c:v>8.067</c:v>
                </c:pt>
                <c:pt idx="975">
                  <c:v>8.075</c:v>
                </c:pt>
                <c:pt idx="976">
                  <c:v>8.083</c:v>
                </c:pt>
                <c:pt idx="977">
                  <c:v>8.092</c:v>
                </c:pt>
                <c:pt idx="978">
                  <c:v>8.1</c:v>
                </c:pt>
                <c:pt idx="979">
                  <c:v>8.108</c:v>
                </c:pt>
                <c:pt idx="980">
                  <c:v>8.117</c:v>
                </c:pt>
                <c:pt idx="981">
                  <c:v>8.125</c:v>
                </c:pt>
                <c:pt idx="982">
                  <c:v>8.133</c:v>
                </c:pt>
                <c:pt idx="983">
                  <c:v>8.142</c:v>
                </c:pt>
                <c:pt idx="984">
                  <c:v>8.15</c:v>
                </c:pt>
                <c:pt idx="985">
                  <c:v>8.158</c:v>
                </c:pt>
                <c:pt idx="986">
                  <c:v>8.167</c:v>
                </c:pt>
                <c:pt idx="987">
                  <c:v>8.175</c:v>
                </c:pt>
                <c:pt idx="988">
                  <c:v>8.183</c:v>
                </c:pt>
                <c:pt idx="989">
                  <c:v>8.192</c:v>
                </c:pt>
                <c:pt idx="990">
                  <c:v>8.2</c:v>
                </c:pt>
                <c:pt idx="991">
                  <c:v>8.208</c:v>
                </c:pt>
                <c:pt idx="992">
                  <c:v>8.217</c:v>
                </c:pt>
                <c:pt idx="993">
                  <c:v>8.225</c:v>
                </c:pt>
                <c:pt idx="994">
                  <c:v>8.233</c:v>
                </c:pt>
                <c:pt idx="995">
                  <c:v>8.242</c:v>
                </c:pt>
                <c:pt idx="996">
                  <c:v>8.25</c:v>
                </c:pt>
                <c:pt idx="997">
                  <c:v>8.258</c:v>
                </c:pt>
                <c:pt idx="998">
                  <c:v>8.267</c:v>
                </c:pt>
                <c:pt idx="999">
                  <c:v>8.275</c:v>
                </c:pt>
                <c:pt idx="1000">
                  <c:v>8.283</c:v>
                </c:pt>
                <c:pt idx="1001">
                  <c:v>8.292</c:v>
                </c:pt>
                <c:pt idx="1002">
                  <c:v>8.3</c:v>
                </c:pt>
                <c:pt idx="1003">
                  <c:v>8.308</c:v>
                </c:pt>
                <c:pt idx="1004">
                  <c:v>8.317</c:v>
                </c:pt>
                <c:pt idx="1005">
                  <c:v>8.325</c:v>
                </c:pt>
                <c:pt idx="1006">
                  <c:v>8.333</c:v>
                </c:pt>
                <c:pt idx="1007">
                  <c:v>8.342</c:v>
                </c:pt>
                <c:pt idx="1008">
                  <c:v>8.35</c:v>
                </c:pt>
                <c:pt idx="1009">
                  <c:v>8.358</c:v>
                </c:pt>
                <c:pt idx="1010">
                  <c:v>8.367</c:v>
                </c:pt>
                <c:pt idx="1011">
                  <c:v>8.375</c:v>
                </c:pt>
                <c:pt idx="1012">
                  <c:v>8.383</c:v>
                </c:pt>
                <c:pt idx="1013">
                  <c:v>8.392</c:v>
                </c:pt>
                <c:pt idx="1014">
                  <c:v>8.4</c:v>
                </c:pt>
                <c:pt idx="1015">
                  <c:v>8.408</c:v>
                </c:pt>
                <c:pt idx="1016">
                  <c:v>8.417</c:v>
                </c:pt>
                <c:pt idx="1017">
                  <c:v>8.425</c:v>
                </c:pt>
                <c:pt idx="1018">
                  <c:v>8.433</c:v>
                </c:pt>
                <c:pt idx="1019">
                  <c:v>8.442</c:v>
                </c:pt>
                <c:pt idx="1020">
                  <c:v>8.45</c:v>
                </c:pt>
                <c:pt idx="1021">
                  <c:v>8.458</c:v>
                </c:pt>
                <c:pt idx="1022">
                  <c:v>8.467</c:v>
                </c:pt>
                <c:pt idx="1023">
                  <c:v>8.475</c:v>
                </c:pt>
                <c:pt idx="1024">
                  <c:v>8.483</c:v>
                </c:pt>
                <c:pt idx="1025">
                  <c:v>8.492</c:v>
                </c:pt>
                <c:pt idx="1026">
                  <c:v>8.5</c:v>
                </c:pt>
                <c:pt idx="1027">
                  <c:v>8.508</c:v>
                </c:pt>
                <c:pt idx="1028">
                  <c:v>8.517</c:v>
                </c:pt>
                <c:pt idx="1029">
                  <c:v>8.525</c:v>
                </c:pt>
                <c:pt idx="1030">
                  <c:v>8.533</c:v>
                </c:pt>
                <c:pt idx="1031">
                  <c:v>8.542</c:v>
                </c:pt>
                <c:pt idx="1032">
                  <c:v>8.55</c:v>
                </c:pt>
                <c:pt idx="1033">
                  <c:v>8.558</c:v>
                </c:pt>
                <c:pt idx="1034">
                  <c:v>8.567</c:v>
                </c:pt>
                <c:pt idx="1035">
                  <c:v>8.575</c:v>
                </c:pt>
                <c:pt idx="1036">
                  <c:v>8.583</c:v>
                </c:pt>
                <c:pt idx="1037">
                  <c:v>8.592</c:v>
                </c:pt>
                <c:pt idx="1038">
                  <c:v>8.6</c:v>
                </c:pt>
                <c:pt idx="1039">
                  <c:v>8.608</c:v>
                </c:pt>
                <c:pt idx="1040">
                  <c:v>8.617</c:v>
                </c:pt>
                <c:pt idx="1041">
                  <c:v>8.625</c:v>
                </c:pt>
                <c:pt idx="1042">
                  <c:v>8.633</c:v>
                </c:pt>
                <c:pt idx="1043">
                  <c:v>8.642</c:v>
                </c:pt>
                <c:pt idx="1044">
                  <c:v>8.65</c:v>
                </c:pt>
                <c:pt idx="1045">
                  <c:v>8.658</c:v>
                </c:pt>
                <c:pt idx="1046">
                  <c:v>8.667</c:v>
                </c:pt>
                <c:pt idx="1047">
                  <c:v>8.675</c:v>
                </c:pt>
                <c:pt idx="1048">
                  <c:v>8.683</c:v>
                </c:pt>
                <c:pt idx="1049">
                  <c:v>8.692</c:v>
                </c:pt>
                <c:pt idx="1050">
                  <c:v>8.7</c:v>
                </c:pt>
                <c:pt idx="1051">
                  <c:v>8.708</c:v>
                </c:pt>
                <c:pt idx="1052">
                  <c:v>8.717</c:v>
                </c:pt>
                <c:pt idx="1053">
                  <c:v>8.725</c:v>
                </c:pt>
                <c:pt idx="1054">
                  <c:v>8.733</c:v>
                </c:pt>
                <c:pt idx="1055">
                  <c:v>8.742</c:v>
                </c:pt>
                <c:pt idx="1056">
                  <c:v>8.75</c:v>
                </c:pt>
                <c:pt idx="1057">
                  <c:v>8.758</c:v>
                </c:pt>
                <c:pt idx="1058">
                  <c:v>8.767</c:v>
                </c:pt>
                <c:pt idx="1059">
                  <c:v>8.775</c:v>
                </c:pt>
                <c:pt idx="1060">
                  <c:v>8.783</c:v>
                </c:pt>
                <c:pt idx="1061">
                  <c:v>8.792</c:v>
                </c:pt>
                <c:pt idx="1062">
                  <c:v>8.8</c:v>
                </c:pt>
                <c:pt idx="1063">
                  <c:v>8.808</c:v>
                </c:pt>
                <c:pt idx="1064">
                  <c:v>8.817</c:v>
                </c:pt>
                <c:pt idx="1065">
                  <c:v>8.825</c:v>
                </c:pt>
                <c:pt idx="1066">
                  <c:v>8.833</c:v>
                </c:pt>
                <c:pt idx="1067">
                  <c:v>8.842</c:v>
                </c:pt>
                <c:pt idx="1068">
                  <c:v>8.85</c:v>
                </c:pt>
                <c:pt idx="1069">
                  <c:v>8.858</c:v>
                </c:pt>
                <c:pt idx="1070">
                  <c:v>8.867</c:v>
                </c:pt>
                <c:pt idx="1071">
                  <c:v>8.875</c:v>
                </c:pt>
                <c:pt idx="1072">
                  <c:v>8.883</c:v>
                </c:pt>
                <c:pt idx="1073">
                  <c:v>8.892</c:v>
                </c:pt>
                <c:pt idx="1074">
                  <c:v>8.9</c:v>
                </c:pt>
                <c:pt idx="1075">
                  <c:v>8.908</c:v>
                </c:pt>
                <c:pt idx="1076">
                  <c:v>8.917</c:v>
                </c:pt>
                <c:pt idx="1077">
                  <c:v>8.925</c:v>
                </c:pt>
                <c:pt idx="1078">
                  <c:v>8.933</c:v>
                </c:pt>
                <c:pt idx="1079">
                  <c:v>8.942</c:v>
                </c:pt>
                <c:pt idx="1080">
                  <c:v>8.95</c:v>
                </c:pt>
                <c:pt idx="1081">
                  <c:v>8.958</c:v>
                </c:pt>
                <c:pt idx="1082">
                  <c:v>8.967</c:v>
                </c:pt>
                <c:pt idx="1083">
                  <c:v>8.975</c:v>
                </c:pt>
                <c:pt idx="1084">
                  <c:v>8.983</c:v>
                </c:pt>
                <c:pt idx="1085">
                  <c:v>8.992</c:v>
                </c:pt>
                <c:pt idx="1086">
                  <c:v>9</c:v>
                </c:pt>
                <c:pt idx="1087">
                  <c:v>9.008</c:v>
                </c:pt>
                <c:pt idx="1088">
                  <c:v>9.017</c:v>
                </c:pt>
                <c:pt idx="1089">
                  <c:v>9.025</c:v>
                </c:pt>
                <c:pt idx="1090">
                  <c:v>9.033</c:v>
                </c:pt>
                <c:pt idx="1091">
                  <c:v>9.042</c:v>
                </c:pt>
                <c:pt idx="1092">
                  <c:v>9.05</c:v>
                </c:pt>
                <c:pt idx="1093">
                  <c:v>9.058</c:v>
                </c:pt>
                <c:pt idx="1094">
                  <c:v>9.067</c:v>
                </c:pt>
                <c:pt idx="1095">
                  <c:v>9.075</c:v>
                </c:pt>
                <c:pt idx="1096">
                  <c:v>9.083</c:v>
                </c:pt>
                <c:pt idx="1097">
                  <c:v>9.092</c:v>
                </c:pt>
                <c:pt idx="1098">
                  <c:v>9.1</c:v>
                </c:pt>
                <c:pt idx="1099">
                  <c:v>9.108</c:v>
                </c:pt>
                <c:pt idx="1100">
                  <c:v>9.117</c:v>
                </c:pt>
                <c:pt idx="1101">
                  <c:v>9.125</c:v>
                </c:pt>
                <c:pt idx="1102">
                  <c:v>9.133</c:v>
                </c:pt>
                <c:pt idx="1103">
                  <c:v>9.142</c:v>
                </c:pt>
                <c:pt idx="1104">
                  <c:v>9.15</c:v>
                </c:pt>
                <c:pt idx="1105">
                  <c:v>9.158</c:v>
                </c:pt>
                <c:pt idx="1106">
                  <c:v>9.167</c:v>
                </c:pt>
                <c:pt idx="1107">
                  <c:v>9.175</c:v>
                </c:pt>
                <c:pt idx="1108">
                  <c:v>9.183</c:v>
                </c:pt>
                <c:pt idx="1109">
                  <c:v>9.192</c:v>
                </c:pt>
                <c:pt idx="1110">
                  <c:v>9.2</c:v>
                </c:pt>
                <c:pt idx="1111">
                  <c:v>9.208</c:v>
                </c:pt>
                <c:pt idx="1112">
                  <c:v>9.217</c:v>
                </c:pt>
                <c:pt idx="1113">
                  <c:v>9.225</c:v>
                </c:pt>
                <c:pt idx="1114">
                  <c:v>9.233</c:v>
                </c:pt>
                <c:pt idx="1115">
                  <c:v>9.242</c:v>
                </c:pt>
                <c:pt idx="1116">
                  <c:v>9.25</c:v>
                </c:pt>
                <c:pt idx="1117">
                  <c:v>9.258</c:v>
                </c:pt>
                <c:pt idx="1118">
                  <c:v>9.267</c:v>
                </c:pt>
                <c:pt idx="1119">
                  <c:v>9.275</c:v>
                </c:pt>
                <c:pt idx="1120">
                  <c:v>9.283</c:v>
                </c:pt>
                <c:pt idx="1121">
                  <c:v>9.292</c:v>
                </c:pt>
                <c:pt idx="1122">
                  <c:v>9.3</c:v>
                </c:pt>
                <c:pt idx="1123">
                  <c:v>9.308</c:v>
                </c:pt>
                <c:pt idx="1124">
                  <c:v>9.317</c:v>
                </c:pt>
                <c:pt idx="1125">
                  <c:v>9.325</c:v>
                </c:pt>
                <c:pt idx="1126">
                  <c:v>9.333</c:v>
                </c:pt>
                <c:pt idx="1127">
                  <c:v>9.342</c:v>
                </c:pt>
                <c:pt idx="1128">
                  <c:v>9.35</c:v>
                </c:pt>
                <c:pt idx="1129">
                  <c:v>9.358</c:v>
                </c:pt>
                <c:pt idx="1130">
                  <c:v>9.367</c:v>
                </c:pt>
                <c:pt idx="1131">
                  <c:v>9.375</c:v>
                </c:pt>
                <c:pt idx="1132">
                  <c:v>9.383</c:v>
                </c:pt>
                <c:pt idx="1133">
                  <c:v>9.392</c:v>
                </c:pt>
                <c:pt idx="1134">
                  <c:v>9.4</c:v>
                </c:pt>
                <c:pt idx="1135">
                  <c:v>9.408</c:v>
                </c:pt>
                <c:pt idx="1136">
                  <c:v>9.417</c:v>
                </c:pt>
                <c:pt idx="1137">
                  <c:v>9.425</c:v>
                </c:pt>
                <c:pt idx="1138">
                  <c:v>9.433</c:v>
                </c:pt>
                <c:pt idx="1139">
                  <c:v>9.442</c:v>
                </c:pt>
                <c:pt idx="1140">
                  <c:v>9.45</c:v>
                </c:pt>
                <c:pt idx="1141">
                  <c:v>9.458</c:v>
                </c:pt>
                <c:pt idx="1142">
                  <c:v>9.467</c:v>
                </c:pt>
                <c:pt idx="1143">
                  <c:v>9.475</c:v>
                </c:pt>
                <c:pt idx="1144">
                  <c:v>9.483</c:v>
                </c:pt>
                <c:pt idx="1145">
                  <c:v>9.492</c:v>
                </c:pt>
                <c:pt idx="1146">
                  <c:v>9.5</c:v>
                </c:pt>
                <c:pt idx="1147">
                  <c:v>9.508</c:v>
                </c:pt>
                <c:pt idx="1148">
                  <c:v>9.517</c:v>
                </c:pt>
                <c:pt idx="1149">
                  <c:v>9.525</c:v>
                </c:pt>
                <c:pt idx="1150">
                  <c:v>9.533</c:v>
                </c:pt>
                <c:pt idx="1151">
                  <c:v>9.542</c:v>
                </c:pt>
                <c:pt idx="1152">
                  <c:v>9.55</c:v>
                </c:pt>
                <c:pt idx="1153">
                  <c:v>9.558</c:v>
                </c:pt>
                <c:pt idx="1154">
                  <c:v>9.567</c:v>
                </c:pt>
                <c:pt idx="1155">
                  <c:v>9.575</c:v>
                </c:pt>
                <c:pt idx="1156">
                  <c:v>9.583</c:v>
                </c:pt>
                <c:pt idx="1157">
                  <c:v>9.592</c:v>
                </c:pt>
                <c:pt idx="1158">
                  <c:v>9.6</c:v>
                </c:pt>
                <c:pt idx="1159">
                  <c:v>9.608</c:v>
                </c:pt>
                <c:pt idx="1160">
                  <c:v>9.617</c:v>
                </c:pt>
                <c:pt idx="1161">
                  <c:v>9.625</c:v>
                </c:pt>
                <c:pt idx="1162">
                  <c:v>9.633</c:v>
                </c:pt>
                <c:pt idx="1163">
                  <c:v>9.642</c:v>
                </c:pt>
                <c:pt idx="1164">
                  <c:v>9.65</c:v>
                </c:pt>
                <c:pt idx="1165">
                  <c:v>9.658</c:v>
                </c:pt>
                <c:pt idx="1166">
                  <c:v>9.667</c:v>
                </c:pt>
                <c:pt idx="1167">
                  <c:v>9.675</c:v>
                </c:pt>
                <c:pt idx="1168">
                  <c:v>9.683</c:v>
                </c:pt>
                <c:pt idx="1169">
                  <c:v>9.692</c:v>
                </c:pt>
                <c:pt idx="1170">
                  <c:v>9.7</c:v>
                </c:pt>
                <c:pt idx="1171">
                  <c:v>9.708</c:v>
                </c:pt>
                <c:pt idx="1172">
                  <c:v>9.717</c:v>
                </c:pt>
                <c:pt idx="1173">
                  <c:v>9.725</c:v>
                </c:pt>
                <c:pt idx="1174">
                  <c:v>9.733</c:v>
                </c:pt>
                <c:pt idx="1175">
                  <c:v>9.742</c:v>
                </c:pt>
                <c:pt idx="1176">
                  <c:v>9.75</c:v>
                </c:pt>
                <c:pt idx="1177">
                  <c:v>9.758</c:v>
                </c:pt>
                <c:pt idx="1178">
                  <c:v>9.767</c:v>
                </c:pt>
                <c:pt idx="1179">
                  <c:v>9.775</c:v>
                </c:pt>
                <c:pt idx="1180">
                  <c:v>9.783</c:v>
                </c:pt>
                <c:pt idx="1181">
                  <c:v>9.792</c:v>
                </c:pt>
                <c:pt idx="1182">
                  <c:v>9.8</c:v>
                </c:pt>
                <c:pt idx="1183">
                  <c:v>9.808</c:v>
                </c:pt>
                <c:pt idx="1184">
                  <c:v>9.817</c:v>
                </c:pt>
                <c:pt idx="1185">
                  <c:v>9.825</c:v>
                </c:pt>
                <c:pt idx="1186">
                  <c:v>9.833</c:v>
                </c:pt>
                <c:pt idx="1187">
                  <c:v>9.842</c:v>
                </c:pt>
                <c:pt idx="1188">
                  <c:v>9.85</c:v>
                </c:pt>
                <c:pt idx="1189">
                  <c:v>9.858</c:v>
                </c:pt>
                <c:pt idx="1190">
                  <c:v>9.867</c:v>
                </c:pt>
                <c:pt idx="1191">
                  <c:v>9.875</c:v>
                </c:pt>
                <c:pt idx="1192">
                  <c:v>9.883</c:v>
                </c:pt>
                <c:pt idx="1193">
                  <c:v>9.892</c:v>
                </c:pt>
                <c:pt idx="1194">
                  <c:v>9.9</c:v>
                </c:pt>
                <c:pt idx="1195">
                  <c:v>9.908</c:v>
                </c:pt>
                <c:pt idx="1196">
                  <c:v>9.917</c:v>
                </c:pt>
                <c:pt idx="1197">
                  <c:v>9.925</c:v>
                </c:pt>
                <c:pt idx="1198">
                  <c:v>9.933</c:v>
                </c:pt>
                <c:pt idx="1199">
                  <c:v>9.942</c:v>
                </c:pt>
                <c:pt idx="1200">
                  <c:v>9.95</c:v>
                </c:pt>
                <c:pt idx="1201">
                  <c:v>9.958</c:v>
                </c:pt>
                <c:pt idx="1202">
                  <c:v>9.967</c:v>
                </c:pt>
                <c:pt idx="1203">
                  <c:v>9.975</c:v>
                </c:pt>
                <c:pt idx="1204">
                  <c:v>9.983</c:v>
                </c:pt>
                <c:pt idx="1205">
                  <c:v>9.992</c:v>
                </c:pt>
                <c:pt idx="1206">
                  <c:v>10</c:v>
                </c:pt>
                <c:pt idx="1207">
                  <c:v>10.008</c:v>
                </c:pt>
                <c:pt idx="1208">
                  <c:v>10.017</c:v>
                </c:pt>
                <c:pt idx="1209">
                  <c:v>10.025</c:v>
                </c:pt>
                <c:pt idx="1210">
                  <c:v>10.033</c:v>
                </c:pt>
                <c:pt idx="1211">
                  <c:v>10.042</c:v>
                </c:pt>
                <c:pt idx="1212">
                  <c:v>10.05</c:v>
                </c:pt>
                <c:pt idx="1213">
                  <c:v>10.058</c:v>
                </c:pt>
                <c:pt idx="1214">
                  <c:v>10.067</c:v>
                </c:pt>
                <c:pt idx="1215">
                  <c:v>10.075</c:v>
                </c:pt>
                <c:pt idx="1216">
                  <c:v>10.083</c:v>
                </c:pt>
                <c:pt idx="1217">
                  <c:v>10.092</c:v>
                </c:pt>
                <c:pt idx="1218">
                  <c:v>10.1</c:v>
                </c:pt>
                <c:pt idx="1219">
                  <c:v>10.108</c:v>
                </c:pt>
                <c:pt idx="1220">
                  <c:v>10.117</c:v>
                </c:pt>
                <c:pt idx="1221">
                  <c:v>10.125</c:v>
                </c:pt>
                <c:pt idx="1222">
                  <c:v>10.133</c:v>
                </c:pt>
                <c:pt idx="1223">
                  <c:v>10.142</c:v>
                </c:pt>
                <c:pt idx="1224">
                  <c:v>10.15</c:v>
                </c:pt>
                <c:pt idx="1225">
                  <c:v>10.158</c:v>
                </c:pt>
                <c:pt idx="1226">
                  <c:v>10.167</c:v>
                </c:pt>
                <c:pt idx="1227">
                  <c:v>10.175</c:v>
                </c:pt>
                <c:pt idx="1228">
                  <c:v>10.183</c:v>
                </c:pt>
                <c:pt idx="1229">
                  <c:v>10.192</c:v>
                </c:pt>
                <c:pt idx="1230">
                  <c:v>10.2</c:v>
                </c:pt>
                <c:pt idx="1231">
                  <c:v>10.208</c:v>
                </c:pt>
                <c:pt idx="1232">
                  <c:v>10.217</c:v>
                </c:pt>
                <c:pt idx="1233">
                  <c:v>10.225</c:v>
                </c:pt>
                <c:pt idx="1234">
                  <c:v>10.233</c:v>
                </c:pt>
                <c:pt idx="1235">
                  <c:v>10.242</c:v>
                </c:pt>
                <c:pt idx="1236">
                  <c:v>10.25</c:v>
                </c:pt>
                <c:pt idx="1237">
                  <c:v>10.258</c:v>
                </c:pt>
                <c:pt idx="1238">
                  <c:v>10.267</c:v>
                </c:pt>
                <c:pt idx="1239">
                  <c:v>10.275</c:v>
                </c:pt>
                <c:pt idx="1240">
                  <c:v>10.283</c:v>
                </c:pt>
                <c:pt idx="1241">
                  <c:v>10.292</c:v>
                </c:pt>
                <c:pt idx="1242">
                  <c:v>10.3</c:v>
                </c:pt>
                <c:pt idx="1243">
                  <c:v>10.308</c:v>
                </c:pt>
                <c:pt idx="1244">
                  <c:v>10.317</c:v>
                </c:pt>
                <c:pt idx="1245">
                  <c:v>10.325</c:v>
                </c:pt>
                <c:pt idx="1246">
                  <c:v>10.333</c:v>
                </c:pt>
                <c:pt idx="1247">
                  <c:v>10.342</c:v>
                </c:pt>
                <c:pt idx="1248">
                  <c:v>10.35</c:v>
                </c:pt>
                <c:pt idx="1249">
                  <c:v>10.358</c:v>
                </c:pt>
                <c:pt idx="1250">
                  <c:v>10.367</c:v>
                </c:pt>
                <c:pt idx="1251">
                  <c:v>10.375</c:v>
                </c:pt>
                <c:pt idx="1252">
                  <c:v>10.383</c:v>
                </c:pt>
                <c:pt idx="1253">
                  <c:v>10.392</c:v>
                </c:pt>
                <c:pt idx="1254">
                  <c:v>10.4</c:v>
                </c:pt>
                <c:pt idx="1255">
                  <c:v>10.408</c:v>
                </c:pt>
                <c:pt idx="1256">
                  <c:v>10.417</c:v>
                </c:pt>
                <c:pt idx="1257">
                  <c:v>10.425</c:v>
                </c:pt>
                <c:pt idx="1258">
                  <c:v>10.433</c:v>
                </c:pt>
                <c:pt idx="1259">
                  <c:v>10.442</c:v>
                </c:pt>
                <c:pt idx="1260">
                  <c:v>10.45</c:v>
                </c:pt>
                <c:pt idx="1261">
                  <c:v>10.458</c:v>
                </c:pt>
                <c:pt idx="1262">
                  <c:v>10.467</c:v>
                </c:pt>
                <c:pt idx="1263">
                  <c:v>10.475</c:v>
                </c:pt>
                <c:pt idx="1264">
                  <c:v>10.483</c:v>
                </c:pt>
                <c:pt idx="1265">
                  <c:v>10.492</c:v>
                </c:pt>
                <c:pt idx="1266">
                  <c:v>10.5</c:v>
                </c:pt>
                <c:pt idx="1267">
                  <c:v>10.508</c:v>
                </c:pt>
                <c:pt idx="1268">
                  <c:v>10.517</c:v>
                </c:pt>
                <c:pt idx="1269">
                  <c:v>10.525</c:v>
                </c:pt>
                <c:pt idx="1270">
                  <c:v>10.533</c:v>
                </c:pt>
                <c:pt idx="1271">
                  <c:v>10.542</c:v>
                </c:pt>
                <c:pt idx="1272">
                  <c:v>10.55</c:v>
                </c:pt>
                <c:pt idx="1273">
                  <c:v>10.558</c:v>
                </c:pt>
                <c:pt idx="1274">
                  <c:v>10.567</c:v>
                </c:pt>
                <c:pt idx="1275">
                  <c:v>10.575</c:v>
                </c:pt>
                <c:pt idx="1276">
                  <c:v>10.583</c:v>
                </c:pt>
                <c:pt idx="1277">
                  <c:v>10.592</c:v>
                </c:pt>
                <c:pt idx="1278">
                  <c:v>10.6</c:v>
                </c:pt>
                <c:pt idx="1279">
                  <c:v>10.608</c:v>
                </c:pt>
                <c:pt idx="1280">
                  <c:v>10.617</c:v>
                </c:pt>
                <c:pt idx="1281">
                  <c:v>10.625</c:v>
                </c:pt>
                <c:pt idx="1282">
                  <c:v>10.633</c:v>
                </c:pt>
                <c:pt idx="1283">
                  <c:v>10.642</c:v>
                </c:pt>
                <c:pt idx="1284">
                  <c:v>10.65</c:v>
                </c:pt>
                <c:pt idx="1285">
                  <c:v>10.658</c:v>
                </c:pt>
                <c:pt idx="1286">
                  <c:v>10.667</c:v>
                </c:pt>
                <c:pt idx="1287">
                  <c:v>10.675</c:v>
                </c:pt>
                <c:pt idx="1288">
                  <c:v>10.683</c:v>
                </c:pt>
                <c:pt idx="1289">
                  <c:v>10.692</c:v>
                </c:pt>
                <c:pt idx="1290">
                  <c:v>10.7</c:v>
                </c:pt>
                <c:pt idx="1291">
                  <c:v>10.708</c:v>
                </c:pt>
                <c:pt idx="1292">
                  <c:v>10.717</c:v>
                </c:pt>
                <c:pt idx="1293">
                  <c:v>10.725</c:v>
                </c:pt>
                <c:pt idx="1294">
                  <c:v>10.733</c:v>
                </c:pt>
                <c:pt idx="1295">
                  <c:v>10.742</c:v>
                </c:pt>
                <c:pt idx="1296">
                  <c:v>10.75</c:v>
                </c:pt>
                <c:pt idx="1297">
                  <c:v>10.758</c:v>
                </c:pt>
                <c:pt idx="1298">
                  <c:v>10.767</c:v>
                </c:pt>
                <c:pt idx="1299">
                  <c:v>10.775</c:v>
                </c:pt>
                <c:pt idx="1300">
                  <c:v>10.783</c:v>
                </c:pt>
                <c:pt idx="1301">
                  <c:v>10.792</c:v>
                </c:pt>
                <c:pt idx="1302">
                  <c:v>10.8</c:v>
                </c:pt>
                <c:pt idx="1303">
                  <c:v>10.808</c:v>
                </c:pt>
                <c:pt idx="1304">
                  <c:v>10.817</c:v>
                </c:pt>
                <c:pt idx="1305">
                  <c:v>10.825</c:v>
                </c:pt>
                <c:pt idx="1306">
                  <c:v>10.833</c:v>
                </c:pt>
                <c:pt idx="1307">
                  <c:v>10.842</c:v>
                </c:pt>
                <c:pt idx="1308">
                  <c:v>10.85</c:v>
                </c:pt>
                <c:pt idx="1309">
                  <c:v>10.858</c:v>
                </c:pt>
                <c:pt idx="1310">
                  <c:v>10.867</c:v>
                </c:pt>
                <c:pt idx="1311">
                  <c:v>10.875</c:v>
                </c:pt>
                <c:pt idx="1312">
                  <c:v>10.883</c:v>
                </c:pt>
                <c:pt idx="1313">
                  <c:v>10.892</c:v>
                </c:pt>
                <c:pt idx="1314">
                  <c:v>10.9</c:v>
                </c:pt>
                <c:pt idx="1315">
                  <c:v>10.908</c:v>
                </c:pt>
                <c:pt idx="1316">
                  <c:v>10.917</c:v>
                </c:pt>
                <c:pt idx="1317">
                  <c:v>10.925</c:v>
                </c:pt>
                <c:pt idx="1318">
                  <c:v>10.933</c:v>
                </c:pt>
                <c:pt idx="1319">
                  <c:v>10.942</c:v>
                </c:pt>
                <c:pt idx="1320">
                  <c:v>10.95</c:v>
                </c:pt>
                <c:pt idx="1321">
                  <c:v>10.958</c:v>
                </c:pt>
                <c:pt idx="1322">
                  <c:v>10.967</c:v>
                </c:pt>
                <c:pt idx="1323">
                  <c:v>10.975</c:v>
                </c:pt>
                <c:pt idx="1324">
                  <c:v>10.983</c:v>
                </c:pt>
                <c:pt idx="1325">
                  <c:v>10.992</c:v>
                </c:pt>
                <c:pt idx="1326">
                  <c:v>11</c:v>
                </c:pt>
                <c:pt idx="1327">
                  <c:v>11.008</c:v>
                </c:pt>
                <c:pt idx="1328">
                  <c:v>11.017</c:v>
                </c:pt>
                <c:pt idx="1329">
                  <c:v>11.025</c:v>
                </c:pt>
                <c:pt idx="1330">
                  <c:v>11.033</c:v>
                </c:pt>
                <c:pt idx="1331">
                  <c:v>11.042</c:v>
                </c:pt>
                <c:pt idx="1332">
                  <c:v>11.05</c:v>
                </c:pt>
                <c:pt idx="1333">
                  <c:v>11.058</c:v>
                </c:pt>
                <c:pt idx="1334">
                  <c:v>11.067</c:v>
                </c:pt>
                <c:pt idx="1335">
                  <c:v>11.075</c:v>
                </c:pt>
                <c:pt idx="1336">
                  <c:v>11.083</c:v>
                </c:pt>
                <c:pt idx="1337">
                  <c:v>11.092</c:v>
                </c:pt>
                <c:pt idx="1338">
                  <c:v>11.1</c:v>
                </c:pt>
                <c:pt idx="1339">
                  <c:v>11.108</c:v>
                </c:pt>
                <c:pt idx="1340">
                  <c:v>11.117</c:v>
                </c:pt>
                <c:pt idx="1341">
                  <c:v>11.125</c:v>
                </c:pt>
                <c:pt idx="1342">
                  <c:v>11.133</c:v>
                </c:pt>
                <c:pt idx="1343">
                  <c:v>11.142</c:v>
                </c:pt>
                <c:pt idx="1344">
                  <c:v>11.15</c:v>
                </c:pt>
                <c:pt idx="1345">
                  <c:v>11.158</c:v>
                </c:pt>
                <c:pt idx="1346">
                  <c:v>11.167</c:v>
                </c:pt>
                <c:pt idx="1347">
                  <c:v>11.175</c:v>
                </c:pt>
                <c:pt idx="1348">
                  <c:v>11.183</c:v>
                </c:pt>
                <c:pt idx="1349">
                  <c:v>11.192</c:v>
                </c:pt>
                <c:pt idx="1350">
                  <c:v>11.2</c:v>
                </c:pt>
                <c:pt idx="1351">
                  <c:v>11.208</c:v>
                </c:pt>
                <c:pt idx="1352">
                  <c:v>11.217</c:v>
                </c:pt>
                <c:pt idx="1353">
                  <c:v>11.225</c:v>
                </c:pt>
                <c:pt idx="1354">
                  <c:v>11.233</c:v>
                </c:pt>
                <c:pt idx="1355">
                  <c:v>11.242</c:v>
                </c:pt>
                <c:pt idx="1356">
                  <c:v>11.25</c:v>
                </c:pt>
                <c:pt idx="1357">
                  <c:v>11.258</c:v>
                </c:pt>
                <c:pt idx="1358">
                  <c:v>11.267</c:v>
                </c:pt>
                <c:pt idx="1359">
                  <c:v>11.275</c:v>
                </c:pt>
                <c:pt idx="1360">
                  <c:v>11.283</c:v>
                </c:pt>
                <c:pt idx="1361">
                  <c:v>11.292</c:v>
                </c:pt>
                <c:pt idx="1362">
                  <c:v>11.3</c:v>
                </c:pt>
                <c:pt idx="1363">
                  <c:v>11.308</c:v>
                </c:pt>
                <c:pt idx="1364">
                  <c:v>11.317</c:v>
                </c:pt>
                <c:pt idx="1365">
                  <c:v>11.325</c:v>
                </c:pt>
                <c:pt idx="1366">
                  <c:v>11.333</c:v>
                </c:pt>
                <c:pt idx="1367">
                  <c:v>11.342</c:v>
                </c:pt>
                <c:pt idx="1368">
                  <c:v>11.35</c:v>
                </c:pt>
                <c:pt idx="1369">
                  <c:v>11.358</c:v>
                </c:pt>
                <c:pt idx="1370">
                  <c:v>11.367</c:v>
                </c:pt>
                <c:pt idx="1371">
                  <c:v>11.375</c:v>
                </c:pt>
                <c:pt idx="1372">
                  <c:v>11.383</c:v>
                </c:pt>
                <c:pt idx="1373">
                  <c:v>11.392</c:v>
                </c:pt>
                <c:pt idx="1374">
                  <c:v>11.4</c:v>
                </c:pt>
                <c:pt idx="1375">
                  <c:v>11.408</c:v>
                </c:pt>
                <c:pt idx="1376">
                  <c:v>11.417</c:v>
                </c:pt>
                <c:pt idx="1377">
                  <c:v>11.425</c:v>
                </c:pt>
                <c:pt idx="1378">
                  <c:v>11.433</c:v>
                </c:pt>
                <c:pt idx="1379">
                  <c:v>11.442</c:v>
                </c:pt>
                <c:pt idx="1380">
                  <c:v>11.45</c:v>
                </c:pt>
                <c:pt idx="1381">
                  <c:v>11.458</c:v>
                </c:pt>
                <c:pt idx="1382">
                  <c:v>11.467</c:v>
                </c:pt>
                <c:pt idx="1383">
                  <c:v>11.475</c:v>
                </c:pt>
                <c:pt idx="1384">
                  <c:v>11.483</c:v>
                </c:pt>
                <c:pt idx="1385">
                  <c:v>11.492</c:v>
                </c:pt>
                <c:pt idx="1386">
                  <c:v>11.5</c:v>
                </c:pt>
                <c:pt idx="1387">
                  <c:v>11.508</c:v>
                </c:pt>
                <c:pt idx="1388">
                  <c:v>11.517</c:v>
                </c:pt>
                <c:pt idx="1389">
                  <c:v>11.525</c:v>
                </c:pt>
                <c:pt idx="1390">
                  <c:v>11.533</c:v>
                </c:pt>
                <c:pt idx="1391">
                  <c:v>11.542</c:v>
                </c:pt>
                <c:pt idx="1392">
                  <c:v>11.55</c:v>
                </c:pt>
                <c:pt idx="1393">
                  <c:v>11.558</c:v>
                </c:pt>
                <c:pt idx="1394">
                  <c:v>11.567</c:v>
                </c:pt>
                <c:pt idx="1395">
                  <c:v>11.575</c:v>
                </c:pt>
                <c:pt idx="1396">
                  <c:v>11.583</c:v>
                </c:pt>
                <c:pt idx="1397">
                  <c:v>11.592</c:v>
                </c:pt>
                <c:pt idx="1398">
                  <c:v>11.6</c:v>
                </c:pt>
                <c:pt idx="1399">
                  <c:v>11.608</c:v>
                </c:pt>
                <c:pt idx="1400">
                  <c:v>11.617</c:v>
                </c:pt>
                <c:pt idx="1401">
                  <c:v>11.625</c:v>
                </c:pt>
                <c:pt idx="1402">
                  <c:v>11.633</c:v>
                </c:pt>
                <c:pt idx="1403">
                  <c:v>11.642</c:v>
                </c:pt>
                <c:pt idx="1404">
                  <c:v>11.65</c:v>
                </c:pt>
                <c:pt idx="1405">
                  <c:v>11.658</c:v>
                </c:pt>
                <c:pt idx="1406">
                  <c:v>11.667</c:v>
                </c:pt>
                <c:pt idx="1407">
                  <c:v>11.675</c:v>
                </c:pt>
                <c:pt idx="1408">
                  <c:v>11.683</c:v>
                </c:pt>
                <c:pt idx="1409">
                  <c:v>11.692</c:v>
                </c:pt>
                <c:pt idx="1410">
                  <c:v>11.7</c:v>
                </c:pt>
                <c:pt idx="1411">
                  <c:v>11.708</c:v>
                </c:pt>
                <c:pt idx="1412">
                  <c:v>11.717</c:v>
                </c:pt>
                <c:pt idx="1413">
                  <c:v>11.725</c:v>
                </c:pt>
                <c:pt idx="1414">
                  <c:v>11.733</c:v>
                </c:pt>
                <c:pt idx="1415">
                  <c:v>11.742</c:v>
                </c:pt>
                <c:pt idx="1416">
                  <c:v>11.75</c:v>
                </c:pt>
                <c:pt idx="1417">
                  <c:v>11.758</c:v>
                </c:pt>
                <c:pt idx="1418">
                  <c:v>11.767</c:v>
                </c:pt>
                <c:pt idx="1419">
                  <c:v>11.775</c:v>
                </c:pt>
                <c:pt idx="1420">
                  <c:v>11.783</c:v>
                </c:pt>
                <c:pt idx="1421">
                  <c:v>11.792</c:v>
                </c:pt>
                <c:pt idx="1422">
                  <c:v>11.8</c:v>
                </c:pt>
                <c:pt idx="1423">
                  <c:v>11.808</c:v>
                </c:pt>
                <c:pt idx="1424">
                  <c:v>11.817</c:v>
                </c:pt>
                <c:pt idx="1425">
                  <c:v>11.825</c:v>
                </c:pt>
                <c:pt idx="1426">
                  <c:v>11.833</c:v>
                </c:pt>
                <c:pt idx="1427">
                  <c:v>11.842</c:v>
                </c:pt>
                <c:pt idx="1428">
                  <c:v>11.85</c:v>
                </c:pt>
                <c:pt idx="1429">
                  <c:v>11.858</c:v>
                </c:pt>
                <c:pt idx="1430">
                  <c:v>11.867</c:v>
                </c:pt>
                <c:pt idx="1431">
                  <c:v>11.875</c:v>
                </c:pt>
                <c:pt idx="1432">
                  <c:v>11.883</c:v>
                </c:pt>
                <c:pt idx="1433">
                  <c:v>11.892</c:v>
                </c:pt>
                <c:pt idx="1434">
                  <c:v>11.9</c:v>
                </c:pt>
                <c:pt idx="1435">
                  <c:v>11.908</c:v>
                </c:pt>
                <c:pt idx="1436">
                  <c:v>11.917</c:v>
                </c:pt>
                <c:pt idx="1437">
                  <c:v>11.925</c:v>
                </c:pt>
                <c:pt idx="1438">
                  <c:v>11.933</c:v>
                </c:pt>
                <c:pt idx="1439">
                  <c:v>11.942</c:v>
                </c:pt>
                <c:pt idx="1440">
                  <c:v>11.95</c:v>
                </c:pt>
                <c:pt idx="1441">
                  <c:v>11.958</c:v>
                </c:pt>
                <c:pt idx="1442">
                  <c:v>11.967</c:v>
                </c:pt>
                <c:pt idx="1443">
                  <c:v>11.975</c:v>
                </c:pt>
                <c:pt idx="1444">
                  <c:v>11.983</c:v>
                </c:pt>
                <c:pt idx="1445">
                  <c:v>11.992</c:v>
                </c:pt>
                <c:pt idx="1446">
                  <c:v>12</c:v>
                </c:pt>
                <c:pt idx="1447">
                  <c:v>12.008</c:v>
                </c:pt>
                <c:pt idx="1448">
                  <c:v>12.017</c:v>
                </c:pt>
                <c:pt idx="1449">
                  <c:v>12.025</c:v>
                </c:pt>
                <c:pt idx="1450">
                  <c:v>12.033</c:v>
                </c:pt>
                <c:pt idx="1451">
                  <c:v>12.042</c:v>
                </c:pt>
                <c:pt idx="1452">
                  <c:v>12.05</c:v>
                </c:pt>
                <c:pt idx="1453">
                  <c:v>12.058</c:v>
                </c:pt>
                <c:pt idx="1454">
                  <c:v>12.067</c:v>
                </c:pt>
                <c:pt idx="1455">
                  <c:v>12.075</c:v>
                </c:pt>
                <c:pt idx="1456">
                  <c:v>12.083</c:v>
                </c:pt>
                <c:pt idx="1457">
                  <c:v>12.092</c:v>
                </c:pt>
                <c:pt idx="1458">
                  <c:v>12.1</c:v>
                </c:pt>
                <c:pt idx="1459">
                  <c:v>12.108</c:v>
                </c:pt>
                <c:pt idx="1460">
                  <c:v>12.117</c:v>
                </c:pt>
                <c:pt idx="1461">
                  <c:v>12.125</c:v>
                </c:pt>
                <c:pt idx="1462">
                  <c:v>12.133</c:v>
                </c:pt>
                <c:pt idx="1463">
                  <c:v>12.142</c:v>
                </c:pt>
                <c:pt idx="1464">
                  <c:v>12.15</c:v>
                </c:pt>
                <c:pt idx="1465">
                  <c:v>12.158</c:v>
                </c:pt>
                <c:pt idx="1466">
                  <c:v>12.167</c:v>
                </c:pt>
                <c:pt idx="1467">
                  <c:v>12.175</c:v>
                </c:pt>
                <c:pt idx="1468">
                  <c:v>12.183</c:v>
                </c:pt>
                <c:pt idx="1469">
                  <c:v>12.192</c:v>
                </c:pt>
                <c:pt idx="1470">
                  <c:v>12.2</c:v>
                </c:pt>
                <c:pt idx="1471">
                  <c:v>12.208</c:v>
                </c:pt>
                <c:pt idx="1472">
                  <c:v>12.217</c:v>
                </c:pt>
                <c:pt idx="1473">
                  <c:v>12.225</c:v>
                </c:pt>
                <c:pt idx="1474">
                  <c:v>12.233</c:v>
                </c:pt>
                <c:pt idx="1475">
                  <c:v>12.242</c:v>
                </c:pt>
                <c:pt idx="1476">
                  <c:v>12.25</c:v>
                </c:pt>
                <c:pt idx="1477">
                  <c:v>12.258</c:v>
                </c:pt>
                <c:pt idx="1478">
                  <c:v>12.267</c:v>
                </c:pt>
                <c:pt idx="1479">
                  <c:v>12.275</c:v>
                </c:pt>
                <c:pt idx="1480">
                  <c:v>12.283</c:v>
                </c:pt>
                <c:pt idx="1481">
                  <c:v>12.292</c:v>
                </c:pt>
                <c:pt idx="1482">
                  <c:v>12.3</c:v>
                </c:pt>
                <c:pt idx="1483">
                  <c:v>12.308</c:v>
                </c:pt>
                <c:pt idx="1484">
                  <c:v>12.317</c:v>
                </c:pt>
                <c:pt idx="1485">
                  <c:v>12.325</c:v>
                </c:pt>
                <c:pt idx="1486">
                  <c:v>12.333</c:v>
                </c:pt>
                <c:pt idx="1487">
                  <c:v>12.342</c:v>
                </c:pt>
                <c:pt idx="1488">
                  <c:v>12.35</c:v>
                </c:pt>
                <c:pt idx="1489">
                  <c:v>12.358</c:v>
                </c:pt>
                <c:pt idx="1490">
                  <c:v>12.367</c:v>
                </c:pt>
                <c:pt idx="1491">
                  <c:v>12.375</c:v>
                </c:pt>
                <c:pt idx="1492">
                  <c:v>12.383</c:v>
                </c:pt>
                <c:pt idx="1493">
                  <c:v>12.392</c:v>
                </c:pt>
                <c:pt idx="1494">
                  <c:v>12.4</c:v>
                </c:pt>
                <c:pt idx="1495">
                  <c:v>12.408</c:v>
                </c:pt>
                <c:pt idx="1496">
                  <c:v>12.417</c:v>
                </c:pt>
                <c:pt idx="1497">
                  <c:v>12.425</c:v>
                </c:pt>
                <c:pt idx="1498">
                  <c:v>12.433</c:v>
                </c:pt>
                <c:pt idx="1499">
                  <c:v>12.442</c:v>
                </c:pt>
                <c:pt idx="1500">
                  <c:v>12.45</c:v>
                </c:pt>
                <c:pt idx="1501">
                  <c:v>12.458</c:v>
                </c:pt>
                <c:pt idx="1502">
                  <c:v>12.467</c:v>
                </c:pt>
                <c:pt idx="1503">
                  <c:v>12.475</c:v>
                </c:pt>
                <c:pt idx="1504">
                  <c:v>12.483</c:v>
                </c:pt>
                <c:pt idx="1505">
                  <c:v>12.492</c:v>
                </c:pt>
                <c:pt idx="1506">
                  <c:v>12.5</c:v>
                </c:pt>
                <c:pt idx="1507">
                  <c:v>12.508</c:v>
                </c:pt>
                <c:pt idx="1508">
                  <c:v>12.517</c:v>
                </c:pt>
                <c:pt idx="1509">
                  <c:v>12.525</c:v>
                </c:pt>
                <c:pt idx="1510">
                  <c:v>12.533</c:v>
                </c:pt>
                <c:pt idx="1511">
                  <c:v>12.542</c:v>
                </c:pt>
                <c:pt idx="1512">
                  <c:v>12.55</c:v>
                </c:pt>
                <c:pt idx="1513">
                  <c:v>12.558</c:v>
                </c:pt>
                <c:pt idx="1514">
                  <c:v>12.567</c:v>
                </c:pt>
                <c:pt idx="1515">
                  <c:v>12.575</c:v>
                </c:pt>
                <c:pt idx="1516">
                  <c:v>12.583</c:v>
                </c:pt>
                <c:pt idx="1517">
                  <c:v>12.592</c:v>
                </c:pt>
                <c:pt idx="1518">
                  <c:v>12.6</c:v>
                </c:pt>
                <c:pt idx="1519">
                  <c:v>12.608</c:v>
                </c:pt>
                <c:pt idx="1520">
                  <c:v>12.617</c:v>
                </c:pt>
                <c:pt idx="1521">
                  <c:v>12.625</c:v>
                </c:pt>
                <c:pt idx="1522">
                  <c:v>12.633</c:v>
                </c:pt>
                <c:pt idx="1523">
                  <c:v>12.642</c:v>
                </c:pt>
                <c:pt idx="1524">
                  <c:v>12.65</c:v>
                </c:pt>
                <c:pt idx="1525">
                  <c:v>12.658</c:v>
                </c:pt>
                <c:pt idx="1526">
                  <c:v>12.667</c:v>
                </c:pt>
                <c:pt idx="1527">
                  <c:v>12.675</c:v>
                </c:pt>
                <c:pt idx="1528">
                  <c:v>12.683</c:v>
                </c:pt>
                <c:pt idx="1529">
                  <c:v>12.692</c:v>
                </c:pt>
                <c:pt idx="1530">
                  <c:v>12.7</c:v>
                </c:pt>
                <c:pt idx="1531">
                  <c:v>12.708</c:v>
                </c:pt>
                <c:pt idx="1532">
                  <c:v>12.717</c:v>
                </c:pt>
                <c:pt idx="1533">
                  <c:v>12.725</c:v>
                </c:pt>
                <c:pt idx="1534">
                  <c:v>12.733</c:v>
                </c:pt>
                <c:pt idx="1535">
                  <c:v>12.742</c:v>
                </c:pt>
                <c:pt idx="1536">
                  <c:v>12.75</c:v>
                </c:pt>
                <c:pt idx="1537">
                  <c:v>12.758</c:v>
                </c:pt>
                <c:pt idx="1538">
                  <c:v>12.767</c:v>
                </c:pt>
                <c:pt idx="1539">
                  <c:v>12.775</c:v>
                </c:pt>
                <c:pt idx="1540">
                  <c:v>12.783</c:v>
                </c:pt>
                <c:pt idx="1541">
                  <c:v>12.792</c:v>
                </c:pt>
                <c:pt idx="1542">
                  <c:v>12.8</c:v>
                </c:pt>
                <c:pt idx="1543">
                  <c:v>12.808</c:v>
                </c:pt>
                <c:pt idx="1544">
                  <c:v>12.817</c:v>
                </c:pt>
                <c:pt idx="1545">
                  <c:v>12.825</c:v>
                </c:pt>
                <c:pt idx="1546">
                  <c:v>12.833</c:v>
                </c:pt>
                <c:pt idx="1547">
                  <c:v>12.842</c:v>
                </c:pt>
                <c:pt idx="1548">
                  <c:v>12.85</c:v>
                </c:pt>
                <c:pt idx="1549">
                  <c:v>12.858</c:v>
                </c:pt>
                <c:pt idx="1550">
                  <c:v>12.867</c:v>
                </c:pt>
                <c:pt idx="1551">
                  <c:v>12.875</c:v>
                </c:pt>
                <c:pt idx="1552">
                  <c:v>12.883</c:v>
                </c:pt>
                <c:pt idx="1553">
                  <c:v>12.892</c:v>
                </c:pt>
                <c:pt idx="1554">
                  <c:v>12.9</c:v>
                </c:pt>
                <c:pt idx="1555">
                  <c:v>12.908</c:v>
                </c:pt>
                <c:pt idx="1556">
                  <c:v>12.917</c:v>
                </c:pt>
                <c:pt idx="1557">
                  <c:v>12.925</c:v>
                </c:pt>
                <c:pt idx="1558">
                  <c:v>12.933</c:v>
                </c:pt>
                <c:pt idx="1559">
                  <c:v>12.942</c:v>
                </c:pt>
                <c:pt idx="1560">
                  <c:v>12.95</c:v>
                </c:pt>
                <c:pt idx="1561">
                  <c:v>12.958</c:v>
                </c:pt>
                <c:pt idx="1562">
                  <c:v>12.967</c:v>
                </c:pt>
                <c:pt idx="1563">
                  <c:v>12.975</c:v>
                </c:pt>
                <c:pt idx="1564">
                  <c:v>12.983</c:v>
                </c:pt>
                <c:pt idx="1565">
                  <c:v>12.992</c:v>
                </c:pt>
                <c:pt idx="1566">
                  <c:v>13</c:v>
                </c:pt>
                <c:pt idx="1567">
                  <c:v>13.008</c:v>
                </c:pt>
                <c:pt idx="1568">
                  <c:v>13.017</c:v>
                </c:pt>
                <c:pt idx="1569">
                  <c:v>13.025</c:v>
                </c:pt>
                <c:pt idx="1570">
                  <c:v>13.033</c:v>
                </c:pt>
                <c:pt idx="1571">
                  <c:v>13.042</c:v>
                </c:pt>
                <c:pt idx="1572">
                  <c:v>13.05</c:v>
                </c:pt>
                <c:pt idx="1573">
                  <c:v>13.058</c:v>
                </c:pt>
                <c:pt idx="1574">
                  <c:v>13.067</c:v>
                </c:pt>
                <c:pt idx="1575">
                  <c:v>13.075</c:v>
                </c:pt>
                <c:pt idx="1576">
                  <c:v>13.083</c:v>
                </c:pt>
                <c:pt idx="1577">
                  <c:v>13.092</c:v>
                </c:pt>
                <c:pt idx="1578">
                  <c:v>13.1</c:v>
                </c:pt>
                <c:pt idx="1579">
                  <c:v>13.108</c:v>
                </c:pt>
                <c:pt idx="1580">
                  <c:v>13.117</c:v>
                </c:pt>
                <c:pt idx="1581">
                  <c:v>13.125</c:v>
                </c:pt>
                <c:pt idx="1582">
                  <c:v>13.133</c:v>
                </c:pt>
                <c:pt idx="1583">
                  <c:v>13.142</c:v>
                </c:pt>
                <c:pt idx="1584">
                  <c:v>13.15</c:v>
                </c:pt>
                <c:pt idx="1585">
                  <c:v>13.158</c:v>
                </c:pt>
                <c:pt idx="1586">
                  <c:v>13.167</c:v>
                </c:pt>
                <c:pt idx="1587">
                  <c:v>13.175</c:v>
                </c:pt>
                <c:pt idx="1588">
                  <c:v>13.183</c:v>
                </c:pt>
                <c:pt idx="1589">
                  <c:v>13.192</c:v>
                </c:pt>
                <c:pt idx="1590">
                  <c:v>13.2</c:v>
                </c:pt>
                <c:pt idx="1591">
                  <c:v>13.208</c:v>
                </c:pt>
                <c:pt idx="1592">
                  <c:v>13.217</c:v>
                </c:pt>
                <c:pt idx="1593">
                  <c:v>13.225</c:v>
                </c:pt>
                <c:pt idx="1594">
                  <c:v>13.233</c:v>
                </c:pt>
                <c:pt idx="1595">
                  <c:v>13.242</c:v>
                </c:pt>
                <c:pt idx="1596">
                  <c:v>13.25</c:v>
                </c:pt>
                <c:pt idx="1597">
                  <c:v>13.258</c:v>
                </c:pt>
                <c:pt idx="1598">
                  <c:v>13.267</c:v>
                </c:pt>
                <c:pt idx="1599">
                  <c:v>13.275</c:v>
                </c:pt>
                <c:pt idx="1600">
                  <c:v>13.283</c:v>
                </c:pt>
                <c:pt idx="1601">
                  <c:v>13.292</c:v>
                </c:pt>
                <c:pt idx="1602">
                  <c:v>13.3</c:v>
                </c:pt>
                <c:pt idx="1603">
                  <c:v>13.308</c:v>
                </c:pt>
                <c:pt idx="1604">
                  <c:v>13.317</c:v>
                </c:pt>
                <c:pt idx="1605">
                  <c:v>13.325</c:v>
                </c:pt>
                <c:pt idx="1606">
                  <c:v>13.333</c:v>
                </c:pt>
                <c:pt idx="1607">
                  <c:v>13.342</c:v>
                </c:pt>
                <c:pt idx="1608">
                  <c:v>13.35</c:v>
                </c:pt>
                <c:pt idx="1609">
                  <c:v>13.358</c:v>
                </c:pt>
                <c:pt idx="1610">
                  <c:v>13.367</c:v>
                </c:pt>
                <c:pt idx="1611">
                  <c:v>13.375</c:v>
                </c:pt>
                <c:pt idx="1612">
                  <c:v>13.383</c:v>
                </c:pt>
                <c:pt idx="1613">
                  <c:v>13.392</c:v>
                </c:pt>
                <c:pt idx="1614">
                  <c:v>13.4</c:v>
                </c:pt>
                <c:pt idx="1615">
                  <c:v>13.408</c:v>
                </c:pt>
                <c:pt idx="1616">
                  <c:v>13.417</c:v>
                </c:pt>
                <c:pt idx="1617">
                  <c:v>13.425</c:v>
                </c:pt>
                <c:pt idx="1618">
                  <c:v>13.433</c:v>
                </c:pt>
                <c:pt idx="1619">
                  <c:v>13.442</c:v>
                </c:pt>
                <c:pt idx="1620">
                  <c:v>13.45</c:v>
                </c:pt>
                <c:pt idx="1621">
                  <c:v>13.458</c:v>
                </c:pt>
                <c:pt idx="1622">
                  <c:v>13.467</c:v>
                </c:pt>
                <c:pt idx="1623">
                  <c:v>13.475</c:v>
                </c:pt>
                <c:pt idx="1624">
                  <c:v>13.483</c:v>
                </c:pt>
                <c:pt idx="1625">
                  <c:v>13.492</c:v>
                </c:pt>
                <c:pt idx="1626">
                  <c:v>13.5</c:v>
                </c:pt>
                <c:pt idx="1627">
                  <c:v>13.508</c:v>
                </c:pt>
                <c:pt idx="1628">
                  <c:v>13.517</c:v>
                </c:pt>
                <c:pt idx="1629">
                  <c:v>13.525</c:v>
                </c:pt>
                <c:pt idx="1630">
                  <c:v>13.533</c:v>
                </c:pt>
                <c:pt idx="1631">
                  <c:v>13.542</c:v>
                </c:pt>
                <c:pt idx="1632">
                  <c:v>13.55</c:v>
                </c:pt>
                <c:pt idx="1633">
                  <c:v>13.558</c:v>
                </c:pt>
                <c:pt idx="1634">
                  <c:v>13.567</c:v>
                </c:pt>
                <c:pt idx="1635">
                  <c:v>13.575</c:v>
                </c:pt>
                <c:pt idx="1636">
                  <c:v>13.583</c:v>
                </c:pt>
                <c:pt idx="1637">
                  <c:v>13.592</c:v>
                </c:pt>
                <c:pt idx="1638">
                  <c:v>13.6</c:v>
                </c:pt>
                <c:pt idx="1639">
                  <c:v>13.608</c:v>
                </c:pt>
                <c:pt idx="1640">
                  <c:v>13.617</c:v>
                </c:pt>
                <c:pt idx="1641">
                  <c:v>13.625</c:v>
                </c:pt>
                <c:pt idx="1642">
                  <c:v>13.633</c:v>
                </c:pt>
                <c:pt idx="1643">
                  <c:v>13.642</c:v>
                </c:pt>
                <c:pt idx="1644">
                  <c:v>13.65</c:v>
                </c:pt>
                <c:pt idx="1645">
                  <c:v>13.658</c:v>
                </c:pt>
                <c:pt idx="1646">
                  <c:v>13.667</c:v>
                </c:pt>
                <c:pt idx="1647">
                  <c:v>13.675</c:v>
                </c:pt>
                <c:pt idx="1648">
                  <c:v>13.683</c:v>
                </c:pt>
                <c:pt idx="1649">
                  <c:v>13.692</c:v>
                </c:pt>
                <c:pt idx="1650">
                  <c:v>13.7</c:v>
                </c:pt>
                <c:pt idx="1651">
                  <c:v>13.708</c:v>
                </c:pt>
                <c:pt idx="1652">
                  <c:v>13.717</c:v>
                </c:pt>
                <c:pt idx="1653">
                  <c:v>13.725</c:v>
                </c:pt>
                <c:pt idx="1654">
                  <c:v>13.733</c:v>
                </c:pt>
                <c:pt idx="1655">
                  <c:v>13.742</c:v>
                </c:pt>
                <c:pt idx="1656">
                  <c:v>13.75</c:v>
                </c:pt>
                <c:pt idx="1657">
                  <c:v>13.758</c:v>
                </c:pt>
                <c:pt idx="1658">
                  <c:v>13.767</c:v>
                </c:pt>
                <c:pt idx="1659">
                  <c:v>13.775</c:v>
                </c:pt>
                <c:pt idx="1660">
                  <c:v>13.783</c:v>
                </c:pt>
                <c:pt idx="1661">
                  <c:v>13.792</c:v>
                </c:pt>
                <c:pt idx="1662">
                  <c:v>13.8</c:v>
                </c:pt>
                <c:pt idx="1663">
                  <c:v>13.808</c:v>
                </c:pt>
                <c:pt idx="1664">
                  <c:v>13.817</c:v>
                </c:pt>
                <c:pt idx="1665">
                  <c:v>13.825</c:v>
                </c:pt>
                <c:pt idx="1666">
                  <c:v>13.833</c:v>
                </c:pt>
                <c:pt idx="1667">
                  <c:v>13.842</c:v>
                </c:pt>
                <c:pt idx="1668">
                  <c:v>13.85</c:v>
                </c:pt>
                <c:pt idx="1669">
                  <c:v>13.858</c:v>
                </c:pt>
                <c:pt idx="1670">
                  <c:v>13.867</c:v>
                </c:pt>
                <c:pt idx="1671">
                  <c:v>13.875</c:v>
                </c:pt>
                <c:pt idx="1672">
                  <c:v>13.883</c:v>
                </c:pt>
                <c:pt idx="1673">
                  <c:v>13.892</c:v>
                </c:pt>
                <c:pt idx="1674">
                  <c:v>13.9</c:v>
                </c:pt>
                <c:pt idx="1675">
                  <c:v>13.908</c:v>
                </c:pt>
                <c:pt idx="1676">
                  <c:v>13.917</c:v>
                </c:pt>
                <c:pt idx="1677">
                  <c:v>13.925</c:v>
                </c:pt>
                <c:pt idx="1678">
                  <c:v>13.933</c:v>
                </c:pt>
                <c:pt idx="1679">
                  <c:v>13.942</c:v>
                </c:pt>
                <c:pt idx="1680">
                  <c:v>13.95</c:v>
                </c:pt>
                <c:pt idx="1681">
                  <c:v>13.958</c:v>
                </c:pt>
                <c:pt idx="1682">
                  <c:v>13.967</c:v>
                </c:pt>
                <c:pt idx="1683">
                  <c:v>13.975</c:v>
                </c:pt>
                <c:pt idx="1684">
                  <c:v>13.983</c:v>
                </c:pt>
                <c:pt idx="1685">
                  <c:v>13.992</c:v>
                </c:pt>
                <c:pt idx="1686">
                  <c:v>14</c:v>
                </c:pt>
                <c:pt idx="1687">
                  <c:v>14.008</c:v>
                </c:pt>
                <c:pt idx="1688">
                  <c:v>14.017</c:v>
                </c:pt>
                <c:pt idx="1689">
                  <c:v>14.025</c:v>
                </c:pt>
                <c:pt idx="1690">
                  <c:v>14.033</c:v>
                </c:pt>
                <c:pt idx="1691">
                  <c:v>14.042</c:v>
                </c:pt>
                <c:pt idx="1692">
                  <c:v>14.05</c:v>
                </c:pt>
                <c:pt idx="1693">
                  <c:v>14.058</c:v>
                </c:pt>
                <c:pt idx="1694">
                  <c:v>14.067</c:v>
                </c:pt>
                <c:pt idx="1695">
                  <c:v>14.075</c:v>
                </c:pt>
                <c:pt idx="1696">
                  <c:v>14.083</c:v>
                </c:pt>
                <c:pt idx="1697">
                  <c:v>14.092</c:v>
                </c:pt>
                <c:pt idx="1698">
                  <c:v>14.1</c:v>
                </c:pt>
                <c:pt idx="1699">
                  <c:v>14.108</c:v>
                </c:pt>
                <c:pt idx="1700">
                  <c:v>14.117</c:v>
                </c:pt>
                <c:pt idx="1701">
                  <c:v>14.125</c:v>
                </c:pt>
                <c:pt idx="1702">
                  <c:v>14.133</c:v>
                </c:pt>
                <c:pt idx="1703">
                  <c:v>14.142</c:v>
                </c:pt>
                <c:pt idx="1704">
                  <c:v>14.15</c:v>
                </c:pt>
                <c:pt idx="1705">
                  <c:v>14.158</c:v>
                </c:pt>
                <c:pt idx="1706">
                  <c:v>14.167</c:v>
                </c:pt>
                <c:pt idx="1707">
                  <c:v>14.175</c:v>
                </c:pt>
                <c:pt idx="1708">
                  <c:v>14.183</c:v>
                </c:pt>
                <c:pt idx="1709">
                  <c:v>14.192</c:v>
                </c:pt>
                <c:pt idx="1710">
                  <c:v>14.2</c:v>
                </c:pt>
                <c:pt idx="1711">
                  <c:v>14.208</c:v>
                </c:pt>
                <c:pt idx="1712">
                  <c:v>14.217</c:v>
                </c:pt>
                <c:pt idx="1713">
                  <c:v>14.225</c:v>
                </c:pt>
                <c:pt idx="1714">
                  <c:v>14.233</c:v>
                </c:pt>
                <c:pt idx="1715">
                  <c:v>14.242</c:v>
                </c:pt>
                <c:pt idx="1716">
                  <c:v>14.25</c:v>
                </c:pt>
                <c:pt idx="1717">
                  <c:v>14.258</c:v>
                </c:pt>
                <c:pt idx="1718">
                  <c:v>14.267</c:v>
                </c:pt>
                <c:pt idx="1719">
                  <c:v>14.275</c:v>
                </c:pt>
                <c:pt idx="1720">
                  <c:v>14.283</c:v>
                </c:pt>
                <c:pt idx="1721">
                  <c:v>14.292</c:v>
                </c:pt>
                <c:pt idx="1722">
                  <c:v>14.3</c:v>
                </c:pt>
                <c:pt idx="1723">
                  <c:v>14.308</c:v>
                </c:pt>
                <c:pt idx="1724">
                  <c:v>14.317</c:v>
                </c:pt>
                <c:pt idx="1725">
                  <c:v>14.325</c:v>
                </c:pt>
                <c:pt idx="1726">
                  <c:v>14.333</c:v>
                </c:pt>
                <c:pt idx="1727">
                  <c:v>14.342</c:v>
                </c:pt>
                <c:pt idx="1728">
                  <c:v>14.35</c:v>
                </c:pt>
                <c:pt idx="1729">
                  <c:v>14.358</c:v>
                </c:pt>
                <c:pt idx="1730">
                  <c:v>14.367</c:v>
                </c:pt>
                <c:pt idx="1731">
                  <c:v>14.375</c:v>
                </c:pt>
                <c:pt idx="1732">
                  <c:v>14.383</c:v>
                </c:pt>
                <c:pt idx="1733">
                  <c:v>14.392</c:v>
                </c:pt>
                <c:pt idx="1734">
                  <c:v>14.4</c:v>
                </c:pt>
                <c:pt idx="1735">
                  <c:v>14.408</c:v>
                </c:pt>
                <c:pt idx="1736">
                  <c:v>14.417</c:v>
                </c:pt>
                <c:pt idx="1737">
                  <c:v>14.425</c:v>
                </c:pt>
                <c:pt idx="1738">
                  <c:v>14.433</c:v>
                </c:pt>
                <c:pt idx="1739">
                  <c:v>14.442</c:v>
                </c:pt>
                <c:pt idx="1740">
                  <c:v>14.45</c:v>
                </c:pt>
                <c:pt idx="1741">
                  <c:v>14.458</c:v>
                </c:pt>
                <c:pt idx="1742">
                  <c:v>14.467</c:v>
                </c:pt>
                <c:pt idx="1743">
                  <c:v>14.475</c:v>
                </c:pt>
                <c:pt idx="1744">
                  <c:v>14.483</c:v>
                </c:pt>
                <c:pt idx="1745">
                  <c:v>14.492</c:v>
                </c:pt>
                <c:pt idx="1746">
                  <c:v>14.5</c:v>
                </c:pt>
                <c:pt idx="1747">
                  <c:v>14.508</c:v>
                </c:pt>
                <c:pt idx="1748">
                  <c:v>14.517</c:v>
                </c:pt>
                <c:pt idx="1749">
                  <c:v>14.525</c:v>
                </c:pt>
                <c:pt idx="1750">
                  <c:v>14.533</c:v>
                </c:pt>
                <c:pt idx="1751">
                  <c:v>14.542</c:v>
                </c:pt>
                <c:pt idx="1752">
                  <c:v>14.55</c:v>
                </c:pt>
                <c:pt idx="1753">
                  <c:v>14.558</c:v>
                </c:pt>
                <c:pt idx="1754">
                  <c:v>14.567</c:v>
                </c:pt>
                <c:pt idx="1755">
                  <c:v>14.575</c:v>
                </c:pt>
                <c:pt idx="1756">
                  <c:v>14.583</c:v>
                </c:pt>
                <c:pt idx="1757">
                  <c:v>14.592</c:v>
                </c:pt>
                <c:pt idx="1758">
                  <c:v>14.6</c:v>
                </c:pt>
                <c:pt idx="1759">
                  <c:v>14.608</c:v>
                </c:pt>
                <c:pt idx="1760">
                  <c:v>14.617</c:v>
                </c:pt>
                <c:pt idx="1761">
                  <c:v>14.625</c:v>
                </c:pt>
                <c:pt idx="1762">
                  <c:v>14.633</c:v>
                </c:pt>
                <c:pt idx="1763">
                  <c:v>14.642</c:v>
                </c:pt>
                <c:pt idx="1764">
                  <c:v>14.65</c:v>
                </c:pt>
                <c:pt idx="1765">
                  <c:v>14.658</c:v>
                </c:pt>
                <c:pt idx="1766">
                  <c:v>14.667</c:v>
                </c:pt>
                <c:pt idx="1767">
                  <c:v>14.675</c:v>
                </c:pt>
                <c:pt idx="1768">
                  <c:v>14.683</c:v>
                </c:pt>
                <c:pt idx="1769">
                  <c:v>14.692</c:v>
                </c:pt>
                <c:pt idx="1770">
                  <c:v>14.7</c:v>
                </c:pt>
                <c:pt idx="1771">
                  <c:v>14.708</c:v>
                </c:pt>
                <c:pt idx="1772">
                  <c:v>14.717</c:v>
                </c:pt>
                <c:pt idx="1773">
                  <c:v>14.725</c:v>
                </c:pt>
                <c:pt idx="1774">
                  <c:v>14.733</c:v>
                </c:pt>
                <c:pt idx="1775">
                  <c:v>14.742</c:v>
                </c:pt>
                <c:pt idx="1776">
                  <c:v>14.75</c:v>
                </c:pt>
                <c:pt idx="1777">
                  <c:v>14.758</c:v>
                </c:pt>
                <c:pt idx="1778">
                  <c:v>14.767</c:v>
                </c:pt>
                <c:pt idx="1779">
                  <c:v>14.775</c:v>
                </c:pt>
                <c:pt idx="1780">
                  <c:v>14.783</c:v>
                </c:pt>
                <c:pt idx="1781">
                  <c:v>14.792</c:v>
                </c:pt>
                <c:pt idx="1782">
                  <c:v>14.8</c:v>
                </c:pt>
                <c:pt idx="1783">
                  <c:v>14.808</c:v>
                </c:pt>
                <c:pt idx="1784">
                  <c:v>14.817</c:v>
                </c:pt>
                <c:pt idx="1785">
                  <c:v>14.825</c:v>
                </c:pt>
                <c:pt idx="1786">
                  <c:v>14.833</c:v>
                </c:pt>
                <c:pt idx="1787">
                  <c:v>14.842</c:v>
                </c:pt>
                <c:pt idx="1788">
                  <c:v>14.85</c:v>
                </c:pt>
                <c:pt idx="1789">
                  <c:v>14.858</c:v>
                </c:pt>
                <c:pt idx="1790">
                  <c:v>14.867</c:v>
                </c:pt>
                <c:pt idx="1791">
                  <c:v>14.875</c:v>
                </c:pt>
                <c:pt idx="1792">
                  <c:v>14.883</c:v>
                </c:pt>
                <c:pt idx="1793">
                  <c:v>14.892</c:v>
                </c:pt>
                <c:pt idx="1794">
                  <c:v>14.9</c:v>
                </c:pt>
                <c:pt idx="1795">
                  <c:v>14.908</c:v>
                </c:pt>
                <c:pt idx="1796">
                  <c:v>14.917</c:v>
                </c:pt>
                <c:pt idx="1797">
                  <c:v>14.925</c:v>
                </c:pt>
                <c:pt idx="1798">
                  <c:v>14.933</c:v>
                </c:pt>
                <c:pt idx="1799">
                  <c:v>14.942</c:v>
                </c:pt>
                <c:pt idx="1800">
                  <c:v>14.95</c:v>
                </c:pt>
                <c:pt idx="1801">
                  <c:v>14.958</c:v>
                </c:pt>
                <c:pt idx="1802">
                  <c:v>14.967</c:v>
                </c:pt>
                <c:pt idx="1803">
                  <c:v>14.975</c:v>
                </c:pt>
                <c:pt idx="1804">
                  <c:v>14.983</c:v>
                </c:pt>
                <c:pt idx="1805">
                  <c:v>14.992</c:v>
                </c:pt>
                <c:pt idx="1806">
                  <c:v>15</c:v>
                </c:pt>
                <c:pt idx="1807">
                  <c:v>15.008</c:v>
                </c:pt>
                <c:pt idx="1808">
                  <c:v>15.017</c:v>
                </c:pt>
                <c:pt idx="1809">
                  <c:v>15.025</c:v>
                </c:pt>
                <c:pt idx="1810">
                  <c:v>15.033</c:v>
                </c:pt>
                <c:pt idx="1811">
                  <c:v>15.042</c:v>
                </c:pt>
                <c:pt idx="1812">
                  <c:v>15.05</c:v>
                </c:pt>
                <c:pt idx="1813">
                  <c:v>15.058</c:v>
                </c:pt>
                <c:pt idx="1814">
                  <c:v>15.067</c:v>
                </c:pt>
                <c:pt idx="1815">
                  <c:v>15.075</c:v>
                </c:pt>
                <c:pt idx="1816">
                  <c:v>15.083</c:v>
                </c:pt>
                <c:pt idx="1817">
                  <c:v>15.092</c:v>
                </c:pt>
                <c:pt idx="1818">
                  <c:v>15.1</c:v>
                </c:pt>
                <c:pt idx="1819">
                  <c:v>15.108</c:v>
                </c:pt>
                <c:pt idx="1820">
                  <c:v>15.117</c:v>
                </c:pt>
                <c:pt idx="1821">
                  <c:v>15.125</c:v>
                </c:pt>
                <c:pt idx="1822">
                  <c:v>15.133</c:v>
                </c:pt>
                <c:pt idx="1823">
                  <c:v>15.142</c:v>
                </c:pt>
                <c:pt idx="1824">
                  <c:v>15.15</c:v>
                </c:pt>
                <c:pt idx="1825">
                  <c:v>15.158</c:v>
                </c:pt>
                <c:pt idx="1826">
                  <c:v>15.167</c:v>
                </c:pt>
                <c:pt idx="1827">
                  <c:v>15.175</c:v>
                </c:pt>
                <c:pt idx="1828">
                  <c:v>15.183</c:v>
                </c:pt>
                <c:pt idx="1829">
                  <c:v>15.192</c:v>
                </c:pt>
                <c:pt idx="1830">
                  <c:v>15.2</c:v>
                </c:pt>
                <c:pt idx="1831">
                  <c:v>15.208</c:v>
                </c:pt>
              </c:strCache>
            </c:strRef>
          </c:xVal>
          <c:yVal>
            <c:numRef>
              <c:f>'Take 2024-11-22 12.41.56 PM'!$I$2:$I$1833</c:f>
              <c:numCache>
                <c:formatCode>General</c:formatCode>
                <c:ptCount val="1832"/>
                <c:pt idx="1">
                  <c:v>0</c:v>
                </c:pt>
                <c:pt idx="5">
                  <c:v>0</c:v>
                </c:pt>
                <c:pt idx="6">
                  <c:v>17.189826999999994</c:v>
                </c:pt>
                <c:pt idx="7">
                  <c:v>17.246949000000001</c:v>
                </c:pt>
                <c:pt idx="8">
                  <c:v>17.223213000000001</c:v>
                </c:pt>
                <c:pt idx="9">
                  <c:v>17.197006000000002</c:v>
                </c:pt>
                <c:pt idx="10">
                  <c:v>17.240738000000007</c:v>
                </c:pt>
                <c:pt idx="11">
                  <c:v>17.194457999999997</c:v>
                </c:pt>
                <c:pt idx="12">
                  <c:v>17.169594000000004</c:v>
                </c:pt>
                <c:pt idx="13">
                  <c:v>17.194107000000002</c:v>
                </c:pt>
                <c:pt idx="14">
                  <c:v>17.193961999999999</c:v>
                </c:pt>
                <c:pt idx="15">
                  <c:v>17.2239</c:v>
                </c:pt>
                <c:pt idx="16">
                  <c:v>17.191535999999999</c:v>
                </c:pt>
                <c:pt idx="17">
                  <c:v>17.191727</c:v>
                </c:pt>
                <c:pt idx="18">
                  <c:v>17.190863999999991</c:v>
                </c:pt>
                <c:pt idx="19">
                  <c:v>17.230002999999996</c:v>
                </c:pt>
                <c:pt idx="20">
                  <c:v>17.193556999999998</c:v>
                </c:pt>
                <c:pt idx="21">
                  <c:v>17.195106999999993</c:v>
                </c:pt>
                <c:pt idx="22">
                  <c:v>17.247215999999995</c:v>
                </c:pt>
                <c:pt idx="23">
                  <c:v>17.204787999999994</c:v>
                </c:pt>
                <c:pt idx="24">
                  <c:v>17.207229999999996</c:v>
                </c:pt>
                <c:pt idx="25">
                  <c:v>17.207833000000008</c:v>
                </c:pt>
                <c:pt idx="26">
                  <c:v>17.239424999999997</c:v>
                </c:pt>
                <c:pt idx="27">
                  <c:v>17.258482999999998</c:v>
                </c:pt>
                <c:pt idx="28">
                  <c:v>17.258163999999994</c:v>
                </c:pt>
                <c:pt idx="29">
                  <c:v>17.212517000000005</c:v>
                </c:pt>
                <c:pt idx="30">
                  <c:v>17.253708000000003</c:v>
                </c:pt>
                <c:pt idx="31">
                  <c:v>17.204834000000005</c:v>
                </c:pt>
                <c:pt idx="32">
                  <c:v>17.201065</c:v>
                </c:pt>
                <c:pt idx="33">
                  <c:v>17.195014999999998</c:v>
                </c:pt>
                <c:pt idx="34">
                  <c:v>17.165985000000006</c:v>
                </c:pt>
                <c:pt idx="35">
                  <c:v>17.210539999999995</c:v>
                </c:pt>
                <c:pt idx="36">
                  <c:v>17.214271999999994</c:v>
                </c:pt>
                <c:pt idx="37">
                  <c:v>17.182120999999995</c:v>
                </c:pt>
                <c:pt idx="38">
                  <c:v>17.180222000000001</c:v>
                </c:pt>
                <c:pt idx="39">
                  <c:v>17.209114</c:v>
                </c:pt>
                <c:pt idx="40">
                  <c:v>17.208922999999999</c:v>
                </c:pt>
                <c:pt idx="41">
                  <c:v>17.209243999999998</c:v>
                </c:pt>
                <c:pt idx="42">
                  <c:v>17.211303999999998</c:v>
                </c:pt>
                <c:pt idx="43">
                  <c:v>17.252951999999993</c:v>
                </c:pt>
                <c:pt idx="44">
                  <c:v>17.213104000000001</c:v>
                </c:pt>
                <c:pt idx="45">
                  <c:v>17.219071</c:v>
                </c:pt>
                <c:pt idx="46">
                  <c:v>17.226471000000004</c:v>
                </c:pt>
                <c:pt idx="47">
                  <c:v>17.222565000000003</c:v>
                </c:pt>
                <c:pt idx="48">
                  <c:v>17.220359999999999</c:v>
                </c:pt>
                <c:pt idx="49">
                  <c:v>17.220977999999988</c:v>
                </c:pt>
                <c:pt idx="50">
                  <c:v>17.217392000000004</c:v>
                </c:pt>
                <c:pt idx="51">
                  <c:v>17.222237000000007</c:v>
                </c:pt>
                <c:pt idx="52">
                  <c:v>17.221801999999997</c:v>
                </c:pt>
                <c:pt idx="53">
                  <c:v>17.264037999999999</c:v>
                </c:pt>
                <c:pt idx="54">
                  <c:v>17.215972999999991</c:v>
                </c:pt>
                <c:pt idx="55">
                  <c:v>17.213013000000004</c:v>
                </c:pt>
                <c:pt idx="56">
                  <c:v>17.212395000000001</c:v>
                </c:pt>
                <c:pt idx="57">
                  <c:v>17.212600999999992</c:v>
                </c:pt>
                <c:pt idx="58">
                  <c:v>17.214492000000007</c:v>
                </c:pt>
                <c:pt idx="59">
                  <c:v>17.216949999999997</c:v>
                </c:pt>
                <c:pt idx="60">
                  <c:v>17.264969000000008</c:v>
                </c:pt>
                <c:pt idx="61">
                  <c:v>17.220505000000003</c:v>
                </c:pt>
                <c:pt idx="62">
                  <c:v>17.22243499999999</c:v>
                </c:pt>
                <c:pt idx="63">
                  <c:v>17.223152000000013</c:v>
                </c:pt>
                <c:pt idx="64">
                  <c:v>17.198021000000011</c:v>
                </c:pt>
                <c:pt idx="65">
                  <c:v>17.254897999999997</c:v>
                </c:pt>
                <c:pt idx="66">
                  <c:v>17.256630000000001</c:v>
                </c:pt>
                <c:pt idx="67">
                  <c:v>17.257576</c:v>
                </c:pt>
                <c:pt idx="68">
                  <c:v>17.254601000000008</c:v>
                </c:pt>
                <c:pt idx="69">
                  <c:v>17.200432000000006</c:v>
                </c:pt>
                <c:pt idx="70">
                  <c:v>17.228782999999993</c:v>
                </c:pt>
                <c:pt idx="71">
                  <c:v>17.197189999999992</c:v>
                </c:pt>
                <c:pt idx="72">
                  <c:v>17.224570999999997</c:v>
                </c:pt>
                <c:pt idx="73">
                  <c:v>17.263214000000005</c:v>
                </c:pt>
                <c:pt idx="74">
                  <c:v>17.218710999999999</c:v>
                </c:pt>
                <c:pt idx="75">
                  <c:v>17.217308000000003</c:v>
                </c:pt>
                <c:pt idx="76">
                  <c:v>17.214698999999996</c:v>
                </c:pt>
                <c:pt idx="77">
                  <c:v>17.211998000000008</c:v>
                </c:pt>
                <c:pt idx="78">
                  <c:v>17.254272</c:v>
                </c:pt>
                <c:pt idx="79">
                  <c:v>17.255409</c:v>
                </c:pt>
                <c:pt idx="80">
                  <c:v>17.213729999999998</c:v>
                </c:pt>
                <c:pt idx="81">
                  <c:v>17.216170999999989</c:v>
                </c:pt>
                <c:pt idx="82">
                  <c:v>17.214545999999999</c:v>
                </c:pt>
                <c:pt idx="83">
                  <c:v>17.253783999999996</c:v>
                </c:pt>
                <c:pt idx="84">
                  <c:v>17.216346999999999</c:v>
                </c:pt>
                <c:pt idx="85">
                  <c:v>17.217604999999992</c:v>
                </c:pt>
                <c:pt idx="86">
                  <c:v>17.256866000000002</c:v>
                </c:pt>
                <c:pt idx="87">
                  <c:v>17.220885999999993</c:v>
                </c:pt>
                <c:pt idx="88">
                  <c:v>17.256927000000005</c:v>
                </c:pt>
                <c:pt idx="89">
                  <c:v>17.215782000000004</c:v>
                </c:pt>
                <c:pt idx="90">
                  <c:v>17.215393000000006</c:v>
                </c:pt>
                <c:pt idx="91">
                  <c:v>17.252076000000002</c:v>
                </c:pt>
                <c:pt idx="92">
                  <c:v>17.21005199999999</c:v>
                </c:pt>
                <c:pt idx="93">
                  <c:v>17.210655000000003</c:v>
                </c:pt>
                <c:pt idx="94">
                  <c:v>17.212706999999995</c:v>
                </c:pt>
                <c:pt idx="95">
                  <c:v>17.210037</c:v>
                </c:pt>
                <c:pt idx="96">
                  <c:v>17.208251999999987</c:v>
                </c:pt>
                <c:pt idx="97">
                  <c:v>17.250374000000008</c:v>
                </c:pt>
                <c:pt idx="98">
                  <c:v>17.256362999999993</c:v>
                </c:pt>
                <c:pt idx="99">
                  <c:v>17.214836000000005</c:v>
                </c:pt>
                <c:pt idx="100">
                  <c:v>17.211600999999987</c:v>
                </c:pt>
                <c:pt idx="101">
                  <c:v>17.259872000000001</c:v>
                </c:pt>
                <c:pt idx="102">
                  <c:v>17.216026999999997</c:v>
                </c:pt>
                <c:pt idx="103">
                  <c:v>17.217147000000011</c:v>
                </c:pt>
                <c:pt idx="104">
                  <c:v>17.218238000000014</c:v>
                </c:pt>
                <c:pt idx="105">
                  <c:v>17.219397999999998</c:v>
                </c:pt>
                <c:pt idx="106">
                  <c:v>17.264358000000001</c:v>
                </c:pt>
                <c:pt idx="107">
                  <c:v>17.218079000000003</c:v>
                </c:pt>
                <c:pt idx="108">
                  <c:v>17.160498999999987</c:v>
                </c:pt>
                <c:pt idx="109">
                  <c:v>17.159630000000007</c:v>
                </c:pt>
                <c:pt idx="110">
                  <c:v>17.15889</c:v>
                </c:pt>
                <c:pt idx="111">
                  <c:v>17.157172999999986</c:v>
                </c:pt>
                <c:pt idx="112">
                  <c:v>17.156220000000005</c:v>
                </c:pt>
                <c:pt idx="113">
                  <c:v>17.225845000000007</c:v>
                </c:pt>
                <c:pt idx="114">
                  <c:v>17.153762999999998</c:v>
                </c:pt>
                <c:pt idx="115">
                  <c:v>17.152473000000001</c:v>
                </c:pt>
                <c:pt idx="116">
                  <c:v>17.151572999999999</c:v>
                </c:pt>
                <c:pt idx="117">
                  <c:v>17.151198999999991</c:v>
                </c:pt>
                <c:pt idx="118">
                  <c:v>17.151924000000008</c:v>
                </c:pt>
                <c:pt idx="119">
                  <c:v>17.191817999999998</c:v>
                </c:pt>
                <c:pt idx="120">
                  <c:v>17.199646000000001</c:v>
                </c:pt>
                <c:pt idx="121">
                  <c:v>17.208962</c:v>
                </c:pt>
                <c:pt idx="122">
                  <c:v>17.210189</c:v>
                </c:pt>
                <c:pt idx="123">
                  <c:v>17.157088999999999</c:v>
                </c:pt>
                <c:pt idx="124">
                  <c:v>17.226380000000006</c:v>
                </c:pt>
                <c:pt idx="125">
                  <c:v>17.190483</c:v>
                </c:pt>
                <c:pt idx="126">
                  <c:v>17.214188000000007</c:v>
                </c:pt>
                <c:pt idx="127">
                  <c:v>17.217461</c:v>
                </c:pt>
                <c:pt idx="128">
                  <c:v>17.216904</c:v>
                </c:pt>
                <c:pt idx="129">
                  <c:v>17.218010000000007</c:v>
                </c:pt>
                <c:pt idx="130">
                  <c:v>17.217986999999994</c:v>
                </c:pt>
                <c:pt idx="131">
                  <c:v>17.219314000000011</c:v>
                </c:pt>
                <c:pt idx="132">
                  <c:v>17.220885999999993</c:v>
                </c:pt>
                <c:pt idx="133">
                  <c:v>17.219398999999996</c:v>
                </c:pt>
                <c:pt idx="134">
                  <c:v>17.221801999999997</c:v>
                </c:pt>
                <c:pt idx="135">
                  <c:v>17.22335799999999</c:v>
                </c:pt>
                <c:pt idx="136">
                  <c:v>17.231880000000004</c:v>
                </c:pt>
                <c:pt idx="137">
                  <c:v>17.225243000000006</c:v>
                </c:pt>
                <c:pt idx="138">
                  <c:v>17.225403</c:v>
                </c:pt>
                <c:pt idx="139">
                  <c:v>17.229376999999999</c:v>
                </c:pt>
                <c:pt idx="140">
                  <c:v>17.231667000000002</c:v>
                </c:pt>
                <c:pt idx="141">
                  <c:v>17.234536000000006</c:v>
                </c:pt>
                <c:pt idx="142">
                  <c:v>17.234154000000004</c:v>
                </c:pt>
                <c:pt idx="143">
                  <c:v>17.236098999999996</c:v>
                </c:pt>
                <c:pt idx="144">
                  <c:v>17.265572000000006</c:v>
                </c:pt>
                <c:pt idx="145">
                  <c:v>17.262673000000007</c:v>
                </c:pt>
                <c:pt idx="146">
                  <c:v>17.309982000000005</c:v>
                </c:pt>
                <c:pt idx="147">
                  <c:v>17.265991000000014</c:v>
                </c:pt>
                <c:pt idx="148">
                  <c:v>17.266188999999997</c:v>
                </c:pt>
                <c:pt idx="149">
                  <c:v>17.284492</c:v>
                </c:pt>
                <c:pt idx="150">
                  <c:v>17.239341999999994</c:v>
                </c:pt>
                <c:pt idx="151">
                  <c:v>17.284652999999992</c:v>
                </c:pt>
                <c:pt idx="152">
                  <c:v>17.27014100000001</c:v>
                </c:pt>
                <c:pt idx="153">
                  <c:v>17.272896000000003</c:v>
                </c:pt>
                <c:pt idx="154">
                  <c:v>17.140717000000009</c:v>
                </c:pt>
                <c:pt idx="155">
                  <c:v>17.258881000000002</c:v>
                </c:pt>
                <c:pt idx="156">
                  <c:v>17.102035000000001</c:v>
                </c:pt>
                <c:pt idx="157">
                  <c:v>17.120224000000007</c:v>
                </c:pt>
                <c:pt idx="158">
                  <c:v>17.237266000000005</c:v>
                </c:pt>
                <c:pt idx="159">
                  <c:v>17.316513999999998</c:v>
                </c:pt>
                <c:pt idx="160">
                  <c:v>17.275893999999994</c:v>
                </c:pt>
                <c:pt idx="161">
                  <c:v>17.316367999999997</c:v>
                </c:pt>
                <c:pt idx="162">
                  <c:v>17.246734000000004</c:v>
                </c:pt>
                <c:pt idx="163">
                  <c:v>17.150375999999994</c:v>
                </c:pt>
                <c:pt idx="164">
                  <c:v>17.298537999999994</c:v>
                </c:pt>
                <c:pt idx="165">
                  <c:v>17.281577999999996</c:v>
                </c:pt>
                <c:pt idx="166">
                  <c:v>17.327277999999993</c:v>
                </c:pt>
                <c:pt idx="167">
                  <c:v>17.313582999999994</c:v>
                </c:pt>
                <c:pt idx="168">
                  <c:v>17.316642000000002</c:v>
                </c:pt>
                <c:pt idx="169">
                  <c:v>17.284590999999992</c:v>
                </c:pt>
                <c:pt idx="170">
                  <c:v>17.361084000000005</c:v>
                </c:pt>
                <c:pt idx="171">
                  <c:v>17.316673000000009</c:v>
                </c:pt>
                <c:pt idx="172">
                  <c:v>17.31881700000001</c:v>
                </c:pt>
                <c:pt idx="173">
                  <c:v>17.325310000000002</c:v>
                </c:pt>
                <c:pt idx="174">
                  <c:v>17.323302999999996</c:v>
                </c:pt>
                <c:pt idx="175">
                  <c:v>17.375251999999989</c:v>
                </c:pt>
                <c:pt idx="176">
                  <c:v>17.327461999999997</c:v>
                </c:pt>
                <c:pt idx="177">
                  <c:v>17.374259999999992</c:v>
                </c:pt>
                <c:pt idx="178">
                  <c:v>17.374580000000009</c:v>
                </c:pt>
                <c:pt idx="179">
                  <c:v>17.37852500000001</c:v>
                </c:pt>
                <c:pt idx="180">
                  <c:v>17.333045999999996</c:v>
                </c:pt>
                <c:pt idx="181">
                  <c:v>17.337043000000008</c:v>
                </c:pt>
                <c:pt idx="182">
                  <c:v>17.340812999999997</c:v>
                </c:pt>
                <c:pt idx="183">
                  <c:v>17.340942999999996</c:v>
                </c:pt>
                <c:pt idx="184">
                  <c:v>17.344307000000001</c:v>
                </c:pt>
                <c:pt idx="185">
                  <c:v>17.346755999999999</c:v>
                </c:pt>
                <c:pt idx="186">
                  <c:v>17.348961000000003</c:v>
                </c:pt>
                <c:pt idx="187">
                  <c:v>17.351928000000001</c:v>
                </c:pt>
                <c:pt idx="188">
                  <c:v>17.400322000000003</c:v>
                </c:pt>
                <c:pt idx="189">
                  <c:v>17.358626999999998</c:v>
                </c:pt>
                <c:pt idx="190">
                  <c:v>17.361426999999992</c:v>
                </c:pt>
                <c:pt idx="191">
                  <c:v>17.364035999999999</c:v>
                </c:pt>
                <c:pt idx="192">
                  <c:v>17.368262999999999</c:v>
                </c:pt>
                <c:pt idx="193">
                  <c:v>17.397636000000006</c:v>
                </c:pt>
                <c:pt idx="194">
                  <c:v>17.442749000000006</c:v>
                </c:pt>
                <c:pt idx="195">
                  <c:v>17.405891000000011</c:v>
                </c:pt>
                <c:pt idx="196">
                  <c:v>17.410592000000008</c:v>
                </c:pt>
                <c:pt idx="197">
                  <c:v>17.415824999999998</c:v>
                </c:pt>
                <c:pt idx="198">
                  <c:v>17.464241000000001</c:v>
                </c:pt>
                <c:pt idx="199">
                  <c:v>17.462936999999997</c:v>
                </c:pt>
                <c:pt idx="200">
                  <c:v>17.427712</c:v>
                </c:pt>
                <c:pt idx="201">
                  <c:v>17.429726000000002</c:v>
                </c:pt>
                <c:pt idx="202">
                  <c:v>17.434523999999996</c:v>
                </c:pt>
                <c:pt idx="203">
                  <c:v>17.479301000000007</c:v>
                </c:pt>
                <c:pt idx="204">
                  <c:v>17.444594999999993</c:v>
                </c:pt>
                <c:pt idx="205">
                  <c:v>17.488509999999991</c:v>
                </c:pt>
                <c:pt idx="206">
                  <c:v>17.454079000000007</c:v>
                </c:pt>
                <c:pt idx="207">
                  <c:v>17.459617000000009</c:v>
                </c:pt>
                <c:pt idx="208">
                  <c:v>17.463394000000008</c:v>
                </c:pt>
                <c:pt idx="209">
                  <c:v>17.514023000000009</c:v>
                </c:pt>
                <c:pt idx="210">
                  <c:v>17.479179999999999</c:v>
                </c:pt>
                <c:pt idx="211">
                  <c:v>17.478369999999998</c:v>
                </c:pt>
                <c:pt idx="212">
                  <c:v>17.48666399999999</c:v>
                </c:pt>
                <c:pt idx="213">
                  <c:v>17.525787000000008</c:v>
                </c:pt>
                <c:pt idx="214">
                  <c:v>17.529403000000002</c:v>
                </c:pt>
                <c:pt idx="215">
                  <c:v>17.53591200000001</c:v>
                </c:pt>
                <c:pt idx="216">
                  <c:v>17.539511999999988</c:v>
                </c:pt>
                <c:pt idx="217">
                  <c:v>17.545226999999997</c:v>
                </c:pt>
                <c:pt idx="218">
                  <c:v>17.552405999999991</c:v>
                </c:pt>
                <c:pt idx="219">
                  <c:v>17.557556000000005</c:v>
                </c:pt>
                <c:pt idx="220">
                  <c:v>17.603539000000012</c:v>
                </c:pt>
                <c:pt idx="221">
                  <c:v>17.576194999999998</c:v>
                </c:pt>
                <c:pt idx="222">
                  <c:v>17.616698999999997</c:v>
                </c:pt>
                <c:pt idx="223">
                  <c:v>17.582510999999997</c:v>
                </c:pt>
                <c:pt idx="224">
                  <c:v>17.59006500000001</c:v>
                </c:pt>
                <c:pt idx="225">
                  <c:v>17.641471999999993</c:v>
                </c:pt>
                <c:pt idx="226">
                  <c:v>17.672127000000003</c:v>
                </c:pt>
                <c:pt idx="227">
                  <c:v>17.679527999999991</c:v>
                </c:pt>
                <c:pt idx="228">
                  <c:v>17.647178999999994</c:v>
                </c:pt>
                <c:pt idx="229">
                  <c:v>17.718474999999998</c:v>
                </c:pt>
                <c:pt idx="230">
                  <c:v>17.759551999999999</c:v>
                </c:pt>
                <c:pt idx="231">
                  <c:v>17.728920000000002</c:v>
                </c:pt>
                <c:pt idx="232">
                  <c:v>17.738151999999999</c:v>
                </c:pt>
                <c:pt idx="233">
                  <c:v>17.761657999999997</c:v>
                </c:pt>
                <c:pt idx="234">
                  <c:v>17.756149000000008</c:v>
                </c:pt>
                <c:pt idx="235">
                  <c:v>17.777687</c:v>
                </c:pt>
                <c:pt idx="236">
                  <c:v>17.772857000000002</c:v>
                </c:pt>
                <c:pt idx="237">
                  <c:v>17.850982999999999</c:v>
                </c:pt>
                <c:pt idx="238">
                  <c:v>17.824241000000001</c:v>
                </c:pt>
                <c:pt idx="239">
                  <c:v>17.838667999999998</c:v>
                </c:pt>
                <c:pt idx="240">
                  <c:v>17.844284000000002</c:v>
                </c:pt>
                <c:pt idx="241">
                  <c:v>17.891739000000001</c:v>
                </c:pt>
                <c:pt idx="242">
                  <c:v>17.900680000000008</c:v>
                </c:pt>
                <c:pt idx="243">
                  <c:v>17.913039999999995</c:v>
                </c:pt>
                <c:pt idx="244">
                  <c:v>17.920058999999995</c:v>
                </c:pt>
                <c:pt idx="245">
                  <c:v>17.893715</c:v>
                </c:pt>
                <c:pt idx="246">
                  <c:v>17.941185000000004</c:v>
                </c:pt>
                <c:pt idx="247">
                  <c:v>17.950936000000013</c:v>
                </c:pt>
                <c:pt idx="248">
                  <c:v>17.921699000000004</c:v>
                </c:pt>
                <c:pt idx="249">
                  <c:v>17.931014999999988</c:v>
                </c:pt>
                <c:pt idx="250">
                  <c:v>17.936958000000004</c:v>
                </c:pt>
                <c:pt idx="251">
                  <c:v>17.979399999999998</c:v>
                </c:pt>
                <c:pt idx="252">
                  <c:v>17.987403999999998</c:v>
                </c:pt>
                <c:pt idx="253">
                  <c:v>18.037002000000001</c:v>
                </c:pt>
                <c:pt idx="254">
                  <c:v>18.006187999999995</c:v>
                </c:pt>
                <c:pt idx="255">
                  <c:v>18.053733999999992</c:v>
                </c:pt>
                <c:pt idx="256">
                  <c:v>18.025086000000002</c:v>
                </c:pt>
                <c:pt idx="257">
                  <c:v>18.031768</c:v>
                </c:pt>
                <c:pt idx="258">
                  <c:v>18.070862000000005</c:v>
                </c:pt>
                <c:pt idx="259">
                  <c:v>18.078269999999989</c:v>
                </c:pt>
                <c:pt idx="260">
                  <c:v>18.088959000000003</c:v>
                </c:pt>
                <c:pt idx="261">
                  <c:v>18.127478999999994</c:v>
                </c:pt>
                <c:pt idx="262">
                  <c:v>18.183600999999996</c:v>
                </c:pt>
                <c:pt idx="263">
                  <c:v>18.224357999999995</c:v>
                </c:pt>
                <c:pt idx="264">
                  <c:v>18.235236999999998</c:v>
                </c:pt>
                <c:pt idx="265">
                  <c:v>18.239577999999995</c:v>
                </c:pt>
                <c:pt idx="266">
                  <c:v>18.240402000000003</c:v>
                </c:pt>
                <c:pt idx="267">
                  <c:v>18.293334999999999</c:v>
                </c:pt>
                <c:pt idx="268">
                  <c:v>18.341834999999989</c:v>
                </c:pt>
                <c:pt idx="269">
                  <c:v>18.318420000000003</c:v>
                </c:pt>
                <c:pt idx="270">
                  <c:v>18.337654000000001</c:v>
                </c:pt>
                <c:pt idx="271">
                  <c:v>18.313439000000002</c:v>
                </c:pt>
                <c:pt idx="272">
                  <c:v>18.329193000000004</c:v>
                </c:pt>
                <c:pt idx="273">
                  <c:v>18.374580000000009</c:v>
                </c:pt>
                <c:pt idx="274">
                  <c:v>18.436417000000006</c:v>
                </c:pt>
                <c:pt idx="275">
                  <c:v>18.40937799999999</c:v>
                </c:pt>
                <c:pt idx="276">
                  <c:v>18.489340999999996</c:v>
                </c:pt>
                <c:pt idx="277">
                  <c:v>18.51146700000001</c:v>
                </c:pt>
                <c:pt idx="278">
                  <c:v>18.490249999999989</c:v>
                </c:pt>
                <c:pt idx="279">
                  <c:v>18.567802</c:v>
                </c:pt>
                <c:pt idx="280">
                  <c:v>18.585181999999989</c:v>
                </c:pt>
                <c:pt idx="281">
                  <c:v>18.606116999999998</c:v>
                </c:pt>
                <c:pt idx="282">
                  <c:v>18.628829999999994</c:v>
                </c:pt>
                <c:pt idx="283">
                  <c:v>18.655356999999995</c:v>
                </c:pt>
                <c:pt idx="284">
                  <c:v>18.708381000000003</c:v>
                </c:pt>
                <c:pt idx="285">
                  <c:v>18.690331</c:v>
                </c:pt>
                <c:pt idx="286">
                  <c:v>18.779892000000004</c:v>
                </c:pt>
                <c:pt idx="287">
                  <c:v>18.798653000000002</c:v>
                </c:pt>
                <c:pt idx="288">
                  <c:v>18.842483999999999</c:v>
                </c:pt>
                <c:pt idx="289">
                  <c:v>18.892471</c:v>
                </c:pt>
                <c:pt idx="290">
                  <c:v>18.908034999999998</c:v>
                </c:pt>
                <c:pt idx="291">
                  <c:v>18.930557000000007</c:v>
                </c:pt>
                <c:pt idx="292">
                  <c:v>19.014969000000008</c:v>
                </c:pt>
                <c:pt idx="293">
                  <c:v>18.989082999999994</c:v>
                </c:pt>
                <c:pt idx="294">
                  <c:v>19.006546</c:v>
                </c:pt>
                <c:pt idx="295">
                  <c:v>19.02271300000001</c:v>
                </c:pt>
                <c:pt idx="296">
                  <c:v>19.040390000000002</c:v>
                </c:pt>
                <c:pt idx="297">
                  <c:v>19.140220000000014</c:v>
                </c:pt>
                <c:pt idx="298">
                  <c:v>19.117690999999994</c:v>
                </c:pt>
                <c:pt idx="299">
                  <c:v>19.162055999999993</c:v>
                </c:pt>
                <c:pt idx="300">
                  <c:v>19.224143999999995</c:v>
                </c:pt>
                <c:pt idx="301">
                  <c:v>19.194572999999991</c:v>
                </c:pt>
                <c:pt idx="302">
                  <c:v>19.212028000000004</c:v>
                </c:pt>
                <c:pt idx="303">
                  <c:v>19.257423000000003</c:v>
                </c:pt>
                <c:pt idx="304">
                  <c:v>19.273789000000008</c:v>
                </c:pt>
                <c:pt idx="305">
                  <c:v>19.328759000000005</c:v>
                </c:pt>
                <c:pt idx="306">
                  <c:v>19.309508999999991</c:v>
                </c:pt>
                <c:pt idx="307">
                  <c:v>19.424987999999999</c:v>
                </c:pt>
                <c:pt idx="308">
                  <c:v>19.39755199999999</c:v>
                </c:pt>
                <c:pt idx="309">
                  <c:v>19.412407000000002</c:v>
                </c:pt>
                <c:pt idx="310">
                  <c:v>19.429291000000006</c:v>
                </c:pt>
                <c:pt idx="311">
                  <c:v>19.484145999999996</c:v>
                </c:pt>
                <c:pt idx="312">
                  <c:v>19.452797000000004</c:v>
                </c:pt>
                <c:pt idx="313">
                  <c:v>19.551651000000007</c:v>
                </c:pt>
                <c:pt idx="314">
                  <c:v>19.519606999999993</c:v>
                </c:pt>
                <c:pt idx="315">
                  <c:v>19.558914999999999</c:v>
                </c:pt>
                <c:pt idx="316">
                  <c:v>19.573554999999999</c:v>
                </c:pt>
                <c:pt idx="317">
                  <c:v>19.618247999999994</c:v>
                </c:pt>
                <c:pt idx="318">
                  <c:v>19.590615</c:v>
                </c:pt>
                <c:pt idx="319">
                  <c:v>19.599861000000004</c:v>
                </c:pt>
                <c:pt idx="320">
                  <c:v>19.648750000000007</c:v>
                </c:pt>
                <c:pt idx="321">
                  <c:v>19.646667999999991</c:v>
                </c:pt>
                <c:pt idx="322">
                  <c:v>19.692054999999996</c:v>
                </c:pt>
                <c:pt idx="323">
                  <c:v>19.706558999999999</c:v>
                </c:pt>
                <c:pt idx="324">
                  <c:v>19.675376999999997</c:v>
                </c:pt>
                <c:pt idx="325">
                  <c:v>19.717583000000005</c:v>
                </c:pt>
                <c:pt idx="326">
                  <c:v>19.734047000000004</c:v>
                </c:pt>
                <c:pt idx="327">
                  <c:v>19.701476999999997</c:v>
                </c:pt>
                <c:pt idx="328">
                  <c:v>19.71295099999999</c:v>
                </c:pt>
                <c:pt idx="329">
                  <c:v>19.794867999999994</c:v>
                </c:pt>
                <c:pt idx="330">
                  <c:v>19.808029000000005</c:v>
                </c:pt>
                <c:pt idx="331">
                  <c:v>19.784584000000009</c:v>
                </c:pt>
                <c:pt idx="332">
                  <c:v>19.797820999999999</c:v>
                </c:pt>
                <c:pt idx="333">
                  <c:v>19.850509000000002</c:v>
                </c:pt>
                <c:pt idx="334">
                  <c:v>19.894385999999997</c:v>
                </c:pt>
                <c:pt idx="335">
                  <c:v>19.915298000000007</c:v>
                </c:pt>
                <c:pt idx="336">
                  <c:v>19.959922999999989</c:v>
                </c:pt>
                <c:pt idx="337">
                  <c:v>19.97562400000001</c:v>
                </c:pt>
                <c:pt idx="338">
                  <c:v>20.031090000000006</c:v>
                </c:pt>
                <c:pt idx="339">
                  <c:v>20.077424000000008</c:v>
                </c:pt>
                <c:pt idx="340">
                  <c:v>20.037788999999989</c:v>
                </c:pt>
                <c:pt idx="341">
                  <c:v>20.093817999999999</c:v>
                </c:pt>
                <c:pt idx="342">
                  <c:v>20.076728000000003</c:v>
                </c:pt>
                <c:pt idx="343">
                  <c:v>20.118142000000006</c:v>
                </c:pt>
                <c:pt idx="344">
                  <c:v>20.173598999999996</c:v>
                </c:pt>
                <c:pt idx="345">
                  <c:v>20.230881000000011</c:v>
                </c:pt>
                <c:pt idx="346">
                  <c:v>20.289345000000012</c:v>
                </c:pt>
                <c:pt idx="347">
                  <c:v>20.303383000000011</c:v>
                </c:pt>
                <c:pt idx="348">
                  <c:v>20.324112</c:v>
                </c:pt>
                <c:pt idx="349">
                  <c:v>20.343192999999999</c:v>
                </c:pt>
                <c:pt idx="350">
                  <c:v>20.398742999999996</c:v>
                </c:pt>
                <c:pt idx="351">
                  <c:v>20.446608999999995</c:v>
                </c:pt>
                <c:pt idx="352">
                  <c:v>20.494467999999998</c:v>
                </c:pt>
                <c:pt idx="353">
                  <c:v>20.468125000000001</c:v>
                </c:pt>
                <c:pt idx="354">
                  <c:v>20.484932000000001</c:v>
                </c:pt>
                <c:pt idx="355">
                  <c:v>20.539345000000012</c:v>
                </c:pt>
                <c:pt idx="356">
                  <c:v>20.496200999999999</c:v>
                </c:pt>
                <c:pt idx="357">
                  <c:v>20.54926300000001</c:v>
                </c:pt>
                <c:pt idx="358">
                  <c:v>20.585785000000001</c:v>
                </c:pt>
                <c:pt idx="359">
                  <c:v>20.59738200000001</c:v>
                </c:pt>
                <c:pt idx="360">
                  <c:v>20.643386000000007</c:v>
                </c:pt>
                <c:pt idx="361">
                  <c:v>20.701598999999987</c:v>
                </c:pt>
                <c:pt idx="362">
                  <c:v>20.563568000000004</c:v>
                </c:pt>
                <c:pt idx="363">
                  <c:v>20.574669</c:v>
                </c:pt>
                <c:pt idx="364">
                  <c:v>20.592010000000002</c:v>
                </c:pt>
                <c:pt idx="365">
                  <c:v>20.648437000000001</c:v>
                </c:pt>
                <c:pt idx="366">
                  <c:v>20.74177499999999</c:v>
                </c:pt>
                <c:pt idx="367">
                  <c:v>20.747092999999992</c:v>
                </c:pt>
                <c:pt idx="368">
                  <c:v>20.76188599999999</c:v>
                </c:pt>
                <c:pt idx="369">
                  <c:v>20.741585000000001</c:v>
                </c:pt>
                <c:pt idx="370">
                  <c:v>20.756668000000005</c:v>
                </c:pt>
                <c:pt idx="371">
                  <c:v>20.77086700000001</c:v>
                </c:pt>
                <c:pt idx="372">
                  <c:v>20.853813000000002</c:v>
                </c:pt>
                <c:pt idx="373">
                  <c:v>20.893760999999998</c:v>
                </c:pt>
                <c:pt idx="374">
                  <c:v>20.949698999999995</c:v>
                </c:pt>
                <c:pt idx="375">
                  <c:v>21.065201000000002</c:v>
                </c:pt>
                <c:pt idx="376">
                  <c:v>21.094200000000001</c:v>
                </c:pt>
                <c:pt idx="377">
                  <c:v>21.071625000000012</c:v>
                </c:pt>
                <c:pt idx="378">
                  <c:v>21.093993999999995</c:v>
                </c:pt>
                <c:pt idx="379">
                  <c:v>21.141639999999995</c:v>
                </c:pt>
                <c:pt idx="380">
                  <c:v>21.226981999999992</c:v>
                </c:pt>
                <c:pt idx="381">
                  <c:v>21.253569999999996</c:v>
                </c:pt>
                <c:pt idx="382">
                  <c:v>21.228417000000007</c:v>
                </c:pt>
                <c:pt idx="383">
                  <c:v>21.200417000000002</c:v>
                </c:pt>
                <c:pt idx="384">
                  <c:v>21.172309999999996</c:v>
                </c:pt>
                <c:pt idx="385">
                  <c:v>21.318993000000006</c:v>
                </c:pt>
                <c:pt idx="386">
                  <c:v>21.328025999999994</c:v>
                </c:pt>
                <c:pt idx="387">
                  <c:v>21.307006999999999</c:v>
                </c:pt>
                <c:pt idx="388">
                  <c:v>21.325469999999996</c:v>
                </c:pt>
                <c:pt idx="389">
                  <c:v>21.380020000000002</c:v>
                </c:pt>
                <c:pt idx="390">
                  <c:v>21.388678999999996</c:v>
                </c:pt>
                <c:pt idx="391">
                  <c:v>21.369728000000009</c:v>
                </c:pt>
                <c:pt idx="392">
                  <c:v>21.381232999999995</c:v>
                </c:pt>
                <c:pt idx="393">
                  <c:v>21.455222999999989</c:v>
                </c:pt>
                <c:pt idx="394">
                  <c:v>21.610207000000003</c:v>
                </c:pt>
                <c:pt idx="395">
                  <c:v>21.579093999999998</c:v>
                </c:pt>
                <c:pt idx="396">
                  <c:v>21.593277</c:v>
                </c:pt>
                <c:pt idx="397">
                  <c:v>21.606552000000008</c:v>
                </c:pt>
                <c:pt idx="398">
                  <c:v>21.620361000000003</c:v>
                </c:pt>
                <c:pt idx="399">
                  <c:v>21.671852000000001</c:v>
                </c:pt>
                <c:pt idx="400">
                  <c:v>21.644408999999996</c:v>
                </c:pt>
                <c:pt idx="401">
                  <c:v>21.692649999999986</c:v>
                </c:pt>
                <c:pt idx="402">
                  <c:v>21.723579999999998</c:v>
                </c:pt>
                <c:pt idx="403">
                  <c:v>21.74548399999999</c:v>
                </c:pt>
                <c:pt idx="404">
                  <c:v>21.757118000000006</c:v>
                </c:pt>
                <c:pt idx="405">
                  <c:v>21.815849</c:v>
                </c:pt>
                <c:pt idx="406">
                  <c:v>21.823975000000004</c:v>
                </c:pt>
                <c:pt idx="407">
                  <c:v>21.72058100000001</c:v>
                </c:pt>
                <c:pt idx="408">
                  <c:v>21.774757999999991</c:v>
                </c:pt>
                <c:pt idx="409">
                  <c:v>21.776229999999998</c:v>
                </c:pt>
                <c:pt idx="410">
                  <c:v>21.831542999999996</c:v>
                </c:pt>
                <c:pt idx="411">
                  <c:v>21.818709999999996</c:v>
                </c:pt>
                <c:pt idx="412">
                  <c:v>21.860054000000005</c:v>
                </c:pt>
                <c:pt idx="413">
                  <c:v>21.913887000000003</c:v>
                </c:pt>
                <c:pt idx="414">
                  <c:v>21.928864000000004</c:v>
                </c:pt>
                <c:pt idx="415">
                  <c:v>21.944389000000001</c:v>
                </c:pt>
                <c:pt idx="416">
                  <c:v>22.020249000000007</c:v>
                </c:pt>
                <c:pt idx="417">
                  <c:v>22.145820999999998</c:v>
                </c:pt>
                <c:pt idx="418">
                  <c:v>22.202117999999999</c:v>
                </c:pt>
                <c:pt idx="419">
                  <c:v>22.223883999999998</c:v>
                </c:pt>
                <c:pt idx="420">
                  <c:v>22.200181000000001</c:v>
                </c:pt>
                <c:pt idx="421">
                  <c:v>22.218788000000004</c:v>
                </c:pt>
                <c:pt idx="422">
                  <c:v>22.306038000000001</c:v>
                </c:pt>
                <c:pt idx="423">
                  <c:v>22.292159999999996</c:v>
                </c:pt>
                <c:pt idx="424">
                  <c:v>22.351241999999999</c:v>
                </c:pt>
                <c:pt idx="425">
                  <c:v>22.323143000000002</c:v>
                </c:pt>
                <c:pt idx="426">
                  <c:v>22.373512000000005</c:v>
                </c:pt>
                <c:pt idx="427">
                  <c:v>22.320450000000008</c:v>
                </c:pt>
                <c:pt idx="428">
                  <c:v>22.403106000000008</c:v>
                </c:pt>
                <c:pt idx="429">
                  <c:v>22.371857000000006</c:v>
                </c:pt>
                <c:pt idx="430">
                  <c:v>22.385681000000005</c:v>
                </c:pt>
                <c:pt idx="431">
                  <c:v>22.397010000000009</c:v>
                </c:pt>
                <c:pt idx="432">
                  <c:v>22.455367999999993</c:v>
                </c:pt>
                <c:pt idx="433">
                  <c:v>22.495497999999998</c:v>
                </c:pt>
                <c:pt idx="434">
                  <c:v>22.557944999999989</c:v>
                </c:pt>
                <c:pt idx="435">
                  <c:v>22.574843999999999</c:v>
                </c:pt>
                <c:pt idx="436">
                  <c:v>22.624694999999988</c:v>
                </c:pt>
                <c:pt idx="437">
                  <c:v>22.668441999999999</c:v>
                </c:pt>
                <c:pt idx="438">
                  <c:v>22.685355999999999</c:v>
                </c:pt>
                <c:pt idx="439">
                  <c:v>22.744040999999996</c:v>
                </c:pt>
                <c:pt idx="440">
                  <c:v>22.777076999999991</c:v>
                </c:pt>
                <c:pt idx="441">
                  <c:v>22.795769000000007</c:v>
                </c:pt>
                <c:pt idx="442">
                  <c:v>22.762375000000006</c:v>
                </c:pt>
                <c:pt idx="443">
                  <c:v>22.852584999999991</c:v>
                </c:pt>
                <c:pt idx="444">
                  <c:v>22.828460000000007</c:v>
                </c:pt>
                <c:pt idx="445">
                  <c:v>22.889931000000004</c:v>
                </c:pt>
                <c:pt idx="446">
                  <c:v>22.894638</c:v>
                </c:pt>
                <c:pt idx="447">
                  <c:v>22.888671000000002</c:v>
                </c:pt>
                <c:pt idx="448">
                  <c:v>22.933578999999995</c:v>
                </c:pt>
                <c:pt idx="449">
                  <c:v>22.994552000000013</c:v>
                </c:pt>
                <c:pt idx="450">
                  <c:v>23.009895</c:v>
                </c:pt>
                <c:pt idx="451">
                  <c:v>23.024153999999996</c:v>
                </c:pt>
                <c:pt idx="452">
                  <c:v>22.997908999999993</c:v>
                </c:pt>
                <c:pt idx="453">
                  <c:v>22.921776000000008</c:v>
                </c:pt>
                <c:pt idx="454">
                  <c:v>23.091751000000002</c:v>
                </c:pt>
                <c:pt idx="455">
                  <c:v>23.059593000000007</c:v>
                </c:pt>
                <c:pt idx="456">
                  <c:v>23.118286999999995</c:v>
                </c:pt>
                <c:pt idx="457">
                  <c:v>23.131050000000002</c:v>
                </c:pt>
                <c:pt idx="458">
                  <c:v>23.101066000000003</c:v>
                </c:pt>
                <c:pt idx="459">
                  <c:v>23.115341000000001</c:v>
                </c:pt>
                <c:pt idx="460">
                  <c:v>23.154762000000005</c:v>
                </c:pt>
                <c:pt idx="461">
                  <c:v>23.231789000000006</c:v>
                </c:pt>
                <c:pt idx="462">
                  <c:v>23.292458000000011</c:v>
                </c:pt>
                <c:pt idx="463">
                  <c:v>23.305840000000003</c:v>
                </c:pt>
                <c:pt idx="464">
                  <c:v>23.322914000000011</c:v>
                </c:pt>
                <c:pt idx="465">
                  <c:v>23.336601000000002</c:v>
                </c:pt>
                <c:pt idx="466">
                  <c:v>23.337799000000004</c:v>
                </c:pt>
                <c:pt idx="467">
                  <c:v>23.401581000000007</c:v>
                </c:pt>
                <c:pt idx="468">
                  <c:v>23.419364999999999</c:v>
                </c:pt>
                <c:pt idx="469">
                  <c:v>23.389969000000008</c:v>
                </c:pt>
                <c:pt idx="470">
                  <c:v>23.455039999999997</c:v>
                </c:pt>
                <c:pt idx="471">
                  <c:v>23.453445000000002</c:v>
                </c:pt>
                <c:pt idx="472">
                  <c:v>23.469895000000008</c:v>
                </c:pt>
                <c:pt idx="473">
                  <c:v>23.486846</c:v>
                </c:pt>
                <c:pt idx="474">
                  <c:v>23.552666000000002</c:v>
                </c:pt>
                <c:pt idx="475">
                  <c:v>23.552481999999998</c:v>
                </c:pt>
                <c:pt idx="476">
                  <c:v>23.646682999999996</c:v>
                </c:pt>
                <c:pt idx="477">
                  <c:v>23.618979999999993</c:v>
                </c:pt>
                <c:pt idx="478">
                  <c:v>23.640197999999998</c:v>
                </c:pt>
                <c:pt idx="479">
                  <c:v>23.704025000000001</c:v>
                </c:pt>
                <c:pt idx="480">
                  <c:v>23.748314000000008</c:v>
                </c:pt>
                <c:pt idx="481">
                  <c:v>23.766723999999996</c:v>
                </c:pt>
                <c:pt idx="482">
                  <c:v>23.769592000000003</c:v>
                </c:pt>
                <c:pt idx="483">
                  <c:v>23.789328999999995</c:v>
                </c:pt>
                <c:pt idx="484">
                  <c:v>23.882094999999993</c:v>
                </c:pt>
                <c:pt idx="485">
                  <c:v>23.898230999999996</c:v>
                </c:pt>
                <c:pt idx="486">
                  <c:v>23.863723000000007</c:v>
                </c:pt>
                <c:pt idx="487">
                  <c:v>23.876586999999986</c:v>
                </c:pt>
                <c:pt idx="488">
                  <c:v>23.965568000000005</c:v>
                </c:pt>
                <c:pt idx="489">
                  <c:v>23.929999999999993</c:v>
                </c:pt>
                <c:pt idx="490">
                  <c:v>23.942191999999991</c:v>
                </c:pt>
                <c:pt idx="491">
                  <c:v>23.999946999999992</c:v>
                </c:pt>
                <c:pt idx="492">
                  <c:v>23.962745999999996</c:v>
                </c:pt>
                <c:pt idx="493">
                  <c:v>23.999184</c:v>
                </c:pt>
                <c:pt idx="494">
                  <c:v>24.026459000000003</c:v>
                </c:pt>
                <c:pt idx="495">
                  <c:v>24.032439999999994</c:v>
                </c:pt>
                <c:pt idx="496">
                  <c:v>24.036620999999997</c:v>
                </c:pt>
                <c:pt idx="497">
                  <c:v>24.069808999999992</c:v>
                </c:pt>
                <c:pt idx="498">
                  <c:v>24.046852000000001</c:v>
                </c:pt>
                <c:pt idx="499">
                  <c:v>24.078759000000005</c:v>
                </c:pt>
                <c:pt idx="500">
                  <c:v>24.083038000000002</c:v>
                </c:pt>
                <c:pt idx="501">
                  <c:v>24.084578999999991</c:v>
                </c:pt>
                <c:pt idx="502">
                  <c:v>24.088752999999997</c:v>
                </c:pt>
                <c:pt idx="503">
                  <c:v>24.042481000000009</c:v>
                </c:pt>
                <c:pt idx="504">
                  <c:v>24.045272999999995</c:v>
                </c:pt>
                <c:pt idx="505">
                  <c:v>24.04881300000001</c:v>
                </c:pt>
                <c:pt idx="506">
                  <c:v>24.052711000000002</c:v>
                </c:pt>
                <c:pt idx="507">
                  <c:v>24.053841000000006</c:v>
                </c:pt>
                <c:pt idx="508">
                  <c:v>24.106560000000002</c:v>
                </c:pt>
                <c:pt idx="509">
                  <c:v>24.108817999999999</c:v>
                </c:pt>
                <c:pt idx="510">
                  <c:v>24.059532000000004</c:v>
                </c:pt>
                <c:pt idx="511">
                  <c:v>24.114219000000006</c:v>
                </c:pt>
                <c:pt idx="512">
                  <c:v>24.116585000000001</c:v>
                </c:pt>
                <c:pt idx="513">
                  <c:v>24.072617000000008</c:v>
                </c:pt>
                <c:pt idx="514">
                  <c:v>24.125672000000009</c:v>
                </c:pt>
                <c:pt idx="515">
                  <c:v>24.166230000000013</c:v>
                </c:pt>
                <c:pt idx="516">
                  <c:v>24.170670000000001</c:v>
                </c:pt>
                <c:pt idx="517">
                  <c:v>24.097273999999999</c:v>
                </c:pt>
                <c:pt idx="518">
                  <c:v>24.183196999999993</c:v>
                </c:pt>
                <c:pt idx="519">
                  <c:v>24.193993000000006</c:v>
                </c:pt>
                <c:pt idx="520">
                  <c:v>24.155449000000004</c:v>
                </c:pt>
                <c:pt idx="521">
                  <c:v>24.240783000000008</c:v>
                </c:pt>
                <c:pt idx="522">
                  <c:v>24.280754000000002</c:v>
                </c:pt>
                <c:pt idx="523">
                  <c:v>24.240761000000006</c:v>
                </c:pt>
                <c:pt idx="524">
                  <c:v>24.299957000000006</c:v>
                </c:pt>
                <c:pt idx="525">
                  <c:v>24.312354999999997</c:v>
                </c:pt>
                <c:pt idx="526">
                  <c:v>24.272576000000001</c:v>
                </c:pt>
                <c:pt idx="527">
                  <c:v>24.365797999999998</c:v>
                </c:pt>
                <c:pt idx="528">
                  <c:v>24.298248000000001</c:v>
                </c:pt>
                <c:pt idx="529">
                  <c:v>24.389319999999998</c:v>
                </c:pt>
                <c:pt idx="530">
                  <c:v>24.353401000000005</c:v>
                </c:pt>
                <c:pt idx="531">
                  <c:v>24.410743999999994</c:v>
                </c:pt>
                <c:pt idx="532">
                  <c:v>24.326865999999995</c:v>
                </c:pt>
                <c:pt idx="533">
                  <c:v>24.292151999999987</c:v>
                </c:pt>
                <c:pt idx="534">
                  <c:v>24.213058000000004</c:v>
                </c:pt>
                <c:pt idx="535">
                  <c:v>24.141159000000002</c:v>
                </c:pt>
                <c:pt idx="536">
                  <c:v>24.029090999999994</c:v>
                </c:pt>
                <c:pt idx="537">
                  <c:v>23.947777000000002</c:v>
                </c:pt>
                <c:pt idx="538">
                  <c:v>23.895735999999999</c:v>
                </c:pt>
                <c:pt idx="539">
                  <c:v>23.753373000000011</c:v>
                </c:pt>
                <c:pt idx="540">
                  <c:v>23.58995800000001</c:v>
                </c:pt>
                <c:pt idx="541">
                  <c:v>23.406227000000001</c:v>
                </c:pt>
                <c:pt idx="542">
                  <c:v>23.275535000000005</c:v>
                </c:pt>
                <c:pt idx="543">
                  <c:v>23.043785</c:v>
                </c:pt>
                <c:pt idx="544">
                  <c:v>22.945403999999996</c:v>
                </c:pt>
                <c:pt idx="545">
                  <c:v>22.847153000000006</c:v>
                </c:pt>
                <c:pt idx="546">
                  <c:v>22.762305999999995</c:v>
                </c:pt>
                <c:pt idx="547">
                  <c:v>22.507843999999992</c:v>
                </c:pt>
                <c:pt idx="548">
                  <c:v>22.539703000000003</c:v>
                </c:pt>
                <c:pt idx="549">
                  <c:v>22.566222999999994</c:v>
                </c:pt>
                <c:pt idx="550">
                  <c:v>22.610191</c:v>
                </c:pt>
                <c:pt idx="551">
                  <c:v>22.679366999999999</c:v>
                </c:pt>
                <c:pt idx="552">
                  <c:v>22.752983</c:v>
                </c:pt>
                <c:pt idx="553">
                  <c:v>22.876107000000005</c:v>
                </c:pt>
                <c:pt idx="554">
                  <c:v>22.897728000000001</c:v>
                </c:pt>
                <c:pt idx="555">
                  <c:v>23.174705000000003</c:v>
                </c:pt>
                <c:pt idx="556">
                  <c:v>23.288673000000003</c:v>
                </c:pt>
                <c:pt idx="557">
                  <c:v>23.677200999999997</c:v>
                </c:pt>
                <c:pt idx="558">
                  <c:v>23.821984</c:v>
                </c:pt>
                <c:pt idx="559">
                  <c:v>24.131141</c:v>
                </c:pt>
                <c:pt idx="560">
                  <c:v>24.318764000000002</c:v>
                </c:pt>
                <c:pt idx="561">
                  <c:v>24.613524999999996</c:v>
                </c:pt>
                <c:pt idx="562">
                  <c:v>24.696877000000001</c:v>
                </c:pt>
                <c:pt idx="563">
                  <c:v>24.894905000000008</c:v>
                </c:pt>
                <c:pt idx="564">
                  <c:v>25.026038999999997</c:v>
                </c:pt>
                <c:pt idx="565">
                  <c:v>25.244857999999994</c:v>
                </c:pt>
                <c:pt idx="566">
                  <c:v>25.294349999999994</c:v>
                </c:pt>
                <c:pt idx="567">
                  <c:v>25.280402999999993</c:v>
                </c:pt>
                <c:pt idx="568">
                  <c:v>25.299217999999996</c:v>
                </c:pt>
                <c:pt idx="569">
                  <c:v>25.315780000000004</c:v>
                </c:pt>
                <c:pt idx="570">
                  <c:v>25.129531999999998</c:v>
                </c:pt>
                <c:pt idx="571">
                  <c:v>25.044381000000001</c:v>
                </c:pt>
                <c:pt idx="572">
                  <c:v>24.934021000000001</c:v>
                </c:pt>
                <c:pt idx="573">
                  <c:v>24.823821999999993</c:v>
                </c:pt>
                <c:pt idx="574">
                  <c:v>24.538971000000004</c:v>
                </c:pt>
                <c:pt idx="575">
                  <c:v>24.418678</c:v>
                </c:pt>
                <c:pt idx="576">
                  <c:v>24.232415000000003</c:v>
                </c:pt>
                <c:pt idx="577">
                  <c:v>23.996162999999996</c:v>
                </c:pt>
                <c:pt idx="578">
                  <c:v>23.907905999999997</c:v>
                </c:pt>
                <c:pt idx="579">
                  <c:v>23.714134000000001</c:v>
                </c:pt>
                <c:pt idx="580">
                  <c:v>23.516120999999998</c:v>
                </c:pt>
                <c:pt idx="581">
                  <c:v>23.405417999999997</c:v>
                </c:pt>
                <c:pt idx="582">
                  <c:v>23.278083999999993</c:v>
                </c:pt>
                <c:pt idx="583">
                  <c:v>23.205046999999993</c:v>
                </c:pt>
                <c:pt idx="584">
                  <c:v>23.149681000000001</c:v>
                </c:pt>
                <c:pt idx="585">
                  <c:v>23.149864000000008</c:v>
                </c:pt>
                <c:pt idx="586">
                  <c:v>23.168753999999993</c:v>
                </c:pt>
                <c:pt idx="587">
                  <c:v>23.262343999999999</c:v>
                </c:pt>
                <c:pt idx="588">
                  <c:v>23.316994000000008</c:v>
                </c:pt>
                <c:pt idx="589">
                  <c:v>23.448440000000005</c:v>
                </c:pt>
                <c:pt idx="590">
                  <c:v>23.589293999999995</c:v>
                </c:pt>
                <c:pt idx="591">
                  <c:v>23.745384999999999</c:v>
                </c:pt>
                <c:pt idx="592">
                  <c:v>23.909667999999996</c:v>
                </c:pt>
                <c:pt idx="593">
                  <c:v>24.080201000000002</c:v>
                </c:pt>
                <c:pt idx="594">
                  <c:v>24.218024999999997</c:v>
                </c:pt>
                <c:pt idx="595">
                  <c:v>24.418930000000003</c:v>
                </c:pt>
                <c:pt idx="596">
                  <c:v>24.581999999999994</c:v>
                </c:pt>
                <c:pt idx="597">
                  <c:v>24.744629000000003</c:v>
                </c:pt>
                <c:pt idx="598">
                  <c:v>24.888007999999999</c:v>
                </c:pt>
                <c:pt idx="599">
                  <c:v>24.933723000000001</c:v>
                </c:pt>
                <c:pt idx="600">
                  <c:v>25.085753999999994</c:v>
                </c:pt>
                <c:pt idx="601">
                  <c:v>25.170898000000008</c:v>
                </c:pt>
                <c:pt idx="602">
                  <c:v>25.219382999999993</c:v>
                </c:pt>
                <c:pt idx="603">
                  <c:v>25.265426999999988</c:v>
                </c:pt>
                <c:pt idx="604">
                  <c:v>25.229316999999995</c:v>
                </c:pt>
                <c:pt idx="605">
                  <c:v>25.211365000000001</c:v>
                </c:pt>
                <c:pt idx="606">
                  <c:v>25.14327999999999</c:v>
                </c:pt>
                <c:pt idx="607">
                  <c:v>25.070403999999996</c:v>
                </c:pt>
                <c:pt idx="608">
                  <c:v>24.951842999999997</c:v>
                </c:pt>
                <c:pt idx="609">
                  <c:v>24.847678999999999</c:v>
                </c:pt>
                <c:pt idx="610">
                  <c:v>24.739227</c:v>
                </c:pt>
                <c:pt idx="611">
                  <c:v>24.604202000000001</c:v>
                </c:pt>
                <c:pt idx="612">
                  <c:v>24.493994999999998</c:v>
                </c:pt>
                <c:pt idx="613">
                  <c:v>24.381958000000012</c:v>
                </c:pt>
                <c:pt idx="614">
                  <c:v>24.214225999999996</c:v>
                </c:pt>
                <c:pt idx="615">
                  <c:v>24.118140999999994</c:v>
                </c:pt>
                <c:pt idx="616">
                  <c:v>24.032348999999996</c:v>
                </c:pt>
                <c:pt idx="617">
                  <c:v>23.989800000000002</c:v>
                </c:pt>
                <c:pt idx="618">
                  <c:v>23.930924000000005</c:v>
                </c:pt>
                <c:pt idx="619">
                  <c:v>23.915031999999997</c:v>
                </c:pt>
                <c:pt idx="620">
                  <c:v>23.912834000000004</c:v>
                </c:pt>
                <c:pt idx="621">
                  <c:v>23.931274000000002</c:v>
                </c:pt>
                <c:pt idx="622">
                  <c:v>23.991012999999995</c:v>
                </c:pt>
                <c:pt idx="623">
                  <c:v>24.035102999999992</c:v>
                </c:pt>
                <c:pt idx="624">
                  <c:v>24.159095000000008</c:v>
                </c:pt>
                <c:pt idx="625">
                  <c:v>24.296736999999993</c:v>
                </c:pt>
                <c:pt idx="626">
                  <c:v>24.384558999999996</c:v>
                </c:pt>
                <c:pt idx="627">
                  <c:v>24.563369999999992</c:v>
                </c:pt>
                <c:pt idx="628">
                  <c:v>24.712981999999997</c:v>
                </c:pt>
                <c:pt idx="629">
                  <c:v>24.906409999999994</c:v>
                </c:pt>
                <c:pt idx="630">
                  <c:v>25.075142</c:v>
                </c:pt>
                <c:pt idx="631">
                  <c:v>25.238906999999998</c:v>
                </c:pt>
                <c:pt idx="632">
                  <c:v>25.414444000000003</c:v>
                </c:pt>
                <c:pt idx="633">
                  <c:v>25.477728999999997</c:v>
                </c:pt>
                <c:pt idx="634">
                  <c:v>25.610198999999994</c:v>
                </c:pt>
                <c:pt idx="635">
                  <c:v>25.787482999999995</c:v>
                </c:pt>
                <c:pt idx="636">
                  <c:v>25.859771000000009</c:v>
                </c:pt>
                <c:pt idx="637">
                  <c:v>25.960442</c:v>
                </c:pt>
                <c:pt idx="638">
                  <c:v>25.944611000000009</c:v>
                </c:pt>
                <c:pt idx="639">
                  <c:v>25.895340000000004</c:v>
                </c:pt>
                <c:pt idx="640">
                  <c:v>25.850150999999997</c:v>
                </c:pt>
                <c:pt idx="641">
                  <c:v>25.760506000000007</c:v>
                </c:pt>
                <c:pt idx="642">
                  <c:v>25.627898999999999</c:v>
                </c:pt>
                <c:pt idx="643">
                  <c:v>25.550820000000002</c:v>
                </c:pt>
                <c:pt idx="644">
                  <c:v>25.303505000000001</c:v>
                </c:pt>
                <c:pt idx="645">
                  <c:v>25.043532999999996</c:v>
                </c:pt>
                <c:pt idx="646">
                  <c:v>24.82235</c:v>
                </c:pt>
                <c:pt idx="647">
                  <c:v>24.558723999999998</c:v>
                </c:pt>
                <c:pt idx="648">
                  <c:v>24.343552000000003</c:v>
                </c:pt>
                <c:pt idx="649">
                  <c:v>24.074272000000008</c:v>
                </c:pt>
                <c:pt idx="650">
                  <c:v>23.742019999999997</c:v>
                </c:pt>
                <c:pt idx="651">
                  <c:v>23.445762999999999</c:v>
                </c:pt>
                <c:pt idx="652">
                  <c:v>23.306365999999997</c:v>
                </c:pt>
                <c:pt idx="653">
                  <c:v>22.930504000000013</c:v>
                </c:pt>
                <c:pt idx="654">
                  <c:v>22.779045000000011</c:v>
                </c:pt>
                <c:pt idx="655">
                  <c:v>22.551933000000005</c:v>
                </c:pt>
                <c:pt idx="656">
                  <c:v>22.322449000000006</c:v>
                </c:pt>
                <c:pt idx="657">
                  <c:v>22.416618999999997</c:v>
                </c:pt>
                <c:pt idx="658">
                  <c:v>22.365523999999994</c:v>
                </c:pt>
                <c:pt idx="659">
                  <c:v>22.387321</c:v>
                </c:pt>
                <c:pt idx="660">
                  <c:v>22.401222000000004</c:v>
                </c:pt>
                <c:pt idx="661">
                  <c:v>22.339568999999997</c:v>
                </c:pt>
                <c:pt idx="662">
                  <c:v>22.486205999999996</c:v>
                </c:pt>
                <c:pt idx="663">
                  <c:v>22.648452000000006</c:v>
                </c:pt>
                <c:pt idx="664">
                  <c:v>22.816208000000003</c:v>
                </c:pt>
                <c:pt idx="665">
                  <c:v>22.806922999999998</c:v>
                </c:pt>
                <c:pt idx="666">
                  <c:v>23.095589000000004</c:v>
                </c:pt>
                <c:pt idx="667">
                  <c:v>23.314009999999996</c:v>
                </c:pt>
                <c:pt idx="668">
                  <c:v>23.532653999999994</c:v>
                </c:pt>
                <c:pt idx="669">
                  <c:v>23.817397999999997</c:v>
                </c:pt>
                <c:pt idx="670">
                  <c:v>23.838226000000006</c:v>
                </c:pt>
                <c:pt idx="671">
                  <c:v>24.08408399999999</c:v>
                </c:pt>
                <c:pt idx="672">
                  <c:v>24.316954999999993</c:v>
                </c:pt>
                <c:pt idx="673">
                  <c:v>24.42267600000001</c:v>
                </c:pt>
                <c:pt idx="674">
                  <c:v>24.592278000000007</c:v>
                </c:pt>
                <c:pt idx="675">
                  <c:v>24.744079999999997</c:v>
                </c:pt>
                <c:pt idx="676">
                  <c:v>24.910340000000005</c:v>
                </c:pt>
                <c:pt idx="677">
                  <c:v>24.83439700000001</c:v>
                </c:pt>
                <c:pt idx="678">
                  <c:v>24.907868000000008</c:v>
                </c:pt>
                <c:pt idx="679">
                  <c:v>24.898194000000004</c:v>
                </c:pt>
                <c:pt idx="680">
                  <c:v>24.84574099999999</c:v>
                </c:pt>
                <c:pt idx="681">
                  <c:v>24.860061999999999</c:v>
                </c:pt>
                <c:pt idx="682">
                  <c:v>24.640166999999991</c:v>
                </c:pt>
                <c:pt idx="683">
                  <c:v>24.607199999999992</c:v>
                </c:pt>
                <c:pt idx="684">
                  <c:v>24.546059</c:v>
                </c:pt>
                <c:pt idx="685">
                  <c:v>24.364181000000002</c:v>
                </c:pt>
                <c:pt idx="686">
                  <c:v>24.155296000000007</c:v>
                </c:pt>
                <c:pt idx="687">
                  <c:v>24.077309</c:v>
                </c:pt>
                <c:pt idx="688">
                  <c:v>23.926001999999997</c:v>
                </c:pt>
                <c:pt idx="689">
                  <c:v>23.726982000000007</c:v>
                </c:pt>
                <c:pt idx="690">
                  <c:v>23.516625000000005</c:v>
                </c:pt>
                <c:pt idx="691">
                  <c:v>23.419853000000003</c:v>
                </c:pt>
                <c:pt idx="692">
                  <c:v>23.323166000000001</c:v>
                </c:pt>
                <c:pt idx="693">
                  <c:v>23.233551000000006</c:v>
                </c:pt>
                <c:pt idx="694">
                  <c:v>23.166190999999998</c:v>
                </c:pt>
                <c:pt idx="695">
                  <c:v>23.148720000000012</c:v>
                </c:pt>
                <c:pt idx="696">
                  <c:v>23.118743999999992</c:v>
                </c:pt>
                <c:pt idx="697">
                  <c:v>23.246300000000005</c:v>
                </c:pt>
                <c:pt idx="698">
                  <c:v>23.203941</c:v>
                </c:pt>
                <c:pt idx="699">
                  <c:v>23.327148999999991</c:v>
                </c:pt>
                <c:pt idx="700">
                  <c:v>23.390692999999999</c:v>
                </c:pt>
                <c:pt idx="701">
                  <c:v>23.496727000000007</c:v>
                </c:pt>
                <c:pt idx="702">
                  <c:v>23.738396000000009</c:v>
                </c:pt>
                <c:pt idx="703">
                  <c:v>23.902839999999998</c:v>
                </c:pt>
                <c:pt idx="704">
                  <c:v>24.03638500000001</c:v>
                </c:pt>
                <c:pt idx="705">
                  <c:v>24.237786</c:v>
                </c:pt>
                <c:pt idx="706">
                  <c:v>24.484413000000004</c:v>
                </c:pt>
                <c:pt idx="707">
                  <c:v>24.539505000000005</c:v>
                </c:pt>
                <c:pt idx="708">
                  <c:v>24.693282999999994</c:v>
                </c:pt>
                <c:pt idx="709">
                  <c:v>24.899146999999999</c:v>
                </c:pt>
                <c:pt idx="710">
                  <c:v>24.917572000000007</c:v>
                </c:pt>
                <c:pt idx="711">
                  <c:v>25.024918</c:v>
                </c:pt>
                <c:pt idx="712">
                  <c:v>25.189491000000004</c:v>
                </c:pt>
                <c:pt idx="713">
                  <c:v>25.300110000000004</c:v>
                </c:pt>
                <c:pt idx="714">
                  <c:v>25.254142999999999</c:v>
                </c:pt>
                <c:pt idx="715">
                  <c:v>25.094352999999998</c:v>
                </c:pt>
                <c:pt idx="716">
                  <c:v>24.979195000000004</c:v>
                </c:pt>
                <c:pt idx="717">
                  <c:v>24.771225000000001</c:v>
                </c:pt>
                <c:pt idx="718">
                  <c:v>24.608001999999999</c:v>
                </c:pt>
                <c:pt idx="719">
                  <c:v>24.374015999999997</c:v>
                </c:pt>
                <c:pt idx="720">
                  <c:v>24.152382000000003</c:v>
                </c:pt>
                <c:pt idx="721">
                  <c:v>23.818420000000003</c:v>
                </c:pt>
                <c:pt idx="722">
                  <c:v>23.440734999999989</c:v>
                </c:pt>
                <c:pt idx="723">
                  <c:v>23.180565000000001</c:v>
                </c:pt>
                <c:pt idx="724">
                  <c:v>22.856353999999996</c:v>
                </c:pt>
                <c:pt idx="725">
                  <c:v>22.662476000000012</c:v>
                </c:pt>
                <c:pt idx="726">
                  <c:v>22.364784</c:v>
                </c:pt>
                <c:pt idx="727">
                  <c:v>22.223654999999994</c:v>
                </c:pt>
                <c:pt idx="728">
                  <c:v>22.121207999999996</c:v>
                </c:pt>
                <c:pt idx="729">
                  <c:v>22.008819000000003</c:v>
                </c:pt>
                <c:pt idx="730">
                  <c:v>21.917029999999997</c:v>
                </c:pt>
                <c:pt idx="731">
                  <c:v>21.922820999999999</c:v>
                </c:pt>
                <c:pt idx="732">
                  <c:v>22.071686</c:v>
                </c:pt>
                <c:pt idx="733">
                  <c:v>22.200966000000008</c:v>
                </c:pt>
                <c:pt idx="734">
                  <c:v>22.388351</c:v>
                </c:pt>
                <c:pt idx="735">
                  <c:v>22.647537999999997</c:v>
                </c:pt>
                <c:pt idx="736">
                  <c:v>22.942047000000002</c:v>
                </c:pt>
                <c:pt idx="737">
                  <c:v>23.228698000000009</c:v>
                </c:pt>
                <c:pt idx="738">
                  <c:v>23.482292000000001</c:v>
                </c:pt>
                <c:pt idx="739">
                  <c:v>23.765152</c:v>
                </c:pt>
                <c:pt idx="740">
                  <c:v>24.231566999999998</c:v>
                </c:pt>
                <c:pt idx="741">
                  <c:v>24.607558999999995</c:v>
                </c:pt>
                <c:pt idx="742">
                  <c:v>24.89971899999999</c:v>
                </c:pt>
                <c:pt idx="743">
                  <c:v>25.210105999999996</c:v>
                </c:pt>
                <c:pt idx="744">
                  <c:v>25.417000000000002</c:v>
                </c:pt>
                <c:pt idx="745">
                  <c:v>25.538368000000006</c:v>
                </c:pt>
                <c:pt idx="746">
                  <c:v>25.722351000000003</c:v>
                </c:pt>
                <c:pt idx="747">
                  <c:v>25.820853999999997</c:v>
                </c:pt>
                <c:pt idx="748">
                  <c:v>25.801651000000007</c:v>
                </c:pt>
                <c:pt idx="749">
                  <c:v>25.871239000000003</c:v>
                </c:pt>
                <c:pt idx="750">
                  <c:v>25.761634999999998</c:v>
                </c:pt>
                <c:pt idx="751">
                  <c:v>25.697699999999998</c:v>
                </c:pt>
                <c:pt idx="752">
                  <c:v>25.401297999999997</c:v>
                </c:pt>
                <c:pt idx="753">
                  <c:v>25.357917999999998</c:v>
                </c:pt>
                <c:pt idx="754">
                  <c:v>25.127877000000012</c:v>
                </c:pt>
                <c:pt idx="755">
                  <c:v>24.847068000000007</c:v>
                </c:pt>
                <c:pt idx="756">
                  <c:v>24.579430000000002</c:v>
                </c:pt>
                <c:pt idx="757">
                  <c:v>24.431381999999999</c:v>
                </c:pt>
                <c:pt idx="758">
                  <c:v>24.037696999999994</c:v>
                </c:pt>
                <c:pt idx="759">
                  <c:v>23.793174999999991</c:v>
                </c:pt>
                <c:pt idx="760">
                  <c:v>23.62290999999999</c:v>
                </c:pt>
                <c:pt idx="761">
                  <c:v>23.418769999999995</c:v>
                </c:pt>
                <c:pt idx="762">
                  <c:v>23.255614999999992</c:v>
                </c:pt>
                <c:pt idx="763">
                  <c:v>23.138717</c:v>
                </c:pt>
                <c:pt idx="764">
                  <c:v>23.110778999999994</c:v>
                </c:pt>
                <c:pt idx="765">
                  <c:v>23.030090999999999</c:v>
                </c:pt>
                <c:pt idx="766">
                  <c:v>22.939719999999994</c:v>
                </c:pt>
                <c:pt idx="767">
                  <c:v>22.897071000000011</c:v>
                </c:pt>
                <c:pt idx="768">
                  <c:v>22.855103</c:v>
                </c:pt>
                <c:pt idx="769">
                  <c:v>22.829566999999997</c:v>
                </c:pt>
                <c:pt idx="770">
                  <c:v>22.834663999999989</c:v>
                </c:pt>
                <c:pt idx="771">
                  <c:v>22.925369000000003</c:v>
                </c:pt>
                <c:pt idx="772">
                  <c:v>22.949455</c:v>
                </c:pt>
                <c:pt idx="773">
                  <c:v>23.017021</c:v>
                </c:pt>
                <c:pt idx="774">
                  <c:v>23.183495000000008</c:v>
                </c:pt>
                <c:pt idx="775">
                  <c:v>23.264381999999998</c:v>
                </c:pt>
                <c:pt idx="776">
                  <c:v>23.325394000000003</c:v>
                </c:pt>
                <c:pt idx="777">
                  <c:v>23.529693999999992</c:v>
                </c:pt>
                <c:pt idx="778">
                  <c:v>23.635766000000004</c:v>
                </c:pt>
                <c:pt idx="779">
                  <c:v>23.844322000000005</c:v>
                </c:pt>
                <c:pt idx="780">
                  <c:v>23.915992000000003</c:v>
                </c:pt>
                <c:pt idx="781">
                  <c:v>24.112037000000001</c:v>
                </c:pt>
                <c:pt idx="782">
                  <c:v>24.267798999999997</c:v>
                </c:pt>
                <c:pt idx="783">
                  <c:v>24.545112000000003</c:v>
                </c:pt>
                <c:pt idx="784">
                  <c:v>24.679344</c:v>
                </c:pt>
                <c:pt idx="785">
                  <c:v>24.920165999999995</c:v>
                </c:pt>
                <c:pt idx="786">
                  <c:v>24.983420999999993</c:v>
                </c:pt>
                <c:pt idx="787">
                  <c:v>25.099937999999995</c:v>
                </c:pt>
                <c:pt idx="788">
                  <c:v>25.217330000000004</c:v>
                </c:pt>
                <c:pt idx="789">
                  <c:v>25.251761999999999</c:v>
                </c:pt>
                <c:pt idx="790">
                  <c:v>25.274635000000004</c:v>
                </c:pt>
                <c:pt idx="791">
                  <c:v>25.278465999999995</c:v>
                </c:pt>
                <c:pt idx="792">
                  <c:v>25.226776999999998</c:v>
                </c:pt>
                <c:pt idx="793">
                  <c:v>25.116478000000001</c:v>
                </c:pt>
                <c:pt idx="794">
                  <c:v>25.048423999999997</c:v>
                </c:pt>
                <c:pt idx="795">
                  <c:v>24.976203999999996</c:v>
                </c:pt>
                <c:pt idx="796">
                  <c:v>24.812858000000006</c:v>
                </c:pt>
                <c:pt idx="797">
                  <c:v>24.651771999999994</c:v>
                </c:pt>
                <c:pt idx="798">
                  <c:v>24.499793999999994</c:v>
                </c:pt>
                <c:pt idx="799">
                  <c:v>24.370491000000001</c:v>
                </c:pt>
                <c:pt idx="800">
                  <c:v>24.182945999999987</c:v>
                </c:pt>
                <c:pt idx="801">
                  <c:v>24.036033000000003</c:v>
                </c:pt>
                <c:pt idx="802">
                  <c:v>23.872000999999997</c:v>
                </c:pt>
                <c:pt idx="803">
                  <c:v>23.773749999999993</c:v>
                </c:pt>
                <c:pt idx="804">
                  <c:v>23.700843000000006</c:v>
                </c:pt>
                <c:pt idx="805">
                  <c:v>23.613647999999998</c:v>
                </c:pt>
                <c:pt idx="806">
                  <c:v>23.580153999999993</c:v>
                </c:pt>
                <c:pt idx="807">
                  <c:v>23.565277000000009</c:v>
                </c:pt>
                <c:pt idx="808">
                  <c:v>23.569395999999998</c:v>
                </c:pt>
                <c:pt idx="809">
                  <c:v>23.588042999999999</c:v>
                </c:pt>
                <c:pt idx="810">
                  <c:v>23.630684000000002</c:v>
                </c:pt>
                <c:pt idx="811">
                  <c:v>23.757232999999999</c:v>
                </c:pt>
                <c:pt idx="812">
                  <c:v>23.979736000000003</c:v>
                </c:pt>
                <c:pt idx="813">
                  <c:v>24.016494999999992</c:v>
                </c:pt>
                <c:pt idx="814">
                  <c:v>24.180931000000001</c:v>
                </c:pt>
                <c:pt idx="815">
                  <c:v>24.324631000000011</c:v>
                </c:pt>
                <c:pt idx="816">
                  <c:v>24.567634999999996</c:v>
                </c:pt>
                <c:pt idx="817">
                  <c:v>24.776634999999999</c:v>
                </c:pt>
                <c:pt idx="818">
                  <c:v>24.896377999999999</c:v>
                </c:pt>
                <c:pt idx="819">
                  <c:v>25.101768000000007</c:v>
                </c:pt>
                <c:pt idx="820">
                  <c:v>25.274124</c:v>
                </c:pt>
                <c:pt idx="821">
                  <c:v>25.572670000000002</c:v>
                </c:pt>
                <c:pt idx="822">
                  <c:v>25.544288999999992</c:v>
                </c:pt>
                <c:pt idx="823">
                  <c:v>25.68345699999999</c:v>
                </c:pt>
                <c:pt idx="824">
                  <c:v>25.741989000000004</c:v>
                </c:pt>
                <c:pt idx="825">
                  <c:v>25.894753000000009</c:v>
                </c:pt>
                <c:pt idx="826">
                  <c:v>25.88246199999999</c:v>
                </c:pt>
                <c:pt idx="827">
                  <c:v>25.850479000000007</c:v>
                </c:pt>
                <c:pt idx="828">
                  <c:v>25.835900000000009</c:v>
                </c:pt>
                <c:pt idx="829">
                  <c:v>25.780106000000004</c:v>
                </c:pt>
                <c:pt idx="830">
                  <c:v>25.723044999999999</c:v>
                </c:pt>
                <c:pt idx="831">
                  <c:v>25.699096999999995</c:v>
                </c:pt>
                <c:pt idx="832">
                  <c:v>25.499625999999992</c:v>
                </c:pt>
                <c:pt idx="833">
                  <c:v>25.369697000000002</c:v>
                </c:pt>
                <c:pt idx="834">
                  <c:v>25.258705000000006</c:v>
                </c:pt>
                <c:pt idx="835">
                  <c:v>25.094245999999998</c:v>
                </c:pt>
                <c:pt idx="836">
                  <c:v>24.942749000000006</c:v>
                </c:pt>
                <c:pt idx="837">
                  <c:v>24.844031999999999</c:v>
                </c:pt>
                <c:pt idx="838">
                  <c:v>24.694786000000008</c:v>
                </c:pt>
                <c:pt idx="839">
                  <c:v>24.603461999999993</c:v>
                </c:pt>
                <c:pt idx="840">
                  <c:v>24.528862000000004</c:v>
                </c:pt>
                <c:pt idx="841">
                  <c:v>24.443809999999999</c:v>
                </c:pt>
                <c:pt idx="842">
                  <c:v>24.409905000000009</c:v>
                </c:pt>
                <c:pt idx="843">
                  <c:v>24.360252000000003</c:v>
                </c:pt>
                <c:pt idx="844">
                  <c:v>24.400367000000003</c:v>
                </c:pt>
                <c:pt idx="845">
                  <c:v>24.422972999999999</c:v>
                </c:pt>
                <c:pt idx="846">
                  <c:v>24.459603000000001</c:v>
                </c:pt>
                <c:pt idx="847">
                  <c:v>24.557631999999998</c:v>
                </c:pt>
                <c:pt idx="848">
                  <c:v>24.680800999999988</c:v>
                </c:pt>
                <c:pt idx="849">
                  <c:v>24.790115</c:v>
                </c:pt>
                <c:pt idx="850">
                  <c:v>24.871855999999994</c:v>
                </c:pt>
                <c:pt idx="851">
                  <c:v>25.029075000000006</c:v>
                </c:pt>
                <c:pt idx="852">
                  <c:v>25.219650000000001</c:v>
                </c:pt>
                <c:pt idx="853">
                  <c:v>25.400787000000008</c:v>
                </c:pt>
                <c:pt idx="854">
                  <c:v>25.553925000000007</c:v>
                </c:pt>
                <c:pt idx="855">
                  <c:v>25.65937799999999</c:v>
                </c:pt>
                <c:pt idx="856">
                  <c:v>25.861435</c:v>
                </c:pt>
                <c:pt idx="857">
                  <c:v>25.939826999999994</c:v>
                </c:pt>
                <c:pt idx="858">
                  <c:v>26.082603000000006</c:v>
                </c:pt>
                <c:pt idx="859">
                  <c:v>26.188597999999999</c:v>
                </c:pt>
                <c:pt idx="860">
                  <c:v>26.278115</c:v>
                </c:pt>
                <c:pt idx="861">
                  <c:v>26.350441000000004</c:v>
                </c:pt>
                <c:pt idx="862">
                  <c:v>26.401138000000003</c:v>
                </c:pt>
                <c:pt idx="863">
                  <c:v>26.411781000000005</c:v>
                </c:pt>
                <c:pt idx="864">
                  <c:v>26.390732</c:v>
                </c:pt>
                <c:pt idx="865">
                  <c:v>26.339416999999997</c:v>
                </c:pt>
                <c:pt idx="866">
                  <c:v>26.302391</c:v>
                </c:pt>
                <c:pt idx="867">
                  <c:v>26.213318000000001</c:v>
                </c:pt>
                <c:pt idx="868">
                  <c:v>26.068894</c:v>
                </c:pt>
                <c:pt idx="869">
                  <c:v>26.035079999999994</c:v>
                </c:pt>
                <c:pt idx="870">
                  <c:v>25.967033000000001</c:v>
                </c:pt>
                <c:pt idx="871">
                  <c:v>25.873840000000001</c:v>
                </c:pt>
                <c:pt idx="872">
                  <c:v>25.744094999999987</c:v>
                </c:pt>
                <c:pt idx="873">
                  <c:v>25.575621999999996</c:v>
                </c:pt>
                <c:pt idx="874">
                  <c:v>25.524321999999998</c:v>
                </c:pt>
                <c:pt idx="875">
                  <c:v>25.44014700000001</c:v>
                </c:pt>
                <c:pt idx="876">
                  <c:v>25.326866999999993</c:v>
                </c:pt>
                <c:pt idx="877">
                  <c:v>25.266518000000005</c:v>
                </c:pt>
                <c:pt idx="878">
                  <c:v>25.275681000000006</c:v>
                </c:pt>
                <c:pt idx="879">
                  <c:v>25.279342999999997</c:v>
                </c:pt>
                <c:pt idx="880">
                  <c:v>25.282287000000011</c:v>
                </c:pt>
                <c:pt idx="881">
                  <c:v>25.278824</c:v>
                </c:pt>
                <c:pt idx="882">
                  <c:v>25.384369000000007</c:v>
                </c:pt>
                <c:pt idx="883">
                  <c:v>25.498253000000005</c:v>
                </c:pt>
                <c:pt idx="884">
                  <c:v>25.615508999999989</c:v>
                </c:pt>
                <c:pt idx="885">
                  <c:v>25.721412999999998</c:v>
                </c:pt>
                <c:pt idx="886">
                  <c:v>25.87496999999999</c:v>
                </c:pt>
                <c:pt idx="887">
                  <c:v>25.99460599999999</c:v>
                </c:pt>
                <c:pt idx="888">
                  <c:v>26.136596999999995</c:v>
                </c:pt>
                <c:pt idx="889">
                  <c:v>26.351219</c:v>
                </c:pt>
                <c:pt idx="890">
                  <c:v>26.489981999999998</c:v>
                </c:pt>
                <c:pt idx="891">
                  <c:v>26.644286999999991</c:v>
                </c:pt>
                <c:pt idx="892">
                  <c:v>26.803276000000011</c:v>
                </c:pt>
                <c:pt idx="893">
                  <c:v>26.959007</c:v>
                </c:pt>
                <c:pt idx="894">
                  <c:v>27.084327999999999</c:v>
                </c:pt>
                <c:pt idx="895">
                  <c:v>27.221710999999999</c:v>
                </c:pt>
                <c:pt idx="896">
                  <c:v>27.338066000000012</c:v>
                </c:pt>
                <c:pt idx="897">
                  <c:v>27.394532000000012</c:v>
                </c:pt>
                <c:pt idx="898">
                  <c:v>27.488601000000003</c:v>
                </c:pt>
                <c:pt idx="899">
                  <c:v>27.556702000000001</c:v>
                </c:pt>
                <c:pt idx="900">
                  <c:v>27.572342000000006</c:v>
                </c:pt>
                <c:pt idx="901">
                  <c:v>27.61677499999999</c:v>
                </c:pt>
                <c:pt idx="902">
                  <c:v>27.573975000000004</c:v>
                </c:pt>
                <c:pt idx="903">
                  <c:v>27.558625000000006</c:v>
                </c:pt>
                <c:pt idx="904">
                  <c:v>27.51258</c:v>
                </c:pt>
                <c:pt idx="905">
                  <c:v>27.480385000000012</c:v>
                </c:pt>
                <c:pt idx="906">
                  <c:v>27.399330000000006</c:v>
                </c:pt>
                <c:pt idx="907">
                  <c:v>27.366066000000004</c:v>
                </c:pt>
                <c:pt idx="908">
                  <c:v>27.243431000000001</c:v>
                </c:pt>
                <c:pt idx="909">
                  <c:v>27.168807999999999</c:v>
                </c:pt>
                <c:pt idx="910">
                  <c:v>27.091239999999999</c:v>
                </c:pt>
                <c:pt idx="911">
                  <c:v>26.991523999999998</c:v>
                </c:pt>
                <c:pt idx="912">
                  <c:v>26.952004000000002</c:v>
                </c:pt>
                <c:pt idx="913">
                  <c:v>26.957970000000003</c:v>
                </c:pt>
                <c:pt idx="914">
                  <c:v>26.902198999999996</c:v>
                </c:pt>
                <c:pt idx="915">
                  <c:v>26.831406000000001</c:v>
                </c:pt>
                <c:pt idx="916">
                  <c:v>26.803108000000009</c:v>
                </c:pt>
                <c:pt idx="917">
                  <c:v>26.887459000000007</c:v>
                </c:pt>
                <c:pt idx="918">
                  <c:v>26.910590999999997</c:v>
                </c:pt>
                <c:pt idx="919">
                  <c:v>26.934867000000011</c:v>
                </c:pt>
                <c:pt idx="920">
                  <c:v>26.974091000000001</c:v>
                </c:pt>
                <c:pt idx="921">
                  <c:v>27.06386599999999</c:v>
                </c:pt>
                <c:pt idx="922">
                  <c:v>27.119224000000003</c:v>
                </c:pt>
                <c:pt idx="923">
                  <c:v>27.192581000000004</c:v>
                </c:pt>
                <c:pt idx="924">
                  <c:v>27.337379999999996</c:v>
                </c:pt>
                <c:pt idx="925">
                  <c:v>27.404724000000002</c:v>
                </c:pt>
                <c:pt idx="926">
                  <c:v>27.562286999999998</c:v>
                </c:pt>
                <c:pt idx="927">
                  <c:v>27.585387999999995</c:v>
                </c:pt>
                <c:pt idx="928">
                  <c:v>27.732734000000008</c:v>
                </c:pt>
                <c:pt idx="929">
                  <c:v>27.83687599999999</c:v>
                </c:pt>
                <c:pt idx="930">
                  <c:v>27.977485999999999</c:v>
                </c:pt>
                <c:pt idx="931">
                  <c:v>28.043837999999994</c:v>
                </c:pt>
                <c:pt idx="932">
                  <c:v>28.115639000000002</c:v>
                </c:pt>
                <c:pt idx="933">
                  <c:v>28.185898000000009</c:v>
                </c:pt>
                <c:pt idx="934">
                  <c:v>28.219154000000003</c:v>
                </c:pt>
                <c:pt idx="935">
                  <c:v>28.285758999999999</c:v>
                </c:pt>
                <c:pt idx="936">
                  <c:v>28.341315999999992</c:v>
                </c:pt>
                <c:pt idx="937">
                  <c:v>28.350632000000004</c:v>
                </c:pt>
                <c:pt idx="938">
                  <c:v>28.351814000000005</c:v>
                </c:pt>
                <c:pt idx="939">
                  <c:v>28.350837999999996</c:v>
                </c:pt>
                <c:pt idx="940">
                  <c:v>28.341720000000009</c:v>
                </c:pt>
                <c:pt idx="941">
                  <c:v>28.248352000000011</c:v>
                </c:pt>
                <c:pt idx="942">
                  <c:v>28.232619999999997</c:v>
                </c:pt>
                <c:pt idx="943">
                  <c:v>28.219169999999991</c:v>
                </c:pt>
                <c:pt idx="944">
                  <c:v>28.206405000000004</c:v>
                </c:pt>
                <c:pt idx="945">
                  <c:v>28.194648000000001</c:v>
                </c:pt>
                <c:pt idx="946">
                  <c:v>28.184982000000005</c:v>
                </c:pt>
                <c:pt idx="947">
                  <c:v>28.18004599999999</c:v>
                </c:pt>
                <c:pt idx="948">
                  <c:v>28.177016999999992</c:v>
                </c:pt>
                <c:pt idx="949">
                  <c:v>28.182273999999992</c:v>
                </c:pt>
                <c:pt idx="950">
                  <c:v>28.193840000000009</c:v>
                </c:pt>
                <c:pt idx="951">
                  <c:v>28.211189000000005</c:v>
                </c:pt>
                <c:pt idx="952">
                  <c:v>28.236282000000003</c:v>
                </c:pt>
                <c:pt idx="953">
                  <c:v>28.286750999999995</c:v>
                </c:pt>
                <c:pt idx="954">
                  <c:v>28.388030999999998</c:v>
                </c:pt>
                <c:pt idx="955">
                  <c:v>28.49058500000001</c:v>
                </c:pt>
                <c:pt idx="956">
                  <c:v>28.537818999999999</c:v>
                </c:pt>
                <c:pt idx="957">
                  <c:v>28.59002000000001</c:v>
                </c:pt>
                <c:pt idx="958">
                  <c:v>28.664414000000008</c:v>
                </c:pt>
                <c:pt idx="959">
                  <c:v>28.780556000000004</c:v>
                </c:pt>
                <c:pt idx="960">
                  <c:v>28.872826000000003</c:v>
                </c:pt>
                <c:pt idx="961">
                  <c:v>28.932579000000004</c:v>
                </c:pt>
                <c:pt idx="962">
                  <c:v>29.014633000000003</c:v>
                </c:pt>
                <c:pt idx="963">
                  <c:v>29.084502999999998</c:v>
                </c:pt>
                <c:pt idx="964">
                  <c:v>29.196906999999996</c:v>
                </c:pt>
                <c:pt idx="965">
                  <c:v>29.30364999999999</c:v>
                </c:pt>
                <c:pt idx="966">
                  <c:v>29.316933000000006</c:v>
                </c:pt>
                <c:pt idx="967">
                  <c:v>29.231398999999996</c:v>
                </c:pt>
                <c:pt idx="968">
                  <c:v>29.149749999999997</c:v>
                </c:pt>
                <c:pt idx="969">
                  <c:v>29.020721999999992</c:v>
                </c:pt>
                <c:pt idx="970">
                  <c:v>29.034049999999993</c:v>
                </c:pt>
                <c:pt idx="971">
                  <c:v>29.090209999999999</c:v>
                </c:pt>
                <c:pt idx="972">
                  <c:v>29.044585999999995</c:v>
                </c:pt>
                <c:pt idx="973">
                  <c:v>28.973908000000009</c:v>
                </c:pt>
                <c:pt idx="974">
                  <c:v>28.898933999999997</c:v>
                </c:pt>
                <c:pt idx="975">
                  <c:v>28.766343000000006</c:v>
                </c:pt>
                <c:pt idx="976">
                  <c:v>28.655236000000002</c:v>
                </c:pt>
                <c:pt idx="977">
                  <c:v>28.610664</c:v>
                </c:pt>
                <c:pt idx="978">
                  <c:v>28.595635000000001</c:v>
                </c:pt>
                <c:pt idx="979">
                  <c:v>28.602280000000007</c:v>
                </c:pt>
                <c:pt idx="980">
                  <c:v>28.594360999999992</c:v>
                </c:pt>
                <c:pt idx="981">
                  <c:v>28.630401000000006</c:v>
                </c:pt>
                <c:pt idx="982">
                  <c:v>28.641357999999997</c:v>
                </c:pt>
                <c:pt idx="983">
                  <c:v>28.683052000000004</c:v>
                </c:pt>
                <c:pt idx="984">
                  <c:v>28.761932999999999</c:v>
                </c:pt>
                <c:pt idx="985">
                  <c:v>28.885498000000013</c:v>
                </c:pt>
                <c:pt idx="986">
                  <c:v>29.010314000000008</c:v>
                </c:pt>
                <c:pt idx="987">
                  <c:v>29.155556000000004</c:v>
                </c:pt>
                <c:pt idx="988">
                  <c:v>29.270638000000005</c:v>
                </c:pt>
                <c:pt idx="989">
                  <c:v>29.398346000000004</c:v>
                </c:pt>
                <c:pt idx="990">
                  <c:v>29.522200999999995</c:v>
                </c:pt>
                <c:pt idx="991">
                  <c:v>29.595222000000007</c:v>
                </c:pt>
                <c:pt idx="992">
                  <c:v>29.703070999999994</c:v>
                </c:pt>
                <c:pt idx="993">
                  <c:v>29.822440999999998</c:v>
                </c:pt>
                <c:pt idx="994">
                  <c:v>29.944915999999992</c:v>
                </c:pt>
                <c:pt idx="995">
                  <c:v>30.032111999999998</c:v>
                </c:pt>
                <c:pt idx="996">
                  <c:v>30.057044999999988</c:v>
                </c:pt>
                <c:pt idx="997">
                  <c:v>30.064475999999999</c:v>
                </c:pt>
                <c:pt idx="998">
                  <c:v>30.064468999999988</c:v>
                </c:pt>
                <c:pt idx="999">
                  <c:v>30.056670999999994</c:v>
                </c:pt>
                <c:pt idx="1000">
                  <c:v>30.045036999999994</c:v>
                </c:pt>
                <c:pt idx="1001">
                  <c:v>30.004608000000005</c:v>
                </c:pt>
                <c:pt idx="1002">
                  <c:v>29.908798000000004</c:v>
                </c:pt>
                <c:pt idx="1003">
                  <c:v>29.813048999999992</c:v>
                </c:pt>
                <c:pt idx="1004">
                  <c:v>29.751778000000002</c:v>
                </c:pt>
                <c:pt idx="1005">
                  <c:v>29.690200999999988</c:v>
                </c:pt>
                <c:pt idx="1006">
                  <c:v>29.612433999999993</c:v>
                </c:pt>
                <c:pt idx="1007">
                  <c:v>29.445426999999995</c:v>
                </c:pt>
                <c:pt idx="1008">
                  <c:v>29.396430999999993</c:v>
                </c:pt>
                <c:pt idx="1009">
                  <c:v>29.331009000000009</c:v>
                </c:pt>
                <c:pt idx="1010">
                  <c:v>29.310699999999997</c:v>
                </c:pt>
                <c:pt idx="1011">
                  <c:v>29.253737999999998</c:v>
                </c:pt>
                <c:pt idx="1012">
                  <c:v>29.201102999999989</c:v>
                </c:pt>
                <c:pt idx="1013">
                  <c:v>29.152123000000003</c:v>
                </c:pt>
                <c:pt idx="1014">
                  <c:v>29.212654000000001</c:v>
                </c:pt>
                <c:pt idx="1015">
                  <c:v>29.207412000000005</c:v>
                </c:pt>
                <c:pt idx="1016">
                  <c:v>29.261459000000002</c:v>
                </c:pt>
                <c:pt idx="1017">
                  <c:v>29.310776000000004</c:v>
                </c:pt>
                <c:pt idx="1018">
                  <c:v>29.353438999999995</c:v>
                </c:pt>
                <c:pt idx="1019">
                  <c:v>29.39479</c:v>
                </c:pt>
                <c:pt idx="1020">
                  <c:v>29.518965999999992</c:v>
                </c:pt>
                <c:pt idx="1021">
                  <c:v>29.631316999999996</c:v>
                </c:pt>
                <c:pt idx="1022">
                  <c:v>29.735382000000001</c:v>
                </c:pt>
                <c:pt idx="1023">
                  <c:v>29.817993000000001</c:v>
                </c:pt>
                <c:pt idx="1024">
                  <c:v>29.992857999999998</c:v>
                </c:pt>
                <c:pt idx="1025">
                  <c:v>30.102019999999996</c:v>
                </c:pt>
                <c:pt idx="1026">
                  <c:v>30.173149000000009</c:v>
                </c:pt>
                <c:pt idx="1027">
                  <c:v>30.301285000000007</c:v>
                </c:pt>
                <c:pt idx="1028">
                  <c:v>30.395081000000005</c:v>
                </c:pt>
                <c:pt idx="1029">
                  <c:v>30.428726000000012</c:v>
                </c:pt>
                <c:pt idx="1030">
                  <c:v>30.495224000000007</c:v>
                </c:pt>
                <c:pt idx="1031">
                  <c:v>30.685370999999989</c:v>
                </c:pt>
                <c:pt idx="1032">
                  <c:v>30.692198999999988</c:v>
                </c:pt>
                <c:pt idx="1033">
                  <c:v>30.81856599999999</c:v>
                </c:pt>
                <c:pt idx="1034">
                  <c:v>30.80622799999999</c:v>
                </c:pt>
                <c:pt idx="1035">
                  <c:v>30.915229999999994</c:v>
                </c:pt>
                <c:pt idx="1036">
                  <c:v>30.863533000000004</c:v>
                </c:pt>
                <c:pt idx="1037">
                  <c:v>30.921652999999992</c:v>
                </c:pt>
                <c:pt idx="1038">
                  <c:v>31.022857000000002</c:v>
                </c:pt>
                <c:pt idx="1039">
                  <c:v>31.018103999999994</c:v>
                </c:pt>
                <c:pt idx="1040">
                  <c:v>31.029921999999999</c:v>
                </c:pt>
                <c:pt idx="1041">
                  <c:v>31.06552099999999</c:v>
                </c:pt>
                <c:pt idx="1042">
                  <c:v>31.071799999999996</c:v>
                </c:pt>
                <c:pt idx="1043">
                  <c:v>31.076537999999999</c:v>
                </c:pt>
                <c:pt idx="1044">
                  <c:v>31.100769</c:v>
                </c:pt>
                <c:pt idx="1045">
                  <c:v>31.141555000000011</c:v>
                </c:pt>
                <c:pt idx="1046">
                  <c:v>31.174376999999993</c:v>
                </c:pt>
                <c:pt idx="1047">
                  <c:v>31.183937</c:v>
                </c:pt>
                <c:pt idx="1048">
                  <c:v>31.240029000000007</c:v>
                </c:pt>
                <c:pt idx="1049">
                  <c:v>31.310797999999991</c:v>
                </c:pt>
                <c:pt idx="1050">
                  <c:v>31.351150000000004</c:v>
                </c:pt>
                <c:pt idx="1051">
                  <c:v>31.422385999999989</c:v>
                </c:pt>
                <c:pt idx="1052">
                  <c:v>31.484802999999999</c:v>
                </c:pt>
                <c:pt idx="1053">
                  <c:v>31.512526999999992</c:v>
                </c:pt>
                <c:pt idx="1054">
                  <c:v>31.683280999999994</c:v>
                </c:pt>
                <c:pt idx="1055">
                  <c:v>31.817397999999997</c:v>
                </c:pt>
                <c:pt idx="1056">
                  <c:v>31.890807999999993</c:v>
                </c:pt>
                <c:pt idx="1057">
                  <c:v>31.993347</c:v>
                </c:pt>
                <c:pt idx="1058">
                  <c:v>32.173957000000001</c:v>
                </c:pt>
                <c:pt idx="1059">
                  <c:v>32.252181999999991</c:v>
                </c:pt>
                <c:pt idx="1060">
                  <c:v>32.35871800000001</c:v>
                </c:pt>
                <c:pt idx="1061">
                  <c:v>32.530670000000001</c:v>
                </c:pt>
                <c:pt idx="1062">
                  <c:v>32.539901999999998</c:v>
                </c:pt>
                <c:pt idx="1063">
                  <c:v>32.612671000000006</c:v>
                </c:pt>
                <c:pt idx="1064">
                  <c:v>32.725425999999999</c:v>
                </c:pt>
                <c:pt idx="1065">
                  <c:v>32.873817000000003</c:v>
                </c:pt>
                <c:pt idx="1066">
                  <c:v>32.952506999999997</c:v>
                </c:pt>
                <c:pt idx="1067">
                  <c:v>33.000548999999992</c:v>
                </c:pt>
                <c:pt idx="1068">
                  <c:v>33.055114000000003</c:v>
                </c:pt>
                <c:pt idx="1069">
                  <c:v>33.093536</c:v>
                </c:pt>
                <c:pt idx="1070">
                  <c:v>33.148872000000011</c:v>
                </c:pt>
                <c:pt idx="1071">
                  <c:v>33.215592000000001</c:v>
                </c:pt>
                <c:pt idx="1072">
                  <c:v>33.245788000000005</c:v>
                </c:pt>
                <c:pt idx="1073">
                  <c:v>33.264496000000008</c:v>
                </c:pt>
                <c:pt idx="1074">
                  <c:v>33.275352999999996</c:v>
                </c:pt>
                <c:pt idx="1075">
                  <c:v>33.282546999999994</c:v>
                </c:pt>
                <c:pt idx="1076">
                  <c:v>33.308737999999991</c:v>
                </c:pt>
                <c:pt idx="1077">
                  <c:v>33.314583000000013</c:v>
                </c:pt>
                <c:pt idx="1078">
                  <c:v>33.323379000000003</c:v>
                </c:pt>
                <c:pt idx="1079">
                  <c:v>33.334144999999992</c:v>
                </c:pt>
                <c:pt idx="1080">
                  <c:v>33.350082</c:v>
                </c:pt>
                <c:pt idx="1081">
                  <c:v>33.373092</c:v>
                </c:pt>
                <c:pt idx="1082">
                  <c:v>33.462799000000004</c:v>
                </c:pt>
                <c:pt idx="1083">
                  <c:v>33.546738000000005</c:v>
                </c:pt>
                <c:pt idx="1084">
                  <c:v>33.589645000000004</c:v>
                </c:pt>
                <c:pt idx="1085">
                  <c:v>33.640900000000002</c:v>
                </c:pt>
                <c:pt idx="1086">
                  <c:v>33.718406999999999</c:v>
                </c:pt>
                <c:pt idx="1087">
                  <c:v>33.832512000000008</c:v>
                </c:pt>
                <c:pt idx="1088">
                  <c:v>33.960953000000003</c:v>
                </c:pt>
                <c:pt idx="1089">
                  <c:v>34.045318999999992</c:v>
                </c:pt>
                <c:pt idx="1090">
                  <c:v>34.230782000000005</c:v>
                </c:pt>
                <c:pt idx="1091">
                  <c:v>34.360336000000004</c:v>
                </c:pt>
                <c:pt idx="1092">
                  <c:v>34.511154000000005</c:v>
                </c:pt>
                <c:pt idx="1093">
                  <c:v>34.633705000000006</c:v>
                </c:pt>
                <c:pt idx="1094">
                  <c:v>34.795035999999996</c:v>
                </c:pt>
                <c:pt idx="1095">
                  <c:v>34.950088000000008</c:v>
                </c:pt>
                <c:pt idx="1096">
                  <c:v>35.051132999999993</c:v>
                </c:pt>
                <c:pt idx="1097">
                  <c:v>35.196182000000007</c:v>
                </c:pt>
                <c:pt idx="1098">
                  <c:v>35.330680999999998</c:v>
                </c:pt>
                <c:pt idx="1099">
                  <c:v>35.425865000000002</c:v>
                </c:pt>
                <c:pt idx="1100">
                  <c:v>35.535430999999988</c:v>
                </c:pt>
                <c:pt idx="1101">
                  <c:v>35.666726000000011</c:v>
                </c:pt>
                <c:pt idx="1102">
                  <c:v>35.704566999999997</c:v>
                </c:pt>
                <c:pt idx="1103">
                  <c:v>35.727913000000001</c:v>
                </c:pt>
                <c:pt idx="1104">
                  <c:v>35.78963499999999</c:v>
                </c:pt>
                <c:pt idx="1105">
                  <c:v>35.871764999999996</c:v>
                </c:pt>
                <c:pt idx="1106">
                  <c:v>35.896110999999991</c:v>
                </c:pt>
                <c:pt idx="1107">
                  <c:v>35.935180000000003</c:v>
                </c:pt>
                <c:pt idx="1108">
                  <c:v>35.948393999999993</c:v>
                </c:pt>
                <c:pt idx="1109">
                  <c:v>35.961281</c:v>
                </c:pt>
                <c:pt idx="1110">
                  <c:v>36.006903999999992</c:v>
                </c:pt>
                <c:pt idx="1111">
                  <c:v>35.982497999999993</c:v>
                </c:pt>
                <c:pt idx="1112">
                  <c:v>36.034767000000002</c:v>
                </c:pt>
                <c:pt idx="1113">
                  <c:v>36.013779</c:v>
                </c:pt>
                <c:pt idx="1114">
                  <c:v>36.073654000000005</c:v>
                </c:pt>
                <c:pt idx="1115">
                  <c:v>36.060790999999995</c:v>
                </c:pt>
                <c:pt idx="1116">
                  <c:v>36.104484999999997</c:v>
                </c:pt>
                <c:pt idx="1117">
                  <c:v>36.136413000000005</c:v>
                </c:pt>
                <c:pt idx="1118">
                  <c:v>36.197174000000004</c:v>
                </c:pt>
                <c:pt idx="1119">
                  <c:v>36.294975999999991</c:v>
                </c:pt>
                <c:pt idx="1120">
                  <c:v>36.356987000000004</c:v>
                </c:pt>
                <c:pt idx="1121">
                  <c:v>36.444480999999996</c:v>
                </c:pt>
                <c:pt idx="1122">
                  <c:v>36.506508000000011</c:v>
                </c:pt>
                <c:pt idx="1123">
                  <c:v>36.548240000000007</c:v>
                </c:pt>
                <c:pt idx="1124">
                  <c:v>36.553061999999997</c:v>
                </c:pt>
                <c:pt idx="1125">
                  <c:v>36.720871000000002</c:v>
                </c:pt>
                <c:pt idx="1126">
                  <c:v>36.725989999999996</c:v>
                </c:pt>
                <c:pt idx="1127">
                  <c:v>36.766593999999998</c:v>
                </c:pt>
                <c:pt idx="1128">
                  <c:v>36.863129000000001</c:v>
                </c:pt>
                <c:pt idx="1129">
                  <c:v>36.845269000000002</c:v>
                </c:pt>
                <c:pt idx="1130">
                  <c:v>36.884009999999989</c:v>
                </c:pt>
                <c:pt idx="1131">
                  <c:v>36.89430999999999</c:v>
                </c:pt>
                <c:pt idx="1132">
                  <c:v>36.905830000000009</c:v>
                </c:pt>
                <c:pt idx="1133">
                  <c:v>36.917747000000006</c:v>
                </c:pt>
                <c:pt idx="1134">
                  <c:v>36.961571000000006</c:v>
                </c:pt>
                <c:pt idx="1135">
                  <c:v>36.81540600000001</c:v>
                </c:pt>
                <c:pt idx="1136">
                  <c:v>36.895111</c:v>
                </c:pt>
                <c:pt idx="1137">
                  <c:v>36.856003000000001</c:v>
                </c:pt>
                <c:pt idx="1138">
                  <c:v>36.694274000000007</c:v>
                </c:pt>
                <c:pt idx="1139">
                  <c:v>36.619934000000001</c:v>
                </c:pt>
                <c:pt idx="1140">
                  <c:v>36.590553999999997</c:v>
                </c:pt>
                <c:pt idx="1141">
                  <c:v>36.528144999999995</c:v>
                </c:pt>
                <c:pt idx="1142">
                  <c:v>36.454360999999992</c:v>
                </c:pt>
                <c:pt idx="1143">
                  <c:v>36.409225000000006</c:v>
                </c:pt>
                <c:pt idx="1144">
                  <c:v>36.342727999999994</c:v>
                </c:pt>
                <c:pt idx="1145">
                  <c:v>36.277832000000004</c:v>
                </c:pt>
                <c:pt idx="1146">
                  <c:v>36.248917000000006</c:v>
                </c:pt>
                <c:pt idx="1147">
                  <c:v>36.206389999999999</c:v>
                </c:pt>
                <c:pt idx="1148">
                  <c:v>36.165619000000007</c:v>
                </c:pt>
                <c:pt idx="1149">
                  <c:v>36.172698999999994</c:v>
                </c:pt>
                <c:pt idx="1150">
                  <c:v>36.175369000000003</c:v>
                </c:pt>
                <c:pt idx="1151">
                  <c:v>36.203422000000003</c:v>
                </c:pt>
                <c:pt idx="1152">
                  <c:v>36.222397000000001</c:v>
                </c:pt>
                <c:pt idx="1153">
                  <c:v>36.245391999999995</c:v>
                </c:pt>
                <c:pt idx="1154">
                  <c:v>36.277954000000008</c:v>
                </c:pt>
                <c:pt idx="1155">
                  <c:v>36.311415999999994</c:v>
                </c:pt>
                <c:pt idx="1156">
                  <c:v>36.39699499999999</c:v>
                </c:pt>
                <c:pt idx="1157">
                  <c:v>36.482208999999997</c:v>
                </c:pt>
                <c:pt idx="1158">
                  <c:v>36.545983000000007</c:v>
                </c:pt>
                <c:pt idx="1159">
                  <c:v>36.570434000000006</c:v>
                </c:pt>
                <c:pt idx="1160">
                  <c:v>36.590018999999998</c:v>
                </c:pt>
                <c:pt idx="1161">
                  <c:v>36.603943000000001</c:v>
                </c:pt>
                <c:pt idx="1162">
                  <c:v>36.612831</c:v>
                </c:pt>
                <c:pt idx="1163">
                  <c:v>36.615127000000001</c:v>
                </c:pt>
                <c:pt idx="1164">
                  <c:v>36.600197000000009</c:v>
                </c:pt>
                <c:pt idx="1165">
                  <c:v>36.541472999999996</c:v>
                </c:pt>
                <c:pt idx="1166">
                  <c:v>36.495453000000012</c:v>
                </c:pt>
                <c:pt idx="1167">
                  <c:v>36.452743999999996</c:v>
                </c:pt>
                <c:pt idx="1168">
                  <c:v>36.358170000000001</c:v>
                </c:pt>
                <c:pt idx="1169">
                  <c:v>36.282218999999998</c:v>
                </c:pt>
                <c:pt idx="1170">
                  <c:v>36.161086999999995</c:v>
                </c:pt>
                <c:pt idx="1171">
                  <c:v>36.087921999999992</c:v>
                </c:pt>
                <c:pt idx="1172">
                  <c:v>35.970023999999995</c:v>
                </c:pt>
                <c:pt idx="1173">
                  <c:v>35.868752000000001</c:v>
                </c:pt>
                <c:pt idx="1174">
                  <c:v>35.783470000000008</c:v>
                </c:pt>
                <c:pt idx="1175">
                  <c:v>35.704284000000001</c:v>
                </c:pt>
                <c:pt idx="1176">
                  <c:v>35.649009000000007</c:v>
                </c:pt>
                <c:pt idx="1177">
                  <c:v>35.574005</c:v>
                </c:pt>
                <c:pt idx="1178">
                  <c:v>35.455161999999987</c:v>
                </c:pt>
                <c:pt idx="1179">
                  <c:v>35.439171000000002</c:v>
                </c:pt>
                <c:pt idx="1180">
                  <c:v>35.391289</c:v>
                </c:pt>
                <c:pt idx="1181">
                  <c:v>35.390747999999988</c:v>
                </c:pt>
                <c:pt idx="1182">
                  <c:v>35.406547000000003</c:v>
                </c:pt>
                <c:pt idx="1183">
                  <c:v>35.455390000000008</c:v>
                </c:pt>
                <c:pt idx="1184">
                  <c:v>35.492890000000003</c:v>
                </c:pt>
                <c:pt idx="1185">
                  <c:v>35.627419000000003</c:v>
                </c:pt>
                <c:pt idx="1186">
                  <c:v>35.663536000000008</c:v>
                </c:pt>
                <c:pt idx="1187">
                  <c:v>35.756034999999997</c:v>
                </c:pt>
                <c:pt idx="1188">
                  <c:v>35.842476000000005</c:v>
                </c:pt>
                <c:pt idx="1189">
                  <c:v>35.917182999999994</c:v>
                </c:pt>
                <c:pt idx="1190">
                  <c:v>36.075501000000003</c:v>
                </c:pt>
                <c:pt idx="1191">
                  <c:v>36.154442000000003</c:v>
                </c:pt>
                <c:pt idx="1192">
                  <c:v>36.253883000000002</c:v>
                </c:pt>
                <c:pt idx="1193">
                  <c:v>36.345634999999987</c:v>
                </c:pt>
                <c:pt idx="1194">
                  <c:v>36.445602000000008</c:v>
                </c:pt>
                <c:pt idx="1195">
                  <c:v>36.556297000000001</c:v>
                </c:pt>
                <c:pt idx="1196">
                  <c:v>36.643576999999993</c:v>
                </c:pt>
                <c:pt idx="1197">
                  <c:v>36.767989999999998</c:v>
                </c:pt>
                <c:pt idx="1198">
                  <c:v>36.835624999999993</c:v>
                </c:pt>
                <c:pt idx="1199">
                  <c:v>36.960037</c:v>
                </c:pt>
                <c:pt idx="1200">
                  <c:v>37.080284000000006</c:v>
                </c:pt>
                <c:pt idx="1201">
                  <c:v>37.201881</c:v>
                </c:pt>
                <c:pt idx="1202">
                  <c:v>37.307037999999991</c:v>
                </c:pt>
                <c:pt idx="1203">
                  <c:v>37.406479000000004</c:v>
                </c:pt>
                <c:pt idx="1204">
                  <c:v>37.489258000000007</c:v>
                </c:pt>
                <c:pt idx="1205">
                  <c:v>37.670128000000005</c:v>
                </c:pt>
                <c:pt idx="1206">
                  <c:v>37.786986999999996</c:v>
                </c:pt>
                <c:pt idx="1207">
                  <c:v>37.886932999999999</c:v>
                </c:pt>
                <c:pt idx="1208">
                  <c:v>38.089524000000011</c:v>
                </c:pt>
                <c:pt idx="1209">
                  <c:v>38.221480999999997</c:v>
                </c:pt>
                <c:pt idx="1210">
                  <c:v>38.414901999999998</c:v>
                </c:pt>
                <c:pt idx="1211">
                  <c:v>38.559319000000002</c:v>
                </c:pt>
                <c:pt idx="1212">
                  <c:v>38.671929000000006</c:v>
                </c:pt>
                <c:pt idx="1213">
                  <c:v>38.871978999999996</c:v>
                </c:pt>
                <c:pt idx="1214">
                  <c:v>38.999854999999997</c:v>
                </c:pt>
                <c:pt idx="1215">
                  <c:v>39.184821999999997</c:v>
                </c:pt>
                <c:pt idx="1216">
                  <c:v>39.29709600000001</c:v>
                </c:pt>
                <c:pt idx="1217">
                  <c:v>39.41349799999999</c:v>
                </c:pt>
                <c:pt idx="1218">
                  <c:v>39.487471999999997</c:v>
                </c:pt>
                <c:pt idx="1219">
                  <c:v>39.616790999999992</c:v>
                </c:pt>
                <c:pt idx="1220">
                  <c:v>39.679687999999999</c:v>
                </c:pt>
                <c:pt idx="1221">
                  <c:v>39.712028000000004</c:v>
                </c:pt>
                <c:pt idx="1222">
                  <c:v>39.748656999999994</c:v>
                </c:pt>
                <c:pt idx="1223">
                  <c:v>39.728347999999997</c:v>
                </c:pt>
                <c:pt idx="1224">
                  <c:v>39.739058999999997</c:v>
                </c:pt>
                <c:pt idx="1225">
                  <c:v>39.693328999999991</c:v>
                </c:pt>
                <c:pt idx="1226">
                  <c:v>39.656288000000004</c:v>
                </c:pt>
                <c:pt idx="1227">
                  <c:v>39.592247</c:v>
                </c:pt>
                <c:pt idx="1228">
                  <c:v>39.45970100000001</c:v>
                </c:pt>
                <c:pt idx="1229">
                  <c:v>39.383673999999999</c:v>
                </c:pt>
                <c:pt idx="1230">
                  <c:v>39.317208000000008</c:v>
                </c:pt>
                <c:pt idx="1231">
                  <c:v>39.214980999999995</c:v>
                </c:pt>
                <c:pt idx="1232">
                  <c:v>39.157118999999994</c:v>
                </c:pt>
                <c:pt idx="1233">
                  <c:v>39.06309499999999</c:v>
                </c:pt>
                <c:pt idx="1234">
                  <c:v>39.025544000000011</c:v>
                </c:pt>
                <c:pt idx="1235">
                  <c:v>39.002930000000006</c:v>
                </c:pt>
                <c:pt idx="1236">
                  <c:v>38.995154999999997</c:v>
                </c:pt>
                <c:pt idx="1237">
                  <c:v>38.962196000000006</c:v>
                </c:pt>
                <c:pt idx="1238">
                  <c:v>38.988326999999998</c:v>
                </c:pt>
                <c:pt idx="1239">
                  <c:v>39.086296000000004</c:v>
                </c:pt>
                <c:pt idx="1240">
                  <c:v>39.151938999999999</c:v>
                </c:pt>
                <c:pt idx="1241">
                  <c:v>39.295586</c:v>
                </c:pt>
                <c:pt idx="1242">
                  <c:v>39.454695999999998</c:v>
                </c:pt>
                <c:pt idx="1243">
                  <c:v>39.59738200000001</c:v>
                </c:pt>
                <c:pt idx="1244">
                  <c:v>39.793098000000001</c:v>
                </c:pt>
                <c:pt idx="1245">
                  <c:v>40.030403000000007</c:v>
                </c:pt>
                <c:pt idx="1246">
                  <c:v>40.256782000000001</c:v>
                </c:pt>
                <c:pt idx="1247">
                  <c:v>40.494147999999996</c:v>
                </c:pt>
                <c:pt idx="1248">
                  <c:v>40.676124999999999</c:v>
                </c:pt>
                <c:pt idx="1249">
                  <c:v>40.890052999999995</c:v>
                </c:pt>
                <c:pt idx="1250">
                  <c:v>41.155700999999993</c:v>
                </c:pt>
                <c:pt idx="1251">
                  <c:v>41.269332000000006</c:v>
                </c:pt>
                <c:pt idx="1252">
                  <c:v>41.496848999999997</c:v>
                </c:pt>
                <c:pt idx="1253">
                  <c:v>41.627234999999999</c:v>
                </c:pt>
                <c:pt idx="1254">
                  <c:v>41.79654699999999</c:v>
                </c:pt>
                <c:pt idx="1255">
                  <c:v>41.927230999999992</c:v>
                </c:pt>
                <c:pt idx="1256">
                  <c:v>41.974639999999994</c:v>
                </c:pt>
                <c:pt idx="1257">
                  <c:v>42.160553000000007</c:v>
                </c:pt>
                <c:pt idx="1258">
                  <c:v>42.180251999999996</c:v>
                </c:pt>
                <c:pt idx="1259">
                  <c:v>42.242309000000006</c:v>
                </c:pt>
                <c:pt idx="1260">
                  <c:v>42.262352000000007</c:v>
                </c:pt>
                <c:pt idx="1261">
                  <c:v>42.27616900000001</c:v>
                </c:pt>
                <c:pt idx="1262">
                  <c:v>42.299819999999997</c:v>
                </c:pt>
                <c:pt idx="1263">
                  <c:v>42.30686200000001</c:v>
                </c:pt>
                <c:pt idx="1264">
                  <c:v>42.313218000000006</c:v>
                </c:pt>
                <c:pt idx="1265">
                  <c:v>42.318566000000004</c:v>
                </c:pt>
                <c:pt idx="1266">
                  <c:v>42.329316000000006</c:v>
                </c:pt>
                <c:pt idx="1267">
                  <c:v>42.34387199999999</c:v>
                </c:pt>
                <c:pt idx="1268">
                  <c:v>42.379615999999999</c:v>
                </c:pt>
                <c:pt idx="1269">
                  <c:v>42.410217000000003</c:v>
                </c:pt>
                <c:pt idx="1270">
                  <c:v>42.476821999999999</c:v>
                </c:pt>
                <c:pt idx="1271">
                  <c:v>42.525779</c:v>
                </c:pt>
                <c:pt idx="1272">
                  <c:v>42.646477000000004</c:v>
                </c:pt>
                <c:pt idx="1273">
                  <c:v>42.749922999999995</c:v>
                </c:pt>
                <c:pt idx="1274">
                  <c:v>42.867332000000005</c:v>
                </c:pt>
                <c:pt idx="1275">
                  <c:v>43.020758999999998</c:v>
                </c:pt>
                <c:pt idx="1276">
                  <c:v>43.150008999999997</c:v>
                </c:pt>
                <c:pt idx="1277">
                  <c:v>43.347838999999993</c:v>
                </c:pt>
                <c:pt idx="1278">
                  <c:v>43.475691999999995</c:v>
                </c:pt>
                <c:pt idx="1279">
                  <c:v>43.620224000000007</c:v>
                </c:pt>
                <c:pt idx="1280">
                  <c:v>43.813621999999995</c:v>
                </c:pt>
                <c:pt idx="1281">
                  <c:v>43.965705999999997</c:v>
                </c:pt>
                <c:pt idx="1282">
                  <c:v>44.118842999999998</c:v>
                </c:pt>
                <c:pt idx="1283">
                  <c:v>44.229134000000002</c:v>
                </c:pt>
                <c:pt idx="1284">
                  <c:v>44.318961999999999</c:v>
                </c:pt>
                <c:pt idx="1285">
                  <c:v>44.443404999999998</c:v>
                </c:pt>
                <c:pt idx="1286">
                  <c:v>44.522537</c:v>
                </c:pt>
                <c:pt idx="1287">
                  <c:v>44.564003</c:v>
                </c:pt>
                <c:pt idx="1288">
                  <c:v>44.615371999999994</c:v>
                </c:pt>
                <c:pt idx="1289">
                  <c:v>44.628151000000003</c:v>
                </c:pt>
                <c:pt idx="1290">
                  <c:v>44.629150999999993</c:v>
                </c:pt>
                <c:pt idx="1291">
                  <c:v>44.616066000000004</c:v>
                </c:pt>
                <c:pt idx="1292">
                  <c:v>44.592728000000008</c:v>
                </c:pt>
                <c:pt idx="1293">
                  <c:v>44.560119</c:v>
                </c:pt>
                <c:pt idx="1294">
                  <c:v>44.528655999999998</c:v>
                </c:pt>
                <c:pt idx="1295">
                  <c:v>44.480987999999996</c:v>
                </c:pt>
                <c:pt idx="1296">
                  <c:v>44.368858000000003</c:v>
                </c:pt>
                <c:pt idx="1297">
                  <c:v>44.345894000000001</c:v>
                </c:pt>
                <c:pt idx="1298">
                  <c:v>44.327156000000002</c:v>
                </c:pt>
                <c:pt idx="1299">
                  <c:v>44.315582000000006</c:v>
                </c:pt>
                <c:pt idx="1300">
                  <c:v>44.311622999999997</c:v>
                </c:pt>
                <c:pt idx="1301">
                  <c:v>44.320603000000006</c:v>
                </c:pt>
                <c:pt idx="1302">
                  <c:v>44.346367000000001</c:v>
                </c:pt>
                <c:pt idx="1303">
                  <c:v>44.415863000000002</c:v>
                </c:pt>
                <c:pt idx="1304">
                  <c:v>44.528075999999999</c:v>
                </c:pt>
                <c:pt idx="1305">
                  <c:v>44.620086999999998</c:v>
                </c:pt>
                <c:pt idx="1306">
                  <c:v>44.699446999999992</c:v>
                </c:pt>
                <c:pt idx="1307">
                  <c:v>44.808541000000005</c:v>
                </c:pt>
                <c:pt idx="1308">
                  <c:v>44.961532999999989</c:v>
                </c:pt>
                <c:pt idx="1309">
                  <c:v>45.085723999999999</c:v>
                </c:pt>
                <c:pt idx="1310">
                  <c:v>45.28379799999999</c:v>
                </c:pt>
                <c:pt idx="1311">
                  <c:v>45.431626000000009</c:v>
                </c:pt>
                <c:pt idx="1312">
                  <c:v>45.559853000000004</c:v>
                </c:pt>
                <c:pt idx="1313">
                  <c:v>45.723702000000017</c:v>
                </c:pt>
                <c:pt idx="1314">
                  <c:v>45.826843000000011</c:v>
                </c:pt>
                <c:pt idx="1315">
                  <c:v>45.989250000000013</c:v>
                </c:pt>
                <c:pt idx="1316">
                  <c:v>46.067374999999998</c:v>
                </c:pt>
                <c:pt idx="1317">
                  <c:v>46.140647999999999</c:v>
                </c:pt>
                <c:pt idx="1318">
                  <c:v>46.212936999999982</c:v>
                </c:pt>
                <c:pt idx="1319">
                  <c:v>46.240165999999988</c:v>
                </c:pt>
                <c:pt idx="1320">
                  <c:v>46.254532000000012</c:v>
                </c:pt>
                <c:pt idx="1321">
                  <c:v>46.258368999999988</c:v>
                </c:pt>
                <c:pt idx="1322">
                  <c:v>46.248146000000006</c:v>
                </c:pt>
                <c:pt idx="1323">
                  <c:v>46.230322999999999</c:v>
                </c:pt>
                <c:pt idx="1324">
                  <c:v>46.247047000000009</c:v>
                </c:pt>
                <c:pt idx="1325">
                  <c:v>46.16787699999999</c:v>
                </c:pt>
                <c:pt idx="1326">
                  <c:v>46.145432</c:v>
                </c:pt>
                <c:pt idx="1327">
                  <c:v>46.047774999999987</c:v>
                </c:pt>
                <c:pt idx="1328">
                  <c:v>46.008957000000009</c:v>
                </c:pt>
                <c:pt idx="1329">
                  <c:v>45.930168999999992</c:v>
                </c:pt>
                <c:pt idx="1330">
                  <c:v>45.862305000000021</c:v>
                </c:pt>
                <c:pt idx="1331">
                  <c:v>45.886627999999988</c:v>
                </c:pt>
                <c:pt idx="1332">
                  <c:v>45.875983999999988</c:v>
                </c:pt>
                <c:pt idx="1333">
                  <c:v>45.832291000000012</c:v>
                </c:pt>
                <c:pt idx="1334">
                  <c:v>45.897827000000007</c:v>
                </c:pt>
                <c:pt idx="1335">
                  <c:v>45.949920999999989</c:v>
                </c:pt>
                <c:pt idx="1336">
                  <c:v>46.054297999999989</c:v>
                </c:pt>
                <c:pt idx="1337">
                  <c:v>46.138397000000012</c:v>
                </c:pt>
                <c:pt idx="1338">
                  <c:v>46.16591600000001</c:v>
                </c:pt>
                <c:pt idx="1339">
                  <c:v>46.281037000000012</c:v>
                </c:pt>
                <c:pt idx="1340">
                  <c:v>46.440872999999996</c:v>
                </c:pt>
                <c:pt idx="1341">
                  <c:v>46.514327999999992</c:v>
                </c:pt>
                <c:pt idx="1342">
                  <c:v>46.596733000000015</c:v>
                </c:pt>
                <c:pt idx="1343">
                  <c:v>46.757431000000011</c:v>
                </c:pt>
                <c:pt idx="1344">
                  <c:v>46.933127999999996</c:v>
                </c:pt>
                <c:pt idx="1345">
                  <c:v>46.974022000000005</c:v>
                </c:pt>
                <c:pt idx="1346">
                  <c:v>47.117539000000008</c:v>
                </c:pt>
                <c:pt idx="1347">
                  <c:v>47.225182000000004</c:v>
                </c:pt>
                <c:pt idx="1348">
                  <c:v>47.276122999999998</c:v>
                </c:pt>
                <c:pt idx="1349">
                  <c:v>47.342498999999989</c:v>
                </c:pt>
                <c:pt idx="1350">
                  <c:v>47.489768999999981</c:v>
                </c:pt>
                <c:pt idx="1351">
                  <c:v>47.498946999999987</c:v>
                </c:pt>
                <c:pt idx="1352">
                  <c:v>47.668700999999984</c:v>
                </c:pt>
                <c:pt idx="1353">
                  <c:v>47.668152000000006</c:v>
                </c:pt>
                <c:pt idx="1354">
                  <c:v>47.726478000000014</c:v>
                </c:pt>
                <c:pt idx="1355">
                  <c:v>47.762695999999991</c:v>
                </c:pt>
                <c:pt idx="1356">
                  <c:v>47.79892000000001</c:v>
                </c:pt>
                <c:pt idx="1357">
                  <c:v>47.855637000000002</c:v>
                </c:pt>
                <c:pt idx="1358">
                  <c:v>47.859970000000004</c:v>
                </c:pt>
                <c:pt idx="1359">
                  <c:v>47.859612000000013</c:v>
                </c:pt>
                <c:pt idx="1360">
                  <c:v>47.856375999999997</c:v>
                </c:pt>
                <c:pt idx="1361">
                  <c:v>47.866248999999996</c:v>
                </c:pt>
                <c:pt idx="1362">
                  <c:v>47.869492000000008</c:v>
                </c:pt>
                <c:pt idx="1363">
                  <c:v>47.871200000000016</c:v>
                </c:pt>
                <c:pt idx="1364">
                  <c:v>47.86992699999999</c:v>
                </c:pt>
                <c:pt idx="1365">
                  <c:v>47.870765999999989</c:v>
                </c:pt>
                <c:pt idx="1366">
                  <c:v>47.879669000000007</c:v>
                </c:pt>
                <c:pt idx="1367">
                  <c:v>47.897957000000005</c:v>
                </c:pt>
                <c:pt idx="1368">
                  <c:v>47.952415000000002</c:v>
                </c:pt>
                <c:pt idx="1369">
                  <c:v>47.987586999999991</c:v>
                </c:pt>
                <c:pt idx="1370">
                  <c:v>48.057738999999998</c:v>
                </c:pt>
                <c:pt idx="1371">
                  <c:v>48.113022000000015</c:v>
                </c:pt>
                <c:pt idx="1372">
                  <c:v>48.238724000000005</c:v>
                </c:pt>
                <c:pt idx="1373">
                  <c:v>48.310456000000002</c:v>
                </c:pt>
                <c:pt idx="1374">
                  <c:v>48.436463000000018</c:v>
                </c:pt>
                <c:pt idx="1375">
                  <c:v>48.508139999999997</c:v>
                </c:pt>
                <c:pt idx="1376">
                  <c:v>48.648223999999985</c:v>
                </c:pt>
                <c:pt idx="1377">
                  <c:v>48.785927000000001</c:v>
                </c:pt>
                <c:pt idx="1378">
                  <c:v>48.886116000000015</c:v>
                </c:pt>
                <c:pt idx="1379">
                  <c:v>48.947296000000009</c:v>
                </c:pt>
                <c:pt idx="1380">
                  <c:v>49.093093999999994</c:v>
                </c:pt>
                <c:pt idx="1381">
                  <c:v>49.158387000000005</c:v>
                </c:pt>
                <c:pt idx="1382">
                  <c:v>49.206466000000006</c:v>
                </c:pt>
                <c:pt idx="1383">
                  <c:v>49.242187999999999</c:v>
                </c:pt>
                <c:pt idx="1384">
                  <c:v>49.267150999999984</c:v>
                </c:pt>
                <c:pt idx="1385">
                  <c:v>49.282416999999995</c:v>
                </c:pt>
                <c:pt idx="1386">
                  <c:v>49.294487000000004</c:v>
                </c:pt>
                <c:pt idx="1387">
                  <c:v>49.299201999999994</c:v>
                </c:pt>
                <c:pt idx="1388">
                  <c:v>49.356262000000015</c:v>
                </c:pt>
                <c:pt idx="1389">
                  <c:v>49.266221000000016</c:v>
                </c:pt>
                <c:pt idx="1390">
                  <c:v>49.282104000000004</c:v>
                </c:pt>
                <c:pt idx="1391">
                  <c:v>49.190566999999987</c:v>
                </c:pt>
                <c:pt idx="1392">
                  <c:v>49.17530099999999</c:v>
                </c:pt>
                <c:pt idx="1393">
                  <c:v>49.16091999999999</c:v>
                </c:pt>
                <c:pt idx="1394">
                  <c:v>49.155076000000008</c:v>
                </c:pt>
                <c:pt idx="1395">
                  <c:v>49.130615000000006</c:v>
                </c:pt>
                <c:pt idx="1396">
                  <c:v>49.133781999999997</c:v>
                </c:pt>
                <c:pt idx="1397">
                  <c:v>49.172920999999988</c:v>
                </c:pt>
                <c:pt idx="1398">
                  <c:v>49.236557000000005</c:v>
                </c:pt>
                <c:pt idx="1399">
                  <c:v>49.265266000000011</c:v>
                </c:pt>
                <c:pt idx="1400">
                  <c:v>49.31903100000001</c:v>
                </c:pt>
                <c:pt idx="1401">
                  <c:v>49.366889999999998</c:v>
                </c:pt>
                <c:pt idx="1402">
                  <c:v>49.464653000000013</c:v>
                </c:pt>
                <c:pt idx="1403">
                  <c:v>49.525504999999995</c:v>
                </c:pt>
                <c:pt idx="1404">
                  <c:v>49.650589000000011</c:v>
                </c:pt>
                <c:pt idx="1405">
                  <c:v>49.767562999999996</c:v>
                </c:pt>
                <c:pt idx="1406">
                  <c:v>49.891990000000007</c:v>
                </c:pt>
                <c:pt idx="1407">
                  <c:v>49.966544999999982</c:v>
                </c:pt>
                <c:pt idx="1408">
                  <c:v>50.114936999999983</c:v>
                </c:pt>
                <c:pt idx="1409">
                  <c:v>50.215941999999998</c:v>
                </c:pt>
                <c:pt idx="1410">
                  <c:v>50.332755999999989</c:v>
                </c:pt>
                <c:pt idx="1411">
                  <c:v>50.467399999999998</c:v>
                </c:pt>
                <c:pt idx="1412">
                  <c:v>50.557311999999982</c:v>
                </c:pt>
                <c:pt idx="1413">
                  <c:v>50.621971000000002</c:v>
                </c:pt>
                <c:pt idx="1414">
                  <c:v>50.676873000000001</c:v>
                </c:pt>
                <c:pt idx="1415">
                  <c:v>50.725745999999987</c:v>
                </c:pt>
                <c:pt idx="1416">
                  <c:v>50.833106999999998</c:v>
                </c:pt>
                <c:pt idx="1417">
                  <c:v>50.870544999999993</c:v>
                </c:pt>
                <c:pt idx="1418">
                  <c:v>50.925179</c:v>
                </c:pt>
                <c:pt idx="1419">
                  <c:v>50.942719000000011</c:v>
                </c:pt>
                <c:pt idx="1420">
                  <c:v>50.951713999999996</c:v>
                </c:pt>
                <c:pt idx="1421">
                  <c:v>50.954002000000003</c:v>
                </c:pt>
                <c:pt idx="1422">
                  <c:v>50.947638999999995</c:v>
                </c:pt>
                <c:pt idx="1423">
                  <c:v>50.944809000000006</c:v>
                </c:pt>
                <c:pt idx="1424">
                  <c:v>50.942375000000013</c:v>
                </c:pt>
                <c:pt idx="1425">
                  <c:v>50.936416999999992</c:v>
                </c:pt>
                <c:pt idx="1426">
                  <c:v>50.929085000000015</c:v>
                </c:pt>
                <c:pt idx="1427">
                  <c:v>50.921516000000011</c:v>
                </c:pt>
                <c:pt idx="1428">
                  <c:v>50.89878800000001</c:v>
                </c:pt>
                <c:pt idx="1429">
                  <c:v>50.898491000000007</c:v>
                </c:pt>
                <c:pt idx="1430">
                  <c:v>50.923066000000006</c:v>
                </c:pt>
                <c:pt idx="1431">
                  <c:v>50.933090000000007</c:v>
                </c:pt>
                <c:pt idx="1432">
                  <c:v>50.948334000000003</c:v>
                </c:pt>
                <c:pt idx="1433">
                  <c:v>50.968033000000005</c:v>
                </c:pt>
                <c:pt idx="1434">
                  <c:v>50.987946000000008</c:v>
                </c:pt>
                <c:pt idx="1435">
                  <c:v>51.020591999999994</c:v>
                </c:pt>
                <c:pt idx="1436">
                  <c:v>51.086058999999992</c:v>
                </c:pt>
                <c:pt idx="1437">
                  <c:v>51.124237000000008</c:v>
                </c:pt>
                <c:pt idx="1438">
                  <c:v>51.238984000000002</c:v>
                </c:pt>
                <c:pt idx="1439">
                  <c:v>51.312438999999998</c:v>
                </c:pt>
                <c:pt idx="1440">
                  <c:v>51.362770000000012</c:v>
                </c:pt>
                <c:pt idx="1441">
                  <c:v>51.409783000000004</c:v>
                </c:pt>
                <c:pt idx="1442">
                  <c:v>51.481170999999989</c:v>
                </c:pt>
                <c:pt idx="1443">
                  <c:v>51.592444999999998</c:v>
                </c:pt>
                <c:pt idx="1444">
                  <c:v>51.669463999999991</c:v>
                </c:pt>
                <c:pt idx="1445">
                  <c:v>51.72951599999999</c:v>
                </c:pt>
                <c:pt idx="1446">
                  <c:v>51.79525000000001</c:v>
                </c:pt>
                <c:pt idx="1447">
                  <c:v>51.885139999999993</c:v>
                </c:pt>
                <c:pt idx="1448">
                  <c:v>51.970009000000005</c:v>
                </c:pt>
                <c:pt idx="1449">
                  <c:v>52.032699999999991</c:v>
                </c:pt>
                <c:pt idx="1450">
                  <c:v>52.072929999999985</c:v>
                </c:pt>
                <c:pt idx="1451">
                  <c:v>52.107848999999987</c:v>
                </c:pt>
                <c:pt idx="1452">
                  <c:v>52.146545000000003</c:v>
                </c:pt>
                <c:pt idx="1453">
                  <c:v>52.191818000000012</c:v>
                </c:pt>
                <c:pt idx="1454">
                  <c:v>52.217589999999987</c:v>
                </c:pt>
                <c:pt idx="1455">
                  <c:v>52.246452000000005</c:v>
                </c:pt>
                <c:pt idx="1456">
                  <c:v>52.329689000000002</c:v>
                </c:pt>
                <c:pt idx="1457">
                  <c:v>52.404044999999996</c:v>
                </c:pt>
                <c:pt idx="1458">
                  <c:v>52.439987000000002</c:v>
                </c:pt>
                <c:pt idx="1459">
                  <c:v>52.468201000000008</c:v>
                </c:pt>
                <c:pt idx="1460">
                  <c:v>52.495873000000003</c:v>
                </c:pt>
                <c:pt idx="1461">
                  <c:v>52.525290999999982</c:v>
                </c:pt>
                <c:pt idx="1462">
                  <c:v>52.580405999999996</c:v>
                </c:pt>
                <c:pt idx="1463">
                  <c:v>52.617491999999999</c:v>
                </c:pt>
                <c:pt idx="1464">
                  <c:v>52.678948000000005</c:v>
                </c:pt>
                <c:pt idx="1465">
                  <c:v>52.78132699999999</c:v>
                </c:pt>
                <c:pt idx="1466">
                  <c:v>52.800736000000001</c:v>
                </c:pt>
                <c:pt idx="1467">
                  <c:v>52.892762000000005</c:v>
                </c:pt>
                <c:pt idx="1468">
                  <c:v>52.965042000000011</c:v>
                </c:pt>
                <c:pt idx="1469">
                  <c:v>53.062225000000012</c:v>
                </c:pt>
                <c:pt idx="1470">
                  <c:v>53.157776000000013</c:v>
                </c:pt>
                <c:pt idx="1471">
                  <c:v>53.262658000000002</c:v>
                </c:pt>
                <c:pt idx="1472">
                  <c:v>53.361969000000002</c:v>
                </c:pt>
                <c:pt idx="1473">
                  <c:v>53.507164000000003</c:v>
                </c:pt>
                <c:pt idx="1474">
                  <c:v>53.545990000000003</c:v>
                </c:pt>
                <c:pt idx="1475">
                  <c:v>53.657066999999998</c:v>
                </c:pt>
                <c:pt idx="1476">
                  <c:v>53.812125999999992</c:v>
                </c:pt>
                <c:pt idx="1477">
                  <c:v>53.892180999999994</c:v>
                </c:pt>
                <c:pt idx="1478">
                  <c:v>54.026725999999996</c:v>
                </c:pt>
                <c:pt idx="1479">
                  <c:v>54.062331999999998</c:v>
                </c:pt>
                <c:pt idx="1480">
                  <c:v>54.153931</c:v>
                </c:pt>
                <c:pt idx="1481">
                  <c:v>54.320571999999999</c:v>
                </c:pt>
                <c:pt idx="1482">
                  <c:v>54.382705000000001</c:v>
                </c:pt>
                <c:pt idx="1483">
                  <c:v>54.46635400000001</c:v>
                </c:pt>
                <c:pt idx="1484">
                  <c:v>54.525147000000018</c:v>
                </c:pt>
                <c:pt idx="1485">
                  <c:v>54.645690999999999</c:v>
                </c:pt>
                <c:pt idx="1486">
                  <c:v>54.702469000000008</c:v>
                </c:pt>
                <c:pt idx="1487">
                  <c:v>54.792998999999995</c:v>
                </c:pt>
                <c:pt idx="1488">
                  <c:v>54.874434999999991</c:v>
                </c:pt>
                <c:pt idx="1489">
                  <c:v>54.870307999999994</c:v>
                </c:pt>
                <c:pt idx="1490">
                  <c:v>54.919960000000003</c:v>
                </c:pt>
                <c:pt idx="1491">
                  <c:v>54.964614000000012</c:v>
                </c:pt>
                <c:pt idx="1492">
                  <c:v>55.052154999999999</c:v>
                </c:pt>
                <c:pt idx="1493">
                  <c:v>55.082390000000004</c:v>
                </c:pt>
                <c:pt idx="1494">
                  <c:v>55.106589999999997</c:v>
                </c:pt>
                <c:pt idx="1495">
                  <c:v>55.128647000000015</c:v>
                </c:pt>
                <c:pt idx="1496">
                  <c:v>55.214585</c:v>
                </c:pt>
                <c:pt idx="1497">
                  <c:v>55.200386000000009</c:v>
                </c:pt>
                <c:pt idx="1498">
                  <c:v>55.220352000000005</c:v>
                </c:pt>
                <c:pt idx="1499">
                  <c:v>55.240029000000007</c:v>
                </c:pt>
                <c:pt idx="1500">
                  <c:v>55.258720999999994</c:v>
                </c:pt>
                <c:pt idx="1501">
                  <c:v>55.278098999999997</c:v>
                </c:pt>
                <c:pt idx="1502">
                  <c:v>55.312843000000001</c:v>
                </c:pt>
                <c:pt idx="1503">
                  <c:v>55.386810000000011</c:v>
                </c:pt>
                <c:pt idx="1504">
                  <c:v>55.411574999999999</c:v>
                </c:pt>
                <c:pt idx="1505">
                  <c:v>55.43244900000002</c:v>
                </c:pt>
                <c:pt idx="1506">
                  <c:v>55.414451</c:v>
                </c:pt>
                <c:pt idx="1507">
                  <c:v>55.501570999999984</c:v>
                </c:pt>
                <c:pt idx="1508">
                  <c:v>55.553321999999994</c:v>
                </c:pt>
                <c:pt idx="1509">
                  <c:v>55.524498000000008</c:v>
                </c:pt>
                <c:pt idx="1510">
                  <c:v>55.558419000000015</c:v>
                </c:pt>
                <c:pt idx="1511">
                  <c:v>55.655066999999988</c:v>
                </c:pt>
                <c:pt idx="1512">
                  <c:v>55.642319000000001</c:v>
                </c:pt>
                <c:pt idx="1513">
                  <c:v>55.737778000000006</c:v>
                </c:pt>
                <c:pt idx="1514">
                  <c:v>55.772437999999994</c:v>
                </c:pt>
                <c:pt idx="1515">
                  <c:v>55.814270000000008</c:v>
                </c:pt>
                <c:pt idx="1516">
                  <c:v>55.87667900000001</c:v>
                </c:pt>
                <c:pt idx="1517">
                  <c:v>55.920204000000012</c:v>
                </c:pt>
                <c:pt idx="1518">
                  <c:v>56.011978000000013</c:v>
                </c:pt>
                <c:pt idx="1519">
                  <c:v>56.099570999999997</c:v>
                </c:pt>
                <c:pt idx="1520">
                  <c:v>56.140785999999991</c:v>
                </c:pt>
                <c:pt idx="1521">
                  <c:v>56.212280000000007</c:v>
                </c:pt>
                <c:pt idx="1522">
                  <c:v>56.259108999999995</c:v>
                </c:pt>
                <c:pt idx="1523">
                  <c:v>56.314598000000018</c:v>
                </c:pt>
                <c:pt idx="1524">
                  <c:v>56.357185999999984</c:v>
                </c:pt>
                <c:pt idx="1525">
                  <c:v>56.452087000000006</c:v>
                </c:pt>
                <c:pt idx="1526">
                  <c:v>56.498642000000004</c:v>
                </c:pt>
                <c:pt idx="1527">
                  <c:v>56.561156999999994</c:v>
                </c:pt>
                <c:pt idx="1528">
                  <c:v>56.621757000000002</c:v>
                </c:pt>
                <c:pt idx="1529">
                  <c:v>56.664924000000013</c:v>
                </c:pt>
                <c:pt idx="1530">
                  <c:v>56.71315700000001</c:v>
                </c:pt>
                <c:pt idx="1531">
                  <c:v>56.746597000000008</c:v>
                </c:pt>
                <c:pt idx="1532">
                  <c:v>56.838470999999998</c:v>
                </c:pt>
                <c:pt idx="1533">
                  <c:v>56.869102000000012</c:v>
                </c:pt>
                <c:pt idx="1534">
                  <c:v>56.922247999999996</c:v>
                </c:pt>
                <c:pt idx="1535">
                  <c:v>56.960945000000009</c:v>
                </c:pt>
                <c:pt idx="1536">
                  <c:v>56.986205999999996</c:v>
                </c:pt>
                <c:pt idx="1537">
                  <c:v>57.005791000000016</c:v>
                </c:pt>
                <c:pt idx="1538">
                  <c:v>57.038254000000009</c:v>
                </c:pt>
                <c:pt idx="1539">
                  <c:v>57.061409000000012</c:v>
                </c:pt>
                <c:pt idx="1540">
                  <c:v>57.087660999999983</c:v>
                </c:pt>
                <c:pt idx="1541">
                  <c:v>57.142006000000009</c:v>
                </c:pt>
                <c:pt idx="1542">
                  <c:v>57.161056000000016</c:v>
                </c:pt>
                <c:pt idx="1543">
                  <c:v>57.217003000000005</c:v>
                </c:pt>
                <c:pt idx="1544">
                  <c:v>57.257866000000007</c:v>
                </c:pt>
                <c:pt idx="1545">
                  <c:v>57.278015000000011</c:v>
                </c:pt>
                <c:pt idx="1546">
                  <c:v>57.29941500000001</c:v>
                </c:pt>
                <c:pt idx="1547">
                  <c:v>57.321892000000005</c:v>
                </c:pt>
                <c:pt idx="1548">
                  <c:v>57.340980000000016</c:v>
                </c:pt>
                <c:pt idx="1549">
                  <c:v>57.36363200000001</c:v>
                </c:pt>
                <c:pt idx="1550">
                  <c:v>57.401420999999999</c:v>
                </c:pt>
                <c:pt idx="1551">
                  <c:v>57.427032999999994</c:v>
                </c:pt>
                <c:pt idx="1552">
                  <c:v>57.450607999999988</c:v>
                </c:pt>
                <c:pt idx="1553">
                  <c:v>57.478775999999996</c:v>
                </c:pt>
                <c:pt idx="1554">
                  <c:v>57.572379999999981</c:v>
                </c:pt>
                <c:pt idx="1555">
                  <c:v>57.64462300000001</c:v>
                </c:pt>
                <c:pt idx="1556">
                  <c:v>57.657271999999992</c:v>
                </c:pt>
                <c:pt idx="1557">
                  <c:v>57.694838999999988</c:v>
                </c:pt>
                <c:pt idx="1558">
                  <c:v>57.761414000000002</c:v>
                </c:pt>
                <c:pt idx="1559">
                  <c:v>57.802582000000015</c:v>
                </c:pt>
                <c:pt idx="1560">
                  <c:v>57.838408999999999</c:v>
                </c:pt>
                <c:pt idx="1561">
                  <c:v>57.932656000000009</c:v>
                </c:pt>
                <c:pt idx="1562">
                  <c:v>57.995675000000006</c:v>
                </c:pt>
                <c:pt idx="1563">
                  <c:v>58.032287999999994</c:v>
                </c:pt>
                <c:pt idx="1564">
                  <c:v>58.121939999999981</c:v>
                </c:pt>
                <c:pt idx="1565">
                  <c:v>58.157341000000002</c:v>
                </c:pt>
                <c:pt idx="1566">
                  <c:v>58.155587000000011</c:v>
                </c:pt>
                <c:pt idx="1567">
                  <c:v>58.218170000000015</c:v>
                </c:pt>
                <c:pt idx="1568">
                  <c:v>58.271141999999998</c:v>
                </c:pt>
                <c:pt idx="1569">
                  <c:v>58.422653000000011</c:v>
                </c:pt>
                <c:pt idx="1570">
                  <c:v>58.466637000000006</c:v>
                </c:pt>
                <c:pt idx="1571">
                  <c:v>58.467453000000006</c:v>
                </c:pt>
                <c:pt idx="1572">
                  <c:v>58.501182999999983</c:v>
                </c:pt>
                <c:pt idx="1573">
                  <c:v>58.541786000000002</c:v>
                </c:pt>
                <c:pt idx="1574">
                  <c:v>58.617805999999987</c:v>
                </c:pt>
                <c:pt idx="1575">
                  <c:v>58.633819000000003</c:v>
                </c:pt>
                <c:pt idx="1576">
                  <c:v>58.708022999999997</c:v>
                </c:pt>
                <c:pt idx="1577">
                  <c:v>58.823532</c:v>
                </c:pt>
                <c:pt idx="1578">
                  <c:v>58.816650999999993</c:v>
                </c:pt>
                <c:pt idx="1579">
                  <c:v>58.88823699999999</c:v>
                </c:pt>
                <c:pt idx="1580">
                  <c:v>58.914757000000009</c:v>
                </c:pt>
                <c:pt idx="1581">
                  <c:v>58.940323000000006</c:v>
                </c:pt>
                <c:pt idx="1582">
                  <c:v>58.919304000000011</c:v>
                </c:pt>
                <c:pt idx="1583">
                  <c:v>58.984680999999995</c:v>
                </c:pt>
                <c:pt idx="1584">
                  <c:v>59.001220000000018</c:v>
                </c:pt>
                <c:pt idx="1585">
                  <c:v>59.046188000000001</c:v>
                </c:pt>
                <c:pt idx="1586">
                  <c:v>59.060562000000004</c:v>
                </c:pt>
                <c:pt idx="1587">
                  <c:v>59.029540999999995</c:v>
                </c:pt>
                <c:pt idx="1588">
                  <c:v>59.007408000000012</c:v>
                </c:pt>
                <c:pt idx="1589">
                  <c:v>59.091011000000009</c:v>
                </c:pt>
                <c:pt idx="1590">
                  <c:v>59.105255</c:v>
                </c:pt>
                <c:pt idx="1591">
                  <c:v>59.118477000000013</c:v>
                </c:pt>
                <c:pt idx="1592">
                  <c:v>59.184607999999997</c:v>
                </c:pt>
                <c:pt idx="1593">
                  <c:v>59.123062000000004</c:v>
                </c:pt>
                <c:pt idx="1594">
                  <c:v>59.135543999999982</c:v>
                </c:pt>
                <c:pt idx="1595">
                  <c:v>59.153098999999997</c:v>
                </c:pt>
                <c:pt idx="1596">
                  <c:v>59.244163999999998</c:v>
                </c:pt>
                <c:pt idx="1597">
                  <c:v>59.20047799999999</c:v>
                </c:pt>
                <c:pt idx="1598">
                  <c:v>59.285775000000001</c:v>
                </c:pt>
                <c:pt idx="1599">
                  <c:v>59.280113</c:v>
                </c:pt>
                <c:pt idx="1600">
                  <c:v>59.312766999999994</c:v>
                </c:pt>
                <c:pt idx="1601">
                  <c:v>59.379660999999999</c:v>
                </c:pt>
                <c:pt idx="1602">
                  <c:v>59.488417999999982</c:v>
                </c:pt>
                <c:pt idx="1603">
                  <c:v>59.533837000000005</c:v>
                </c:pt>
                <c:pt idx="1604">
                  <c:v>59.615600999999998</c:v>
                </c:pt>
                <c:pt idx="1605">
                  <c:v>59.678443999999985</c:v>
                </c:pt>
                <c:pt idx="1606">
                  <c:v>59.761635000000012</c:v>
                </c:pt>
                <c:pt idx="1607">
                  <c:v>59.878242</c:v>
                </c:pt>
                <c:pt idx="1608">
                  <c:v>59.974327000000002</c:v>
                </c:pt>
                <c:pt idx="1609">
                  <c:v>60.036529999999999</c:v>
                </c:pt>
                <c:pt idx="1610">
                  <c:v>60.124122999999997</c:v>
                </c:pt>
                <c:pt idx="1611">
                  <c:v>60.254776000000007</c:v>
                </c:pt>
                <c:pt idx="1612">
                  <c:v>60.32500499999999</c:v>
                </c:pt>
                <c:pt idx="1613">
                  <c:v>60.448090000000008</c:v>
                </c:pt>
                <c:pt idx="1614">
                  <c:v>60.514724000000001</c:v>
                </c:pt>
                <c:pt idx="1615">
                  <c:v>60.637778999999981</c:v>
                </c:pt>
                <c:pt idx="1616">
                  <c:v>60.698166000000001</c:v>
                </c:pt>
                <c:pt idx="1617">
                  <c:v>60.757476999999994</c:v>
                </c:pt>
                <c:pt idx="1618">
                  <c:v>60.841033999999993</c:v>
                </c:pt>
                <c:pt idx="1619">
                  <c:v>60.917449999999988</c:v>
                </c:pt>
                <c:pt idx="1620">
                  <c:v>61.026116000000002</c:v>
                </c:pt>
                <c:pt idx="1621">
                  <c:v>61.067917000000008</c:v>
                </c:pt>
                <c:pt idx="1622">
                  <c:v>61.113136999999995</c:v>
                </c:pt>
                <c:pt idx="1623">
                  <c:v>61.177254000000005</c:v>
                </c:pt>
                <c:pt idx="1624">
                  <c:v>61.21875</c:v>
                </c:pt>
                <c:pt idx="1625">
                  <c:v>61.256385000000009</c:v>
                </c:pt>
                <c:pt idx="1626">
                  <c:v>61.292534000000018</c:v>
                </c:pt>
                <c:pt idx="1627">
                  <c:v>61.417695000000009</c:v>
                </c:pt>
                <c:pt idx="1628">
                  <c:v>61.454788000000008</c:v>
                </c:pt>
                <c:pt idx="1629">
                  <c:v>61.491135</c:v>
                </c:pt>
                <c:pt idx="1630">
                  <c:v>61.565422000000012</c:v>
                </c:pt>
                <c:pt idx="1631">
                  <c:v>61.618981000000005</c:v>
                </c:pt>
                <c:pt idx="1632">
                  <c:v>61.672263999999998</c:v>
                </c:pt>
                <c:pt idx="1633">
                  <c:v>61.784003999999996</c:v>
                </c:pt>
                <c:pt idx="1634">
                  <c:v>61.825896999999998</c:v>
                </c:pt>
                <c:pt idx="1635">
                  <c:v>61.892157999999995</c:v>
                </c:pt>
                <c:pt idx="1636">
                  <c:v>61.956756999999996</c:v>
                </c:pt>
                <c:pt idx="1637">
                  <c:v>62.084953999999982</c:v>
                </c:pt>
                <c:pt idx="1638">
                  <c:v>62.187156000000002</c:v>
                </c:pt>
                <c:pt idx="1639">
                  <c:v>62.286354000000003</c:v>
                </c:pt>
                <c:pt idx="1640">
                  <c:v>62.360931000000008</c:v>
                </c:pt>
                <c:pt idx="1641">
                  <c:v>62.519280000000009</c:v>
                </c:pt>
                <c:pt idx="1642">
                  <c:v>62.588539999999995</c:v>
                </c:pt>
                <c:pt idx="1643">
                  <c:v>62.646750999999981</c:v>
                </c:pt>
                <c:pt idx="1644">
                  <c:v>62.743392999999998</c:v>
                </c:pt>
                <c:pt idx="1645">
                  <c:v>62.847267000000002</c:v>
                </c:pt>
                <c:pt idx="1646">
                  <c:v>62.920090000000016</c:v>
                </c:pt>
                <c:pt idx="1647">
                  <c:v>62.951774999999998</c:v>
                </c:pt>
                <c:pt idx="1648">
                  <c:v>62.975410000000011</c:v>
                </c:pt>
                <c:pt idx="1649">
                  <c:v>62.991866999999999</c:v>
                </c:pt>
                <c:pt idx="1650">
                  <c:v>62.995985999999988</c:v>
                </c:pt>
                <c:pt idx="1651">
                  <c:v>62.995369000000011</c:v>
                </c:pt>
                <c:pt idx="1652">
                  <c:v>62.987540999999993</c:v>
                </c:pt>
                <c:pt idx="1653">
                  <c:v>62.973854000000017</c:v>
                </c:pt>
                <c:pt idx="1654">
                  <c:v>62.952338999999995</c:v>
                </c:pt>
                <c:pt idx="1655">
                  <c:v>62.932686000000004</c:v>
                </c:pt>
                <c:pt idx="1656">
                  <c:v>62.912758000000011</c:v>
                </c:pt>
                <c:pt idx="1657">
                  <c:v>62.89566099999999</c:v>
                </c:pt>
                <c:pt idx="1658">
                  <c:v>62.877716000000007</c:v>
                </c:pt>
                <c:pt idx="1659">
                  <c:v>62.865767999999989</c:v>
                </c:pt>
                <c:pt idx="1660">
                  <c:v>62.865616000000003</c:v>
                </c:pt>
                <c:pt idx="1661">
                  <c:v>62.881782999999984</c:v>
                </c:pt>
                <c:pt idx="1662">
                  <c:v>62.863731000000001</c:v>
                </c:pt>
                <c:pt idx="1663">
                  <c:v>62.854827999999983</c:v>
                </c:pt>
                <c:pt idx="1664">
                  <c:v>62.965370000000007</c:v>
                </c:pt>
                <c:pt idx="1665">
                  <c:v>62.974204999999998</c:v>
                </c:pt>
                <c:pt idx="1666">
                  <c:v>63.030418999999995</c:v>
                </c:pt>
                <c:pt idx="1667">
                  <c:v>63.249062000000009</c:v>
                </c:pt>
                <c:pt idx="1668">
                  <c:v>63.302329999999984</c:v>
                </c:pt>
                <c:pt idx="1669">
                  <c:v>63.420539999999988</c:v>
                </c:pt>
                <c:pt idx="1670">
                  <c:v>63.572342000000006</c:v>
                </c:pt>
                <c:pt idx="1671">
                  <c:v>63.719978000000012</c:v>
                </c:pt>
                <c:pt idx="1672">
                  <c:v>63.773528999999996</c:v>
                </c:pt>
                <c:pt idx="1673">
                  <c:v>63.959250999999995</c:v>
                </c:pt>
                <c:pt idx="1674">
                  <c:v>64.110068999999996</c:v>
                </c:pt>
                <c:pt idx="1675">
                  <c:v>64.204551000000009</c:v>
                </c:pt>
                <c:pt idx="1676">
                  <c:v>64.378204000000011</c:v>
                </c:pt>
                <c:pt idx="1677">
                  <c:v>64.44427499999999</c:v>
                </c:pt>
                <c:pt idx="1678">
                  <c:v>64.551879999999983</c:v>
                </c:pt>
                <c:pt idx="1679">
                  <c:v>64.621238000000005</c:v>
                </c:pt>
                <c:pt idx="1680">
                  <c:v>64.753318999999991</c:v>
                </c:pt>
                <c:pt idx="1681">
                  <c:v>64.842055999999999</c:v>
                </c:pt>
                <c:pt idx="1682">
                  <c:v>64.907471000000015</c:v>
                </c:pt>
                <c:pt idx="1683">
                  <c:v>64.958107000000012</c:v>
                </c:pt>
                <c:pt idx="1684">
                  <c:v>65.07731600000001</c:v>
                </c:pt>
                <c:pt idx="1685">
                  <c:v>65.164801999999995</c:v>
                </c:pt>
                <c:pt idx="1686">
                  <c:v>65.268501999999984</c:v>
                </c:pt>
                <c:pt idx="1687">
                  <c:v>65.332854999999995</c:v>
                </c:pt>
                <c:pt idx="1688">
                  <c:v>65.509826000000004</c:v>
                </c:pt>
                <c:pt idx="1689">
                  <c:v>65.603340000000017</c:v>
                </c:pt>
                <c:pt idx="1690">
                  <c:v>65.791611000000003</c:v>
                </c:pt>
                <c:pt idx="1691">
                  <c:v>65.924019000000001</c:v>
                </c:pt>
                <c:pt idx="1692">
                  <c:v>66.14257099999999</c:v>
                </c:pt>
                <c:pt idx="1693">
                  <c:v>66.321441000000007</c:v>
                </c:pt>
                <c:pt idx="1694">
                  <c:v>66.562370000000001</c:v>
                </c:pt>
                <c:pt idx="1695">
                  <c:v>66.689209000000005</c:v>
                </c:pt>
                <c:pt idx="1696">
                  <c:v>66.990844999999979</c:v>
                </c:pt>
                <c:pt idx="1697">
                  <c:v>67.283652999999987</c:v>
                </c:pt>
                <c:pt idx="1698">
                  <c:v>67.471648999999999</c:v>
                </c:pt>
                <c:pt idx="1699">
                  <c:v>67.752044999999995</c:v>
                </c:pt>
                <c:pt idx="1700">
                  <c:v>68.037352999999996</c:v>
                </c:pt>
                <c:pt idx="1701">
                  <c:v>68.326178999999982</c:v>
                </c:pt>
                <c:pt idx="1702">
                  <c:v>68.868819999999999</c:v>
                </c:pt>
                <c:pt idx="1703">
                  <c:v>68.851250000000007</c:v>
                </c:pt>
                <c:pt idx="1704">
                  <c:v>69.121207999999996</c:v>
                </c:pt>
                <c:pt idx="1705">
                  <c:v>69.425658999999996</c:v>
                </c:pt>
                <c:pt idx="1706">
                  <c:v>69.515900000000016</c:v>
                </c:pt>
                <c:pt idx="1707">
                  <c:v>69.691520999999995</c:v>
                </c:pt>
                <c:pt idx="1708">
                  <c:v>69.787681000000021</c:v>
                </c:pt>
                <c:pt idx="1709">
                  <c:v>69.974334999999996</c:v>
                </c:pt>
                <c:pt idx="1710">
                  <c:v>69.952063999999993</c:v>
                </c:pt>
                <c:pt idx="1711">
                  <c:v>70.042739999999995</c:v>
                </c:pt>
                <c:pt idx="1712">
                  <c:v>69.945373000000018</c:v>
                </c:pt>
                <c:pt idx="1713">
                  <c:v>70.002509999999987</c:v>
                </c:pt>
                <c:pt idx="1714">
                  <c:v>69.949607000000015</c:v>
                </c:pt>
                <c:pt idx="1715">
                  <c:v>69.780760999999984</c:v>
                </c:pt>
                <c:pt idx="1716">
                  <c:v>69.650474999999986</c:v>
                </c:pt>
                <c:pt idx="1717">
                  <c:v>69.52333800000001</c:v>
                </c:pt>
                <c:pt idx="1718">
                  <c:v>69.384178000000006</c:v>
                </c:pt>
                <c:pt idx="1719">
                  <c:v>69.256455000000003</c:v>
                </c:pt>
                <c:pt idx="1720">
                  <c:v>69.141402999999983</c:v>
                </c:pt>
                <c:pt idx="1721">
                  <c:v>69.096321000000003</c:v>
                </c:pt>
                <c:pt idx="1722">
                  <c:v>68.913054999999986</c:v>
                </c:pt>
                <c:pt idx="1723">
                  <c:v>68.850677000000005</c:v>
                </c:pt>
                <c:pt idx="1724">
                  <c:v>68.769439999999989</c:v>
                </c:pt>
                <c:pt idx="1725">
                  <c:v>68.854744000000011</c:v>
                </c:pt>
                <c:pt idx="1726">
                  <c:v>68.868797000000015</c:v>
                </c:pt>
                <c:pt idx="1727">
                  <c:v>68.840086999999983</c:v>
                </c:pt>
                <c:pt idx="1728">
                  <c:v>69.001128999999992</c:v>
                </c:pt>
                <c:pt idx="1729">
                  <c:v>69.032432</c:v>
                </c:pt>
                <c:pt idx="1730">
                  <c:v>69.057586999999998</c:v>
                </c:pt>
                <c:pt idx="1731">
                  <c:v>69.374900999999994</c:v>
                </c:pt>
                <c:pt idx="1732">
                  <c:v>69.458428000000012</c:v>
                </c:pt>
                <c:pt idx="1733">
                  <c:v>69.619719999999987</c:v>
                </c:pt>
                <c:pt idx="1734">
                  <c:v>69.828094000000007</c:v>
                </c:pt>
                <c:pt idx="1735">
                  <c:v>69.932121999999993</c:v>
                </c:pt>
                <c:pt idx="1736">
                  <c:v>70.195617000000013</c:v>
                </c:pt>
                <c:pt idx="1737">
                  <c:v>70.293655999999984</c:v>
                </c:pt>
                <c:pt idx="1738">
                  <c:v>70.463897999999986</c:v>
                </c:pt>
                <c:pt idx="1739">
                  <c:v>70.705658</c:v>
                </c:pt>
                <c:pt idx="1740">
                  <c:v>70.777801000000011</c:v>
                </c:pt>
                <c:pt idx="1741">
                  <c:v>70.960754999999992</c:v>
                </c:pt>
                <c:pt idx="1742">
                  <c:v>70.958275</c:v>
                </c:pt>
                <c:pt idx="1743">
                  <c:v>70.994820000000004</c:v>
                </c:pt>
                <c:pt idx="1744">
                  <c:v>71.271880999999979</c:v>
                </c:pt>
                <c:pt idx="1745">
                  <c:v>71.221099999999993</c:v>
                </c:pt>
                <c:pt idx="1746">
                  <c:v>71.274772999999982</c:v>
                </c:pt>
                <c:pt idx="1747">
                  <c:v>71.317863999999986</c:v>
                </c:pt>
                <c:pt idx="1748">
                  <c:v>71.478538999999998</c:v>
                </c:pt>
                <c:pt idx="1749">
                  <c:v>71.372489000000016</c:v>
                </c:pt>
                <c:pt idx="1750">
                  <c:v>71.429337000000018</c:v>
                </c:pt>
                <c:pt idx="1751">
                  <c:v>71.451995999999994</c:v>
                </c:pt>
                <c:pt idx="1752">
                  <c:v>71.499885000000006</c:v>
                </c:pt>
                <c:pt idx="1753">
                  <c:v>71.554564999999997</c:v>
                </c:pt>
                <c:pt idx="1754">
                  <c:v>71.588050999999993</c:v>
                </c:pt>
                <c:pt idx="1755">
                  <c:v>71.793427000000008</c:v>
                </c:pt>
                <c:pt idx="1756">
                  <c:v>71.781273000000013</c:v>
                </c:pt>
                <c:pt idx="1757">
                  <c:v>71.909064999999984</c:v>
                </c:pt>
                <c:pt idx="1758">
                  <c:v>72.010352999999995</c:v>
                </c:pt>
                <c:pt idx="1759">
                  <c:v>72.199753000000001</c:v>
                </c:pt>
                <c:pt idx="1760">
                  <c:v>72.342918999999995</c:v>
                </c:pt>
                <c:pt idx="1761">
                  <c:v>72.554039000000017</c:v>
                </c:pt>
                <c:pt idx="1762">
                  <c:v>72.675895000000011</c:v>
                </c:pt>
                <c:pt idx="1763">
                  <c:v>72.921813999999998</c:v>
                </c:pt>
                <c:pt idx="1764">
                  <c:v>73.045653999999999</c:v>
                </c:pt>
                <c:pt idx="1765">
                  <c:v>73.234405999999993</c:v>
                </c:pt>
                <c:pt idx="1766">
                  <c:v>73.410011000000011</c:v>
                </c:pt>
                <c:pt idx="1767">
                  <c:v>73.569441999999995</c:v>
                </c:pt>
                <c:pt idx="1768">
                  <c:v>73.747130999999996</c:v>
                </c:pt>
                <c:pt idx="1769">
                  <c:v>73.902625999999984</c:v>
                </c:pt>
                <c:pt idx="1770">
                  <c:v>74.015580000000014</c:v>
                </c:pt>
                <c:pt idx="1771">
                  <c:v>74.155899000000019</c:v>
                </c:pt>
                <c:pt idx="1772">
                  <c:v>74.411934000000002</c:v>
                </c:pt>
                <c:pt idx="1773">
                  <c:v>74.383644000000018</c:v>
                </c:pt>
                <c:pt idx="1774">
                  <c:v>74.50277699999998</c:v>
                </c:pt>
                <c:pt idx="1775">
                  <c:v>74.576813000000001</c:v>
                </c:pt>
                <c:pt idx="1776">
                  <c:v>74.856186000000008</c:v>
                </c:pt>
                <c:pt idx="1777">
                  <c:v>74.742408999999981</c:v>
                </c:pt>
                <c:pt idx="1778">
                  <c:v>74.66050700000001</c:v>
                </c:pt>
                <c:pt idx="1779">
                  <c:v>74.970084999999997</c:v>
                </c:pt>
                <c:pt idx="1780">
                  <c:v>75.050049000000016</c:v>
                </c:pt>
                <c:pt idx="1781">
                  <c:v>75.244040999999996</c:v>
                </c:pt>
                <c:pt idx="1782">
                  <c:v>75.204993999999999</c:v>
                </c:pt>
                <c:pt idx="1783">
                  <c:v>75.272384999999986</c:v>
                </c:pt>
                <c:pt idx="1784">
                  <c:v>75.556854000000001</c:v>
                </c:pt>
                <c:pt idx="1785">
                  <c:v>75.539474000000013</c:v>
                </c:pt>
                <c:pt idx="1786">
                  <c:v>75.468894999999989</c:v>
                </c:pt>
                <c:pt idx="1787">
                  <c:v>75.756529999999998</c:v>
                </c:pt>
                <c:pt idx="1788">
                  <c:v>75.980865000000009</c:v>
                </c:pt>
                <c:pt idx="1789">
                  <c:v>75.934227000000007</c:v>
                </c:pt>
                <c:pt idx="1790">
                  <c:v>76.074272000000008</c:v>
                </c:pt>
                <c:pt idx="1791">
                  <c:v>76.137536000000011</c:v>
                </c:pt>
                <c:pt idx="1792">
                  <c:v>76.188889000000003</c:v>
                </c:pt>
                <c:pt idx="1793">
                  <c:v>76.271979999999985</c:v>
                </c:pt>
                <c:pt idx="1794">
                  <c:v>76.362723999999986</c:v>
                </c:pt>
                <c:pt idx="1795">
                  <c:v>76.401092000000006</c:v>
                </c:pt>
                <c:pt idx="1796">
                  <c:v>76.418662999999995</c:v>
                </c:pt>
                <c:pt idx="1797">
                  <c:v>76.424820000000011</c:v>
                </c:pt>
                <c:pt idx="1798">
                  <c:v>76.426718999999991</c:v>
                </c:pt>
                <c:pt idx="1799">
                  <c:v>76.421493000000012</c:v>
                </c:pt>
                <c:pt idx="1800">
                  <c:v>76.408547000000013</c:v>
                </c:pt>
                <c:pt idx="1801">
                  <c:v>76.410026999999999</c:v>
                </c:pt>
                <c:pt idx="1802">
                  <c:v>76.349220000000017</c:v>
                </c:pt>
                <c:pt idx="1803">
                  <c:v>76.327026000000004</c:v>
                </c:pt>
                <c:pt idx="1804">
                  <c:v>76.350501999999992</c:v>
                </c:pt>
                <c:pt idx="1805">
                  <c:v>76.277748000000003</c:v>
                </c:pt>
                <c:pt idx="1806">
                  <c:v>76.273635999999982</c:v>
                </c:pt>
                <c:pt idx="1807">
                  <c:v>76.450446999999997</c:v>
                </c:pt>
                <c:pt idx="1808">
                  <c:v>76.222588000000002</c:v>
                </c:pt>
                <c:pt idx="1809">
                  <c:v>76.303198999999992</c:v>
                </c:pt>
                <c:pt idx="1810">
                  <c:v>76.29168700000001</c:v>
                </c:pt>
                <c:pt idx="1811">
                  <c:v>76.380508000000006</c:v>
                </c:pt>
                <c:pt idx="1812">
                  <c:v>76.470275999999998</c:v>
                </c:pt>
                <c:pt idx="1813">
                  <c:v>76.53194400000001</c:v>
                </c:pt>
                <c:pt idx="1814">
                  <c:v>76.630417000000008</c:v>
                </c:pt>
                <c:pt idx="1815">
                  <c:v>76.804963000000015</c:v>
                </c:pt>
                <c:pt idx="1816">
                  <c:v>76.895178999999999</c:v>
                </c:pt>
                <c:pt idx="1817">
                  <c:v>77.069763999999992</c:v>
                </c:pt>
                <c:pt idx="1818">
                  <c:v>77.166801000000007</c:v>
                </c:pt>
                <c:pt idx="1819">
                  <c:v>77.33273299999999</c:v>
                </c:pt>
                <c:pt idx="1820">
                  <c:v>77.534438999999992</c:v>
                </c:pt>
                <c:pt idx="1821">
                  <c:v>77.664122999999989</c:v>
                </c:pt>
                <c:pt idx="1822">
                  <c:v>77.796554</c:v>
                </c:pt>
                <c:pt idx="1823">
                  <c:v>77.891784000000015</c:v>
                </c:pt>
                <c:pt idx="1824">
                  <c:v>78.057387999999989</c:v>
                </c:pt>
                <c:pt idx="1825">
                  <c:v>78.372283999999993</c:v>
                </c:pt>
                <c:pt idx="1826">
                  <c:v>78.608559</c:v>
                </c:pt>
                <c:pt idx="1827">
                  <c:v>78.875411999999983</c:v>
                </c:pt>
                <c:pt idx="1828">
                  <c:v>78.726424999999992</c:v>
                </c:pt>
                <c:pt idx="1829">
                  <c:v>78.581703000000005</c:v>
                </c:pt>
                <c:pt idx="1830">
                  <c:v>78.548186999999999</c:v>
                </c:pt>
                <c:pt idx="1831">
                  <c:v>78.448020999999997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3-4ACA-92B6-E4B4C510857A}"/>
            </c:ext>
          </c:extLst>
        </c:ser>
        <c:ser>
          <c:idx val="1"/>
          <c:order val="1"/>
          <c:tx>
            <c:strRef>
              <c:f>'Take 2024-11-22 12.41.56 PM'!$J$1</c:f>
              <c:strCache>
                <c:ptCount val="1"/>
                <c:pt idx="0">
                  <c:v>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'Take 2024-11-22 12.41.56 PM'!$B$2:$B$1833</c:f>
              <c:strCache>
                <c:ptCount val="1832"/>
                <c:pt idx="1">
                  <c:v>Type</c:v>
                </c:pt>
                <c:pt idx="2">
                  <c:v>Name</c:v>
                </c:pt>
                <c:pt idx="3">
                  <c:v>ID</c:v>
                </c:pt>
                <c:pt idx="5">
                  <c:v>Time (Seconds)</c:v>
                </c:pt>
                <c:pt idx="6">
                  <c:v>0</c:v>
                </c:pt>
                <c:pt idx="7">
                  <c:v>0.008</c:v>
                </c:pt>
                <c:pt idx="8">
                  <c:v>0.017</c:v>
                </c:pt>
                <c:pt idx="9">
                  <c:v>0.025</c:v>
                </c:pt>
                <c:pt idx="10">
                  <c:v>0.033</c:v>
                </c:pt>
                <c:pt idx="11">
                  <c:v>0.042</c:v>
                </c:pt>
                <c:pt idx="12">
                  <c:v>0.05</c:v>
                </c:pt>
                <c:pt idx="13">
                  <c:v>0.058</c:v>
                </c:pt>
                <c:pt idx="14">
                  <c:v>0.067</c:v>
                </c:pt>
                <c:pt idx="15">
                  <c:v>0.075</c:v>
                </c:pt>
                <c:pt idx="16">
                  <c:v>0.083</c:v>
                </c:pt>
                <c:pt idx="17">
                  <c:v>0.092</c:v>
                </c:pt>
                <c:pt idx="18">
                  <c:v>0.1</c:v>
                </c:pt>
                <c:pt idx="19">
                  <c:v>0.108</c:v>
                </c:pt>
                <c:pt idx="20">
                  <c:v>0.117</c:v>
                </c:pt>
                <c:pt idx="21">
                  <c:v>0.125</c:v>
                </c:pt>
                <c:pt idx="22">
                  <c:v>0.133</c:v>
                </c:pt>
                <c:pt idx="23">
                  <c:v>0.142</c:v>
                </c:pt>
                <c:pt idx="24">
                  <c:v>0.15</c:v>
                </c:pt>
                <c:pt idx="25">
                  <c:v>0.158</c:v>
                </c:pt>
                <c:pt idx="26">
                  <c:v>0.167</c:v>
                </c:pt>
                <c:pt idx="27">
                  <c:v>0.175</c:v>
                </c:pt>
                <c:pt idx="28">
                  <c:v>0.183</c:v>
                </c:pt>
                <c:pt idx="29">
                  <c:v>0.192</c:v>
                </c:pt>
                <c:pt idx="30">
                  <c:v>0.2</c:v>
                </c:pt>
                <c:pt idx="31">
                  <c:v>0.208</c:v>
                </c:pt>
                <c:pt idx="32">
                  <c:v>0.217</c:v>
                </c:pt>
                <c:pt idx="33">
                  <c:v>0.225</c:v>
                </c:pt>
                <c:pt idx="34">
                  <c:v>0.233</c:v>
                </c:pt>
                <c:pt idx="35">
                  <c:v>0.242</c:v>
                </c:pt>
                <c:pt idx="36">
                  <c:v>0.25</c:v>
                </c:pt>
                <c:pt idx="37">
                  <c:v>0.258</c:v>
                </c:pt>
                <c:pt idx="38">
                  <c:v>0.267</c:v>
                </c:pt>
                <c:pt idx="39">
                  <c:v>0.275</c:v>
                </c:pt>
                <c:pt idx="40">
                  <c:v>0.283</c:v>
                </c:pt>
                <c:pt idx="41">
                  <c:v>0.292</c:v>
                </c:pt>
                <c:pt idx="42">
                  <c:v>0.3</c:v>
                </c:pt>
                <c:pt idx="43">
                  <c:v>0.308</c:v>
                </c:pt>
                <c:pt idx="44">
                  <c:v>0.317</c:v>
                </c:pt>
                <c:pt idx="45">
                  <c:v>0.325</c:v>
                </c:pt>
                <c:pt idx="46">
                  <c:v>0.333</c:v>
                </c:pt>
                <c:pt idx="47">
                  <c:v>0.342</c:v>
                </c:pt>
                <c:pt idx="48">
                  <c:v>0.35</c:v>
                </c:pt>
                <c:pt idx="49">
                  <c:v>0.358</c:v>
                </c:pt>
                <c:pt idx="50">
                  <c:v>0.367</c:v>
                </c:pt>
                <c:pt idx="51">
                  <c:v>0.375</c:v>
                </c:pt>
                <c:pt idx="52">
                  <c:v>0.383</c:v>
                </c:pt>
                <c:pt idx="53">
                  <c:v>0.392</c:v>
                </c:pt>
                <c:pt idx="54">
                  <c:v>0.4</c:v>
                </c:pt>
                <c:pt idx="55">
                  <c:v>0.408</c:v>
                </c:pt>
                <c:pt idx="56">
                  <c:v>0.417</c:v>
                </c:pt>
                <c:pt idx="57">
                  <c:v>0.425</c:v>
                </c:pt>
                <c:pt idx="58">
                  <c:v>0.433</c:v>
                </c:pt>
                <c:pt idx="59">
                  <c:v>0.442</c:v>
                </c:pt>
                <c:pt idx="60">
                  <c:v>0.45</c:v>
                </c:pt>
                <c:pt idx="61">
                  <c:v>0.458</c:v>
                </c:pt>
                <c:pt idx="62">
                  <c:v>0.467</c:v>
                </c:pt>
                <c:pt idx="63">
                  <c:v>0.475</c:v>
                </c:pt>
                <c:pt idx="64">
                  <c:v>0.483</c:v>
                </c:pt>
                <c:pt idx="65">
                  <c:v>0.492</c:v>
                </c:pt>
                <c:pt idx="66">
                  <c:v>0.5</c:v>
                </c:pt>
                <c:pt idx="67">
                  <c:v>0.508</c:v>
                </c:pt>
                <c:pt idx="68">
                  <c:v>0.517</c:v>
                </c:pt>
                <c:pt idx="69">
                  <c:v>0.525</c:v>
                </c:pt>
                <c:pt idx="70">
                  <c:v>0.533</c:v>
                </c:pt>
                <c:pt idx="71">
                  <c:v>0.542</c:v>
                </c:pt>
                <c:pt idx="72">
                  <c:v>0.55</c:v>
                </c:pt>
                <c:pt idx="73">
                  <c:v>0.558</c:v>
                </c:pt>
                <c:pt idx="74">
                  <c:v>0.567</c:v>
                </c:pt>
                <c:pt idx="75">
                  <c:v>0.575</c:v>
                </c:pt>
                <c:pt idx="76">
                  <c:v>0.583</c:v>
                </c:pt>
                <c:pt idx="77">
                  <c:v>0.592</c:v>
                </c:pt>
                <c:pt idx="78">
                  <c:v>0.6</c:v>
                </c:pt>
                <c:pt idx="79">
                  <c:v>0.608</c:v>
                </c:pt>
                <c:pt idx="80">
                  <c:v>0.617</c:v>
                </c:pt>
                <c:pt idx="81">
                  <c:v>0.625</c:v>
                </c:pt>
                <c:pt idx="82">
                  <c:v>0.633</c:v>
                </c:pt>
                <c:pt idx="83">
                  <c:v>0.642</c:v>
                </c:pt>
                <c:pt idx="84">
                  <c:v>0.65</c:v>
                </c:pt>
                <c:pt idx="85">
                  <c:v>0.658</c:v>
                </c:pt>
                <c:pt idx="86">
                  <c:v>0.667</c:v>
                </c:pt>
                <c:pt idx="87">
                  <c:v>0.675</c:v>
                </c:pt>
                <c:pt idx="88">
                  <c:v>0.683</c:v>
                </c:pt>
                <c:pt idx="89">
                  <c:v>0.692</c:v>
                </c:pt>
                <c:pt idx="90">
                  <c:v>0.7</c:v>
                </c:pt>
                <c:pt idx="91">
                  <c:v>0.708</c:v>
                </c:pt>
                <c:pt idx="92">
                  <c:v>0.717</c:v>
                </c:pt>
                <c:pt idx="93">
                  <c:v>0.725</c:v>
                </c:pt>
                <c:pt idx="94">
                  <c:v>0.733</c:v>
                </c:pt>
                <c:pt idx="95">
                  <c:v>0.742</c:v>
                </c:pt>
                <c:pt idx="96">
                  <c:v>0.75</c:v>
                </c:pt>
                <c:pt idx="97">
                  <c:v>0.758</c:v>
                </c:pt>
                <c:pt idx="98">
                  <c:v>0.767</c:v>
                </c:pt>
                <c:pt idx="99">
                  <c:v>0.775</c:v>
                </c:pt>
                <c:pt idx="100">
                  <c:v>0.783</c:v>
                </c:pt>
                <c:pt idx="101">
                  <c:v>0.792</c:v>
                </c:pt>
                <c:pt idx="102">
                  <c:v>0.8</c:v>
                </c:pt>
                <c:pt idx="103">
                  <c:v>0.808</c:v>
                </c:pt>
                <c:pt idx="104">
                  <c:v>0.817</c:v>
                </c:pt>
                <c:pt idx="105">
                  <c:v>0.825</c:v>
                </c:pt>
                <c:pt idx="106">
                  <c:v>0.833</c:v>
                </c:pt>
                <c:pt idx="107">
                  <c:v>0.842</c:v>
                </c:pt>
                <c:pt idx="108">
                  <c:v>0.85</c:v>
                </c:pt>
                <c:pt idx="109">
                  <c:v>0.858</c:v>
                </c:pt>
                <c:pt idx="110">
                  <c:v>0.867</c:v>
                </c:pt>
                <c:pt idx="111">
                  <c:v>0.875</c:v>
                </c:pt>
                <c:pt idx="112">
                  <c:v>0.883</c:v>
                </c:pt>
                <c:pt idx="113">
                  <c:v>0.892</c:v>
                </c:pt>
                <c:pt idx="114">
                  <c:v>0.9</c:v>
                </c:pt>
                <c:pt idx="115">
                  <c:v>0.908</c:v>
                </c:pt>
                <c:pt idx="116">
                  <c:v>0.917</c:v>
                </c:pt>
                <c:pt idx="117">
                  <c:v>0.925</c:v>
                </c:pt>
                <c:pt idx="118">
                  <c:v>0.933</c:v>
                </c:pt>
                <c:pt idx="119">
                  <c:v>0.942</c:v>
                </c:pt>
                <c:pt idx="120">
                  <c:v>0.95</c:v>
                </c:pt>
                <c:pt idx="121">
                  <c:v>0.958</c:v>
                </c:pt>
                <c:pt idx="122">
                  <c:v>0.967</c:v>
                </c:pt>
                <c:pt idx="123">
                  <c:v>0.975</c:v>
                </c:pt>
                <c:pt idx="124">
                  <c:v>0.983</c:v>
                </c:pt>
                <c:pt idx="125">
                  <c:v>0.992</c:v>
                </c:pt>
                <c:pt idx="126">
                  <c:v>1</c:v>
                </c:pt>
                <c:pt idx="127">
                  <c:v>1.008</c:v>
                </c:pt>
                <c:pt idx="128">
                  <c:v>1.017</c:v>
                </c:pt>
                <c:pt idx="129">
                  <c:v>1.025</c:v>
                </c:pt>
                <c:pt idx="130">
                  <c:v>1.033</c:v>
                </c:pt>
                <c:pt idx="131">
                  <c:v>1.042</c:v>
                </c:pt>
                <c:pt idx="132">
                  <c:v>1.05</c:v>
                </c:pt>
                <c:pt idx="133">
                  <c:v>1.058</c:v>
                </c:pt>
                <c:pt idx="134">
                  <c:v>1.067</c:v>
                </c:pt>
                <c:pt idx="135">
                  <c:v>1.075</c:v>
                </c:pt>
                <c:pt idx="136">
                  <c:v>1.083</c:v>
                </c:pt>
                <c:pt idx="137">
                  <c:v>1.092</c:v>
                </c:pt>
                <c:pt idx="138">
                  <c:v>1.1</c:v>
                </c:pt>
                <c:pt idx="139">
                  <c:v>1.108</c:v>
                </c:pt>
                <c:pt idx="140">
                  <c:v>1.117</c:v>
                </c:pt>
                <c:pt idx="141">
                  <c:v>1.125</c:v>
                </c:pt>
                <c:pt idx="142">
                  <c:v>1.133</c:v>
                </c:pt>
                <c:pt idx="143">
                  <c:v>1.142</c:v>
                </c:pt>
                <c:pt idx="144">
                  <c:v>1.15</c:v>
                </c:pt>
                <c:pt idx="145">
                  <c:v>1.158</c:v>
                </c:pt>
                <c:pt idx="146">
                  <c:v>1.167</c:v>
                </c:pt>
                <c:pt idx="147">
                  <c:v>1.175</c:v>
                </c:pt>
                <c:pt idx="148">
                  <c:v>1.183</c:v>
                </c:pt>
                <c:pt idx="149">
                  <c:v>1.192</c:v>
                </c:pt>
                <c:pt idx="150">
                  <c:v>1.2</c:v>
                </c:pt>
                <c:pt idx="151">
                  <c:v>1.208</c:v>
                </c:pt>
                <c:pt idx="152">
                  <c:v>1.217</c:v>
                </c:pt>
                <c:pt idx="153">
                  <c:v>1.225</c:v>
                </c:pt>
                <c:pt idx="154">
                  <c:v>1.233</c:v>
                </c:pt>
                <c:pt idx="155">
                  <c:v>1.242</c:v>
                </c:pt>
                <c:pt idx="156">
                  <c:v>1.25</c:v>
                </c:pt>
                <c:pt idx="157">
                  <c:v>1.258</c:v>
                </c:pt>
                <c:pt idx="158">
                  <c:v>1.267</c:v>
                </c:pt>
                <c:pt idx="159">
                  <c:v>1.275</c:v>
                </c:pt>
                <c:pt idx="160">
                  <c:v>1.283</c:v>
                </c:pt>
                <c:pt idx="161">
                  <c:v>1.292</c:v>
                </c:pt>
                <c:pt idx="162">
                  <c:v>1.3</c:v>
                </c:pt>
                <c:pt idx="163">
                  <c:v>1.308</c:v>
                </c:pt>
                <c:pt idx="164">
                  <c:v>1.317</c:v>
                </c:pt>
                <c:pt idx="165">
                  <c:v>1.325</c:v>
                </c:pt>
                <c:pt idx="166">
                  <c:v>1.333</c:v>
                </c:pt>
                <c:pt idx="167">
                  <c:v>1.342</c:v>
                </c:pt>
                <c:pt idx="168">
                  <c:v>1.35</c:v>
                </c:pt>
                <c:pt idx="169">
                  <c:v>1.358</c:v>
                </c:pt>
                <c:pt idx="170">
                  <c:v>1.367</c:v>
                </c:pt>
                <c:pt idx="171">
                  <c:v>1.375</c:v>
                </c:pt>
                <c:pt idx="172">
                  <c:v>1.383</c:v>
                </c:pt>
                <c:pt idx="173">
                  <c:v>1.392</c:v>
                </c:pt>
                <c:pt idx="174">
                  <c:v>1.4</c:v>
                </c:pt>
                <c:pt idx="175">
                  <c:v>1.408</c:v>
                </c:pt>
                <c:pt idx="176">
                  <c:v>1.417</c:v>
                </c:pt>
                <c:pt idx="177">
                  <c:v>1.425</c:v>
                </c:pt>
                <c:pt idx="178">
                  <c:v>1.433</c:v>
                </c:pt>
                <c:pt idx="179">
                  <c:v>1.442</c:v>
                </c:pt>
                <c:pt idx="180">
                  <c:v>1.45</c:v>
                </c:pt>
                <c:pt idx="181">
                  <c:v>1.458</c:v>
                </c:pt>
                <c:pt idx="182">
                  <c:v>1.467</c:v>
                </c:pt>
                <c:pt idx="183">
                  <c:v>1.475</c:v>
                </c:pt>
                <c:pt idx="184">
                  <c:v>1.483</c:v>
                </c:pt>
                <c:pt idx="185">
                  <c:v>1.492</c:v>
                </c:pt>
                <c:pt idx="186">
                  <c:v>1.5</c:v>
                </c:pt>
                <c:pt idx="187">
                  <c:v>1.508</c:v>
                </c:pt>
                <c:pt idx="188">
                  <c:v>1.517</c:v>
                </c:pt>
                <c:pt idx="189">
                  <c:v>1.525</c:v>
                </c:pt>
                <c:pt idx="190">
                  <c:v>1.533</c:v>
                </c:pt>
                <c:pt idx="191">
                  <c:v>1.542</c:v>
                </c:pt>
                <c:pt idx="192">
                  <c:v>1.55</c:v>
                </c:pt>
                <c:pt idx="193">
                  <c:v>1.558</c:v>
                </c:pt>
                <c:pt idx="194">
                  <c:v>1.567</c:v>
                </c:pt>
                <c:pt idx="195">
                  <c:v>1.575</c:v>
                </c:pt>
                <c:pt idx="196">
                  <c:v>1.583</c:v>
                </c:pt>
                <c:pt idx="197">
                  <c:v>1.592</c:v>
                </c:pt>
                <c:pt idx="198">
                  <c:v>1.6</c:v>
                </c:pt>
                <c:pt idx="199">
                  <c:v>1.608</c:v>
                </c:pt>
                <c:pt idx="200">
                  <c:v>1.617</c:v>
                </c:pt>
                <c:pt idx="201">
                  <c:v>1.625</c:v>
                </c:pt>
                <c:pt idx="202">
                  <c:v>1.633</c:v>
                </c:pt>
                <c:pt idx="203">
                  <c:v>1.642</c:v>
                </c:pt>
                <c:pt idx="204">
                  <c:v>1.65</c:v>
                </c:pt>
                <c:pt idx="205">
                  <c:v>1.658</c:v>
                </c:pt>
                <c:pt idx="206">
                  <c:v>1.667</c:v>
                </c:pt>
                <c:pt idx="207">
                  <c:v>1.675</c:v>
                </c:pt>
                <c:pt idx="208">
                  <c:v>1.683</c:v>
                </c:pt>
                <c:pt idx="209">
                  <c:v>1.692</c:v>
                </c:pt>
                <c:pt idx="210">
                  <c:v>1.7</c:v>
                </c:pt>
                <c:pt idx="211">
                  <c:v>1.708</c:v>
                </c:pt>
                <c:pt idx="212">
                  <c:v>1.717</c:v>
                </c:pt>
                <c:pt idx="213">
                  <c:v>1.725</c:v>
                </c:pt>
                <c:pt idx="214">
                  <c:v>1.733</c:v>
                </c:pt>
                <c:pt idx="215">
                  <c:v>1.742</c:v>
                </c:pt>
                <c:pt idx="216">
                  <c:v>1.75</c:v>
                </c:pt>
                <c:pt idx="217">
                  <c:v>1.758</c:v>
                </c:pt>
                <c:pt idx="218">
                  <c:v>1.767</c:v>
                </c:pt>
                <c:pt idx="219">
                  <c:v>1.775</c:v>
                </c:pt>
                <c:pt idx="220">
                  <c:v>1.783</c:v>
                </c:pt>
                <c:pt idx="221">
                  <c:v>1.792</c:v>
                </c:pt>
                <c:pt idx="222">
                  <c:v>1.8</c:v>
                </c:pt>
                <c:pt idx="223">
                  <c:v>1.808</c:v>
                </c:pt>
                <c:pt idx="224">
                  <c:v>1.817</c:v>
                </c:pt>
                <c:pt idx="225">
                  <c:v>1.825</c:v>
                </c:pt>
                <c:pt idx="226">
                  <c:v>1.833</c:v>
                </c:pt>
                <c:pt idx="227">
                  <c:v>1.842</c:v>
                </c:pt>
                <c:pt idx="228">
                  <c:v>1.85</c:v>
                </c:pt>
                <c:pt idx="229">
                  <c:v>1.858</c:v>
                </c:pt>
                <c:pt idx="230">
                  <c:v>1.867</c:v>
                </c:pt>
                <c:pt idx="231">
                  <c:v>1.875</c:v>
                </c:pt>
                <c:pt idx="232">
                  <c:v>1.883</c:v>
                </c:pt>
                <c:pt idx="233">
                  <c:v>1.892</c:v>
                </c:pt>
                <c:pt idx="234">
                  <c:v>1.9</c:v>
                </c:pt>
                <c:pt idx="235">
                  <c:v>1.908</c:v>
                </c:pt>
                <c:pt idx="236">
                  <c:v>1.917</c:v>
                </c:pt>
                <c:pt idx="237">
                  <c:v>1.925</c:v>
                </c:pt>
                <c:pt idx="238">
                  <c:v>1.933</c:v>
                </c:pt>
                <c:pt idx="239">
                  <c:v>1.942</c:v>
                </c:pt>
                <c:pt idx="240">
                  <c:v>1.95</c:v>
                </c:pt>
                <c:pt idx="241">
                  <c:v>1.958</c:v>
                </c:pt>
                <c:pt idx="242">
                  <c:v>1.967</c:v>
                </c:pt>
                <c:pt idx="243">
                  <c:v>1.975</c:v>
                </c:pt>
                <c:pt idx="244">
                  <c:v>1.983</c:v>
                </c:pt>
                <c:pt idx="245">
                  <c:v>1.992</c:v>
                </c:pt>
                <c:pt idx="246">
                  <c:v>2</c:v>
                </c:pt>
                <c:pt idx="247">
                  <c:v>2.008</c:v>
                </c:pt>
                <c:pt idx="248">
                  <c:v>2.017</c:v>
                </c:pt>
                <c:pt idx="249">
                  <c:v>2.025</c:v>
                </c:pt>
                <c:pt idx="250">
                  <c:v>2.033</c:v>
                </c:pt>
                <c:pt idx="251">
                  <c:v>2.042</c:v>
                </c:pt>
                <c:pt idx="252">
                  <c:v>2.05</c:v>
                </c:pt>
                <c:pt idx="253">
                  <c:v>2.058</c:v>
                </c:pt>
                <c:pt idx="254">
                  <c:v>2.067</c:v>
                </c:pt>
                <c:pt idx="255">
                  <c:v>2.075</c:v>
                </c:pt>
                <c:pt idx="256">
                  <c:v>2.083</c:v>
                </c:pt>
                <c:pt idx="257">
                  <c:v>2.092</c:v>
                </c:pt>
                <c:pt idx="258">
                  <c:v>2.1</c:v>
                </c:pt>
                <c:pt idx="259">
                  <c:v>2.108</c:v>
                </c:pt>
                <c:pt idx="260">
                  <c:v>2.117</c:v>
                </c:pt>
                <c:pt idx="261">
                  <c:v>2.125</c:v>
                </c:pt>
                <c:pt idx="262">
                  <c:v>2.133</c:v>
                </c:pt>
                <c:pt idx="263">
                  <c:v>2.142</c:v>
                </c:pt>
                <c:pt idx="264">
                  <c:v>2.15</c:v>
                </c:pt>
                <c:pt idx="265">
                  <c:v>2.158</c:v>
                </c:pt>
                <c:pt idx="266">
                  <c:v>2.167</c:v>
                </c:pt>
                <c:pt idx="267">
                  <c:v>2.175</c:v>
                </c:pt>
                <c:pt idx="268">
                  <c:v>2.183</c:v>
                </c:pt>
                <c:pt idx="269">
                  <c:v>2.192</c:v>
                </c:pt>
                <c:pt idx="270">
                  <c:v>2.2</c:v>
                </c:pt>
                <c:pt idx="271">
                  <c:v>2.208</c:v>
                </c:pt>
                <c:pt idx="272">
                  <c:v>2.217</c:v>
                </c:pt>
                <c:pt idx="273">
                  <c:v>2.225</c:v>
                </c:pt>
                <c:pt idx="274">
                  <c:v>2.233</c:v>
                </c:pt>
                <c:pt idx="275">
                  <c:v>2.242</c:v>
                </c:pt>
                <c:pt idx="276">
                  <c:v>2.25</c:v>
                </c:pt>
                <c:pt idx="277">
                  <c:v>2.258</c:v>
                </c:pt>
                <c:pt idx="278">
                  <c:v>2.267</c:v>
                </c:pt>
                <c:pt idx="279">
                  <c:v>2.275</c:v>
                </c:pt>
                <c:pt idx="280">
                  <c:v>2.283</c:v>
                </c:pt>
                <c:pt idx="281">
                  <c:v>2.292</c:v>
                </c:pt>
                <c:pt idx="282">
                  <c:v>2.3</c:v>
                </c:pt>
                <c:pt idx="283">
                  <c:v>2.308</c:v>
                </c:pt>
                <c:pt idx="284">
                  <c:v>2.317</c:v>
                </c:pt>
                <c:pt idx="285">
                  <c:v>2.325</c:v>
                </c:pt>
                <c:pt idx="286">
                  <c:v>2.333</c:v>
                </c:pt>
                <c:pt idx="287">
                  <c:v>2.342</c:v>
                </c:pt>
                <c:pt idx="288">
                  <c:v>2.35</c:v>
                </c:pt>
                <c:pt idx="289">
                  <c:v>2.358</c:v>
                </c:pt>
                <c:pt idx="290">
                  <c:v>2.367</c:v>
                </c:pt>
                <c:pt idx="291">
                  <c:v>2.375</c:v>
                </c:pt>
                <c:pt idx="292">
                  <c:v>2.383</c:v>
                </c:pt>
                <c:pt idx="293">
                  <c:v>2.392</c:v>
                </c:pt>
                <c:pt idx="294">
                  <c:v>2.4</c:v>
                </c:pt>
                <c:pt idx="295">
                  <c:v>2.408</c:v>
                </c:pt>
                <c:pt idx="296">
                  <c:v>2.417</c:v>
                </c:pt>
                <c:pt idx="297">
                  <c:v>2.425</c:v>
                </c:pt>
                <c:pt idx="298">
                  <c:v>2.433</c:v>
                </c:pt>
                <c:pt idx="299">
                  <c:v>2.442</c:v>
                </c:pt>
                <c:pt idx="300">
                  <c:v>2.45</c:v>
                </c:pt>
                <c:pt idx="301">
                  <c:v>2.458</c:v>
                </c:pt>
                <c:pt idx="302">
                  <c:v>2.467</c:v>
                </c:pt>
                <c:pt idx="303">
                  <c:v>2.475</c:v>
                </c:pt>
                <c:pt idx="304">
                  <c:v>2.483</c:v>
                </c:pt>
                <c:pt idx="305">
                  <c:v>2.492</c:v>
                </c:pt>
                <c:pt idx="306">
                  <c:v>2.5</c:v>
                </c:pt>
                <c:pt idx="307">
                  <c:v>2.508</c:v>
                </c:pt>
                <c:pt idx="308">
                  <c:v>2.517</c:v>
                </c:pt>
                <c:pt idx="309">
                  <c:v>2.525</c:v>
                </c:pt>
                <c:pt idx="310">
                  <c:v>2.533</c:v>
                </c:pt>
                <c:pt idx="311">
                  <c:v>2.542</c:v>
                </c:pt>
                <c:pt idx="312">
                  <c:v>2.55</c:v>
                </c:pt>
                <c:pt idx="313">
                  <c:v>2.558</c:v>
                </c:pt>
                <c:pt idx="314">
                  <c:v>2.567</c:v>
                </c:pt>
                <c:pt idx="315">
                  <c:v>2.575</c:v>
                </c:pt>
                <c:pt idx="316">
                  <c:v>2.583</c:v>
                </c:pt>
                <c:pt idx="317">
                  <c:v>2.592</c:v>
                </c:pt>
                <c:pt idx="318">
                  <c:v>2.6</c:v>
                </c:pt>
                <c:pt idx="319">
                  <c:v>2.608</c:v>
                </c:pt>
                <c:pt idx="320">
                  <c:v>2.617</c:v>
                </c:pt>
                <c:pt idx="321">
                  <c:v>2.625</c:v>
                </c:pt>
                <c:pt idx="322">
                  <c:v>2.633</c:v>
                </c:pt>
                <c:pt idx="323">
                  <c:v>2.642</c:v>
                </c:pt>
                <c:pt idx="324">
                  <c:v>2.65</c:v>
                </c:pt>
                <c:pt idx="325">
                  <c:v>2.658</c:v>
                </c:pt>
                <c:pt idx="326">
                  <c:v>2.667</c:v>
                </c:pt>
                <c:pt idx="327">
                  <c:v>2.675</c:v>
                </c:pt>
                <c:pt idx="328">
                  <c:v>2.683</c:v>
                </c:pt>
                <c:pt idx="329">
                  <c:v>2.692</c:v>
                </c:pt>
                <c:pt idx="330">
                  <c:v>2.7</c:v>
                </c:pt>
                <c:pt idx="331">
                  <c:v>2.708</c:v>
                </c:pt>
                <c:pt idx="332">
                  <c:v>2.717</c:v>
                </c:pt>
                <c:pt idx="333">
                  <c:v>2.725</c:v>
                </c:pt>
                <c:pt idx="334">
                  <c:v>2.733</c:v>
                </c:pt>
                <c:pt idx="335">
                  <c:v>2.742</c:v>
                </c:pt>
                <c:pt idx="336">
                  <c:v>2.75</c:v>
                </c:pt>
                <c:pt idx="337">
                  <c:v>2.758</c:v>
                </c:pt>
                <c:pt idx="338">
                  <c:v>2.767</c:v>
                </c:pt>
                <c:pt idx="339">
                  <c:v>2.775</c:v>
                </c:pt>
                <c:pt idx="340">
                  <c:v>2.783</c:v>
                </c:pt>
                <c:pt idx="341">
                  <c:v>2.792</c:v>
                </c:pt>
                <c:pt idx="342">
                  <c:v>2.8</c:v>
                </c:pt>
                <c:pt idx="343">
                  <c:v>2.808</c:v>
                </c:pt>
                <c:pt idx="344">
                  <c:v>2.817</c:v>
                </c:pt>
                <c:pt idx="345">
                  <c:v>2.825</c:v>
                </c:pt>
                <c:pt idx="346">
                  <c:v>2.833</c:v>
                </c:pt>
                <c:pt idx="347">
                  <c:v>2.842</c:v>
                </c:pt>
                <c:pt idx="348">
                  <c:v>2.85</c:v>
                </c:pt>
                <c:pt idx="349">
                  <c:v>2.858</c:v>
                </c:pt>
                <c:pt idx="350">
                  <c:v>2.867</c:v>
                </c:pt>
                <c:pt idx="351">
                  <c:v>2.875</c:v>
                </c:pt>
                <c:pt idx="352">
                  <c:v>2.883</c:v>
                </c:pt>
                <c:pt idx="353">
                  <c:v>2.892</c:v>
                </c:pt>
                <c:pt idx="354">
                  <c:v>2.9</c:v>
                </c:pt>
                <c:pt idx="355">
                  <c:v>2.908</c:v>
                </c:pt>
                <c:pt idx="356">
                  <c:v>2.917</c:v>
                </c:pt>
                <c:pt idx="357">
                  <c:v>2.925</c:v>
                </c:pt>
                <c:pt idx="358">
                  <c:v>2.933</c:v>
                </c:pt>
                <c:pt idx="359">
                  <c:v>2.942</c:v>
                </c:pt>
                <c:pt idx="360">
                  <c:v>2.95</c:v>
                </c:pt>
                <c:pt idx="361">
                  <c:v>2.958</c:v>
                </c:pt>
                <c:pt idx="362">
                  <c:v>2.967</c:v>
                </c:pt>
                <c:pt idx="363">
                  <c:v>2.975</c:v>
                </c:pt>
                <c:pt idx="364">
                  <c:v>2.983</c:v>
                </c:pt>
                <c:pt idx="365">
                  <c:v>2.992</c:v>
                </c:pt>
                <c:pt idx="366">
                  <c:v>3</c:v>
                </c:pt>
                <c:pt idx="367">
                  <c:v>3.008</c:v>
                </c:pt>
                <c:pt idx="368">
                  <c:v>3.017</c:v>
                </c:pt>
                <c:pt idx="369">
                  <c:v>3.025</c:v>
                </c:pt>
                <c:pt idx="370">
                  <c:v>3.033</c:v>
                </c:pt>
                <c:pt idx="371">
                  <c:v>3.042</c:v>
                </c:pt>
                <c:pt idx="372">
                  <c:v>3.05</c:v>
                </c:pt>
                <c:pt idx="373">
                  <c:v>3.058</c:v>
                </c:pt>
                <c:pt idx="374">
                  <c:v>3.067</c:v>
                </c:pt>
                <c:pt idx="375">
                  <c:v>3.075</c:v>
                </c:pt>
                <c:pt idx="376">
                  <c:v>3.083</c:v>
                </c:pt>
                <c:pt idx="377">
                  <c:v>3.092</c:v>
                </c:pt>
                <c:pt idx="378">
                  <c:v>3.1</c:v>
                </c:pt>
                <c:pt idx="379">
                  <c:v>3.108</c:v>
                </c:pt>
                <c:pt idx="380">
                  <c:v>3.117</c:v>
                </c:pt>
                <c:pt idx="381">
                  <c:v>3.125</c:v>
                </c:pt>
                <c:pt idx="382">
                  <c:v>3.133</c:v>
                </c:pt>
                <c:pt idx="383">
                  <c:v>3.142</c:v>
                </c:pt>
                <c:pt idx="384">
                  <c:v>3.15</c:v>
                </c:pt>
                <c:pt idx="385">
                  <c:v>3.158</c:v>
                </c:pt>
                <c:pt idx="386">
                  <c:v>3.167</c:v>
                </c:pt>
                <c:pt idx="387">
                  <c:v>3.175</c:v>
                </c:pt>
                <c:pt idx="388">
                  <c:v>3.183</c:v>
                </c:pt>
                <c:pt idx="389">
                  <c:v>3.192</c:v>
                </c:pt>
                <c:pt idx="390">
                  <c:v>3.2</c:v>
                </c:pt>
                <c:pt idx="391">
                  <c:v>3.208</c:v>
                </c:pt>
                <c:pt idx="392">
                  <c:v>3.217</c:v>
                </c:pt>
                <c:pt idx="393">
                  <c:v>3.225</c:v>
                </c:pt>
                <c:pt idx="394">
                  <c:v>3.233</c:v>
                </c:pt>
                <c:pt idx="395">
                  <c:v>3.242</c:v>
                </c:pt>
                <c:pt idx="396">
                  <c:v>3.25</c:v>
                </c:pt>
                <c:pt idx="397">
                  <c:v>3.258</c:v>
                </c:pt>
                <c:pt idx="398">
                  <c:v>3.267</c:v>
                </c:pt>
                <c:pt idx="399">
                  <c:v>3.275</c:v>
                </c:pt>
                <c:pt idx="400">
                  <c:v>3.283</c:v>
                </c:pt>
                <c:pt idx="401">
                  <c:v>3.292</c:v>
                </c:pt>
                <c:pt idx="402">
                  <c:v>3.3</c:v>
                </c:pt>
                <c:pt idx="403">
                  <c:v>3.308</c:v>
                </c:pt>
                <c:pt idx="404">
                  <c:v>3.317</c:v>
                </c:pt>
                <c:pt idx="405">
                  <c:v>3.325</c:v>
                </c:pt>
                <c:pt idx="406">
                  <c:v>3.333</c:v>
                </c:pt>
                <c:pt idx="407">
                  <c:v>3.342</c:v>
                </c:pt>
                <c:pt idx="408">
                  <c:v>3.35</c:v>
                </c:pt>
                <c:pt idx="409">
                  <c:v>3.358</c:v>
                </c:pt>
                <c:pt idx="410">
                  <c:v>3.367</c:v>
                </c:pt>
                <c:pt idx="411">
                  <c:v>3.375</c:v>
                </c:pt>
                <c:pt idx="412">
                  <c:v>3.383</c:v>
                </c:pt>
                <c:pt idx="413">
                  <c:v>3.392</c:v>
                </c:pt>
                <c:pt idx="414">
                  <c:v>3.4</c:v>
                </c:pt>
                <c:pt idx="415">
                  <c:v>3.408</c:v>
                </c:pt>
                <c:pt idx="416">
                  <c:v>3.417</c:v>
                </c:pt>
                <c:pt idx="417">
                  <c:v>3.425</c:v>
                </c:pt>
                <c:pt idx="418">
                  <c:v>3.433</c:v>
                </c:pt>
                <c:pt idx="419">
                  <c:v>3.442</c:v>
                </c:pt>
                <c:pt idx="420">
                  <c:v>3.45</c:v>
                </c:pt>
                <c:pt idx="421">
                  <c:v>3.458</c:v>
                </c:pt>
                <c:pt idx="422">
                  <c:v>3.467</c:v>
                </c:pt>
                <c:pt idx="423">
                  <c:v>3.475</c:v>
                </c:pt>
                <c:pt idx="424">
                  <c:v>3.483</c:v>
                </c:pt>
                <c:pt idx="425">
                  <c:v>3.492</c:v>
                </c:pt>
                <c:pt idx="426">
                  <c:v>3.5</c:v>
                </c:pt>
                <c:pt idx="427">
                  <c:v>3.508</c:v>
                </c:pt>
                <c:pt idx="428">
                  <c:v>3.517</c:v>
                </c:pt>
                <c:pt idx="429">
                  <c:v>3.525</c:v>
                </c:pt>
                <c:pt idx="430">
                  <c:v>3.533</c:v>
                </c:pt>
                <c:pt idx="431">
                  <c:v>3.542</c:v>
                </c:pt>
                <c:pt idx="432">
                  <c:v>3.55</c:v>
                </c:pt>
                <c:pt idx="433">
                  <c:v>3.558</c:v>
                </c:pt>
                <c:pt idx="434">
                  <c:v>3.567</c:v>
                </c:pt>
                <c:pt idx="435">
                  <c:v>3.575</c:v>
                </c:pt>
                <c:pt idx="436">
                  <c:v>3.583</c:v>
                </c:pt>
                <c:pt idx="437">
                  <c:v>3.592</c:v>
                </c:pt>
                <c:pt idx="438">
                  <c:v>3.6</c:v>
                </c:pt>
                <c:pt idx="439">
                  <c:v>3.608</c:v>
                </c:pt>
                <c:pt idx="440">
                  <c:v>3.617</c:v>
                </c:pt>
                <c:pt idx="441">
                  <c:v>3.625</c:v>
                </c:pt>
                <c:pt idx="442">
                  <c:v>3.633</c:v>
                </c:pt>
                <c:pt idx="443">
                  <c:v>3.642</c:v>
                </c:pt>
                <c:pt idx="444">
                  <c:v>3.65</c:v>
                </c:pt>
                <c:pt idx="445">
                  <c:v>3.658</c:v>
                </c:pt>
                <c:pt idx="446">
                  <c:v>3.667</c:v>
                </c:pt>
                <c:pt idx="447">
                  <c:v>3.675</c:v>
                </c:pt>
                <c:pt idx="448">
                  <c:v>3.683</c:v>
                </c:pt>
                <c:pt idx="449">
                  <c:v>3.692</c:v>
                </c:pt>
                <c:pt idx="450">
                  <c:v>3.7</c:v>
                </c:pt>
                <c:pt idx="451">
                  <c:v>3.708</c:v>
                </c:pt>
                <c:pt idx="452">
                  <c:v>3.717</c:v>
                </c:pt>
                <c:pt idx="453">
                  <c:v>3.725</c:v>
                </c:pt>
                <c:pt idx="454">
                  <c:v>3.733</c:v>
                </c:pt>
                <c:pt idx="455">
                  <c:v>3.742</c:v>
                </c:pt>
                <c:pt idx="456">
                  <c:v>3.75</c:v>
                </c:pt>
                <c:pt idx="457">
                  <c:v>3.758</c:v>
                </c:pt>
                <c:pt idx="458">
                  <c:v>3.767</c:v>
                </c:pt>
                <c:pt idx="459">
                  <c:v>3.775</c:v>
                </c:pt>
                <c:pt idx="460">
                  <c:v>3.783</c:v>
                </c:pt>
                <c:pt idx="461">
                  <c:v>3.792</c:v>
                </c:pt>
                <c:pt idx="462">
                  <c:v>3.8</c:v>
                </c:pt>
                <c:pt idx="463">
                  <c:v>3.808</c:v>
                </c:pt>
                <c:pt idx="464">
                  <c:v>3.817</c:v>
                </c:pt>
                <c:pt idx="465">
                  <c:v>3.825</c:v>
                </c:pt>
                <c:pt idx="466">
                  <c:v>3.833</c:v>
                </c:pt>
                <c:pt idx="467">
                  <c:v>3.842</c:v>
                </c:pt>
                <c:pt idx="468">
                  <c:v>3.85</c:v>
                </c:pt>
                <c:pt idx="469">
                  <c:v>3.858</c:v>
                </c:pt>
                <c:pt idx="470">
                  <c:v>3.867</c:v>
                </c:pt>
                <c:pt idx="471">
                  <c:v>3.875</c:v>
                </c:pt>
                <c:pt idx="472">
                  <c:v>3.883</c:v>
                </c:pt>
                <c:pt idx="473">
                  <c:v>3.892</c:v>
                </c:pt>
                <c:pt idx="474">
                  <c:v>3.9</c:v>
                </c:pt>
                <c:pt idx="475">
                  <c:v>3.908</c:v>
                </c:pt>
                <c:pt idx="476">
                  <c:v>3.917</c:v>
                </c:pt>
                <c:pt idx="477">
                  <c:v>3.925</c:v>
                </c:pt>
                <c:pt idx="478">
                  <c:v>3.933</c:v>
                </c:pt>
                <c:pt idx="479">
                  <c:v>3.942</c:v>
                </c:pt>
                <c:pt idx="480">
                  <c:v>3.95</c:v>
                </c:pt>
                <c:pt idx="481">
                  <c:v>3.958</c:v>
                </c:pt>
                <c:pt idx="482">
                  <c:v>3.967</c:v>
                </c:pt>
                <c:pt idx="483">
                  <c:v>3.975</c:v>
                </c:pt>
                <c:pt idx="484">
                  <c:v>3.983</c:v>
                </c:pt>
                <c:pt idx="485">
                  <c:v>3.992</c:v>
                </c:pt>
                <c:pt idx="486">
                  <c:v>4</c:v>
                </c:pt>
                <c:pt idx="487">
                  <c:v>4.008</c:v>
                </c:pt>
                <c:pt idx="488">
                  <c:v>4.017</c:v>
                </c:pt>
                <c:pt idx="489">
                  <c:v>4.025</c:v>
                </c:pt>
                <c:pt idx="490">
                  <c:v>4.033</c:v>
                </c:pt>
                <c:pt idx="491">
                  <c:v>4.042</c:v>
                </c:pt>
                <c:pt idx="492">
                  <c:v>4.05</c:v>
                </c:pt>
                <c:pt idx="493">
                  <c:v>4.058</c:v>
                </c:pt>
                <c:pt idx="494">
                  <c:v>4.067</c:v>
                </c:pt>
                <c:pt idx="495">
                  <c:v>4.075</c:v>
                </c:pt>
                <c:pt idx="496">
                  <c:v>4.083</c:v>
                </c:pt>
                <c:pt idx="497">
                  <c:v>4.092</c:v>
                </c:pt>
                <c:pt idx="498">
                  <c:v>4.1</c:v>
                </c:pt>
                <c:pt idx="499">
                  <c:v>4.108</c:v>
                </c:pt>
                <c:pt idx="500">
                  <c:v>4.117</c:v>
                </c:pt>
                <c:pt idx="501">
                  <c:v>4.125</c:v>
                </c:pt>
                <c:pt idx="502">
                  <c:v>4.133</c:v>
                </c:pt>
                <c:pt idx="503">
                  <c:v>4.142</c:v>
                </c:pt>
                <c:pt idx="504">
                  <c:v>4.15</c:v>
                </c:pt>
                <c:pt idx="505">
                  <c:v>4.158</c:v>
                </c:pt>
                <c:pt idx="506">
                  <c:v>4.167</c:v>
                </c:pt>
                <c:pt idx="507">
                  <c:v>4.175</c:v>
                </c:pt>
                <c:pt idx="508">
                  <c:v>4.183</c:v>
                </c:pt>
                <c:pt idx="509">
                  <c:v>4.192</c:v>
                </c:pt>
                <c:pt idx="510">
                  <c:v>4.2</c:v>
                </c:pt>
                <c:pt idx="511">
                  <c:v>4.208</c:v>
                </c:pt>
                <c:pt idx="512">
                  <c:v>4.217</c:v>
                </c:pt>
                <c:pt idx="513">
                  <c:v>4.225</c:v>
                </c:pt>
                <c:pt idx="514">
                  <c:v>4.233</c:v>
                </c:pt>
                <c:pt idx="515">
                  <c:v>4.242</c:v>
                </c:pt>
                <c:pt idx="516">
                  <c:v>4.25</c:v>
                </c:pt>
                <c:pt idx="517">
                  <c:v>4.258</c:v>
                </c:pt>
                <c:pt idx="518">
                  <c:v>4.267</c:v>
                </c:pt>
                <c:pt idx="519">
                  <c:v>4.275</c:v>
                </c:pt>
                <c:pt idx="520">
                  <c:v>4.283</c:v>
                </c:pt>
                <c:pt idx="521">
                  <c:v>4.292</c:v>
                </c:pt>
                <c:pt idx="522">
                  <c:v>4.3</c:v>
                </c:pt>
                <c:pt idx="523">
                  <c:v>4.308</c:v>
                </c:pt>
                <c:pt idx="524">
                  <c:v>4.317</c:v>
                </c:pt>
                <c:pt idx="525">
                  <c:v>4.325</c:v>
                </c:pt>
                <c:pt idx="526">
                  <c:v>4.333</c:v>
                </c:pt>
                <c:pt idx="527">
                  <c:v>4.342</c:v>
                </c:pt>
                <c:pt idx="528">
                  <c:v>4.35</c:v>
                </c:pt>
                <c:pt idx="529">
                  <c:v>4.358</c:v>
                </c:pt>
                <c:pt idx="530">
                  <c:v>4.367</c:v>
                </c:pt>
                <c:pt idx="531">
                  <c:v>4.375</c:v>
                </c:pt>
                <c:pt idx="532">
                  <c:v>4.383</c:v>
                </c:pt>
                <c:pt idx="533">
                  <c:v>4.392</c:v>
                </c:pt>
                <c:pt idx="534">
                  <c:v>4.4</c:v>
                </c:pt>
                <c:pt idx="535">
                  <c:v>4.408</c:v>
                </c:pt>
                <c:pt idx="536">
                  <c:v>4.417</c:v>
                </c:pt>
                <c:pt idx="537">
                  <c:v>4.425</c:v>
                </c:pt>
                <c:pt idx="538">
                  <c:v>4.433</c:v>
                </c:pt>
                <c:pt idx="539">
                  <c:v>4.442</c:v>
                </c:pt>
                <c:pt idx="540">
                  <c:v>4.45</c:v>
                </c:pt>
                <c:pt idx="541">
                  <c:v>4.458</c:v>
                </c:pt>
                <c:pt idx="542">
                  <c:v>4.467</c:v>
                </c:pt>
                <c:pt idx="543">
                  <c:v>4.475</c:v>
                </c:pt>
                <c:pt idx="544">
                  <c:v>4.483</c:v>
                </c:pt>
                <c:pt idx="545">
                  <c:v>4.492</c:v>
                </c:pt>
                <c:pt idx="546">
                  <c:v>4.5</c:v>
                </c:pt>
                <c:pt idx="547">
                  <c:v>4.508</c:v>
                </c:pt>
                <c:pt idx="548">
                  <c:v>4.517</c:v>
                </c:pt>
                <c:pt idx="549">
                  <c:v>4.525</c:v>
                </c:pt>
                <c:pt idx="550">
                  <c:v>4.533</c:v>
                </c:pt>
                <c:pt idx="551">
                  <c:v>4.542</c:v>
                </c:pt>
                <c:pt idx="552">
                  <c:v>4.55</c:v>
                </c:pt>
                <c:pt idx="553">
                  <c:v>4.558</c:v>
                </c:pt>
                <c:pt idx="554">
                  <c:v>4.567</c:v>
                </c:pt>
                <c:pt idx="555">
                  <c:v>4.575</c:v>
                </c:pt>
                <c:pt idx="556">
                  <c:v>4.583</c:v>
                </c:pt>
                <c:pt idx="557">
                  <c:v>4.592</c:v>
                </c:pt>
                <c:pt idx="558">
                  <c:v>4.6</c:v>
                </c:pt>
                <c:pt idx="559">
                  <c:v>4.608</c:v>
                </c:pt>
                <c:pt idx="560">
                  <c:v>4.617</c:v>
                </c:pt>
                <c:pt idx="561">
                  <c:v>4.625</c:v>
                </c:pt>
                <c:pt idx="562">
                  <c:v>4.633</c:v>
                </c:pt>
                <c:pt idx="563">
                  <c:v>4.642</c:v>
                </c:pt>
                <c:pt idx="564">
                  <c:v>4.65</c:v>
                </c:pt>
                <c:pt idx="565">
                  <c:v>4.658</c:v>
                </c:pt>
                <c:pt idx="566">
                  <c:v>4.667</c:v>
                </c:pt>
                <c:pt idx="567">
                  <c:v>4.675</c:v>
                </c:pt>
                <c:pt idx="568">
                  <c:v>4.683</c:v>
                </c:pt>
                <c:pt idx="569">
                  <c:v>4.692</c:v>
                </c:pt>
                <c:pt idx="570">
                  <c:v>4.7</c:v>
                </c:pt>
                <c:pt idx="571">
                  <c:v>4.708</c:v>
                </c:pt>
                <c:pt idx="572">
                  <c:v>4.717</c:v>
                </c:pt>
                <c:pt idx="573">
                  <c:v>4.725</c:v>
                </c:pt>
                <c:pt idx="574">
                  <c:v>4.733</c:v>
                </c:pt>
                <c:pt idx="575">
                  <c:v>4.742</c:v>
                </c:pt>
                <c:pt idx="576">
                  <c:v>4.75</c:v>
                </c:pt>
                <c:pt idx="577">
                  <c:v>4.758</c:v>
                </c:pt>
                <c:pt idx="578">
                  <c:v>4.767</c:v>
                </c:pt>
                <c:pt idx="579">
                  <c:v>4.775</c:v>
                </c:pt>
                <c:pt idx="580">
                  <c:v>4.783</c:v>
                </c:pt>
                <c:pt idx="581">
                  <c:v>4.792</c:v>
                </c:pt>
                <c:pt idx="582">
                  <c:v>4.8</c:v>
                </c:pt>
                <c:pt idx="583">
                  <c:v>4.808</c:v>
                </c:pt>
                <c:pt idx="584">
                  <c:v>4.817</c:v>
                </c:pt>
                <c:pt idx="585">
                  <c:v>4.825</c:v>
                </c:pt>
                <c:pt idx="586">
                  <c:v>4.833</c:v>
                </c:pt>
                <c:pt idx="587">
                  <c:v>4.842</c:v>
                </c:pt>
                <c:pt idx="588">
                  <c:v>4.85</c:v>
                </c:pt>
                <c:pt idx="589">
                  <c:v>4.858</c:v>
                </c:pt>
                <c:pt idx="590">
                  <c:v>4.867</c:v>
                </c:pt>
                <c:pt idx="591">
                  <c:v>4.875</c:v>
                </c:pt>
                <c:pt idx="592">
                  <c:v>4.883</c:v>
                </c:pt>
                <c:pt idx="593">
                  <c:v>4.892</c:v>
                </c:pt>
                <c:pt idx="594">
                  <c:v>4.9</c:v>
                </c:pt>
                <c:pt idx="595">
                  <c:v>4.908</c:v>
                </c:pt>
                <c:pt idx="596">
                  <c:v>4.917</c:v>
                </c:pt>
                <c:pt idx="597">
                  <c:v>4.925</c:v>
                </c:pt>
                <c:pt idx="598">
                  <c:v>4.933</c:v>
                </c:pt>
                <c:pt idx="599">
                  <c:v>4.942</c:v>
                </c:pt>
                <c:pt idx="600">
                  <c:v>4.95</c:v>
                </c:pt>
                <c:pt idx="601">
                  <c:v>4.958</c:v>
                </c:pt>
                <c:pt idx="602">
                  <c:v>4.967</c:v>
                </c:pt>
                <c:pt idx="603">
                  <c:v>4.975</c:v>
                </c:pt>
                <c:pt idx="604">
                  <c:v>4.983</c:v>
                </c:pt>
                <c:pt idx="605">
                  <c:v>4.992</c:v>
                </c:pt>
                <c:pt idx="606">
                  <c:v>5</c:v>
                </c:pt>
                <c:pt idx="607">
                  <c:v>5.008</c:v>
                </c:pt>
                <c:pt idx="608">
                  <c:v>5.017</c:v>
                </c:pt>
                <c:pt idx="609">
                  <c:v>5.025</c:v>
                </c:pt>
                <c:pt idx="610">
                  <c:v>5.033</c:v>
                </c:pt>
                <c:pt idx="611">
                  <c:v>5.042</c:v>
                </c:pt>
                <c:pt idx="612">
                  <c:v>5.05</c:v>
                </c:pt>
                <c:pt idx="613">
                  <c:v>5.058</c:v>
                </c:pt>
                <c:pt idx="614">
                  <c:v>5.067</c:v>
                </c:pt>
                <c:pt idx="615">
                  <c:v>5.075</c:v>
                </c:pt>
                <c:pt idx="616">
                  <c:v>5.083</c:v>
                </c:pt>
                <c:pt idx="617">
                  <c:v>5.092</c:v>
                </c:pt>
                <c:pt idx="618">
                  <c:v>5.1</c:v>
                </c:pt>
                <c:pt idx="619">
                  <c:v>5.108</c:v>
                </c:pt>
                <c:pt idx="620">
                  <c:v>5.117</c:v>
                </c:pt>
                <c:pt idx="621">
                  <c:v>5.125</c:v>
                </c:pt>
                <c:pt idx="622">
                  <c:v>5.133</c:v>
                </c:pt>
                <c:pt idx="623">
                  <c:v>5.142</c:v>
                </c:pt>
                <c:pt idx="624">
                  <c:v>5.15</c:v>
                </c:pt>
                <c:pt idx="625">
                  <c:v>5.158</c:v>
                </c:pt>
                <c:pt idx="626">
                  <c:v>5.167</c:v>
                </c:pt>
                <c:pt idx="627">
                  <c:v>5.175</c:v>
                </c:pt>
                <c:pt idx="628">
                  <c:v>5.183</c:v>
                </c:pt>
                <c:pt idx="629">
                  <c:v>5.192</c:v>
                </c:pt>
                <c:pt idx="630">
                  <c:v>5.2</c:v>
                </c:pt>
                <c:pt idx="631">
                  <c:v>5.208</c:v>
                </c:pt>
                <c:pt idx="632">
                  <c:v>5.217</c:v>
                </c:pt>
                <c:pt idx="633">
                  <c:v>5.225</c:v>
                </c:pt>
                <c:pt idx="634">
                  <c:v>5.233</c:v>
                </c:pt>
                <c:pt idx="635">
                  <c:v>5.242</c:v>
                </c:pt>
                <c:pt idx="636">
                  <c:v>5.25</c:v>
                </c:pt>
                <c:pt idx="637">
                  <c:v>5.258</c:v>
                </c:pt>
                <c:pt idx="638">
                  <c:v>5.267</c:v>
                </c:pt>
                <c:pt idx="639">
                  <c:v>5.275</c:v>
                </c:pt>
                <c:pt idx="640">
                  <c:v>5.283</c:v>
                </c:pt>
                <c:pt idx="641">
                  <c:v>5.292</c:v>
                </c:pt>
                <c:pt idx="642">
                  <c:v>5.3</c:v>
                </c:pt>
                <c:pt idx="643">
                  <c:v>5.308</c:v>
                </c:pt>
                <c:pt idx="644">
                  <c:v>5.317</c:v>
                </c:pt>
                <c:pt idx="645">
                  <c:v>5.325</c:v>
                </c:pt>
                <c:pt idx="646">
                  <c:v>5.333</c:v>
                </c:pt>
                <c:pt idx="647">
                  <c:v>5.342</c:v>
                </c:pt>
                <c:pt idx="648">
                  <c:v>5.35</c:v>
                </c:pt>
                <c:pt idx="649">
                  <c:v>5.358</c:v>
                </c:pt>
                <c:pt idx="650">
                  <c:v>5.367</c:v>
                </c:pt>
                <c:pt idx="651">
                  <c:v>5.375</c:v>
                </c:pt>
                <c:pt idx="652">
                  <c:v>5.383</c:v>
                </c:pt>
                <c:pt idx="653">
                  <c:v>5.392</c:v>
                </c:pt>
                <c:pt idx="654">
                  <c:v>5.4</c:v>
                </c:pt>
                <c:pt idx="655">
                  <c:v>5.408</c:v>
                </c:pt>
                <c:pt idx="656">
                  <c:v>5.417</c:v>
                </c:pt>
                <c:pt idx="657">
                  <c:v>5.425</c:v>
                </c:pt>
                <c:pt idx="658">
                  <c:v>5.433</c:v>
                </c:pt>
                <c:pt idx="659">
                  <c:v>5.442</c:v>
                </c:pt>
                <c:pt idx="660">
                  <c:v>5.45</c:v>
                </c:pt>
                <c:pt idx="661">
                  <c:v>5.458</c:v>
                </c:pt>
                <c:pt idx="662">
                  <c:v>5.467</c:v>
                </c:pt>
                <c:pt idx="663">
                  <c:v>5.475</c:v>
                </c:pt>
                <c:pt idx="664">
                  <c:v>5.483</c:v>
                </c:pt>
                <c:pt idx="665">
                  <c:v>5.492</c:v>
                </c:pt>
                <c:pt idx="666">
                  <c:v>5.5</c:v>
                </c:pt>
                <c:pt idx="667">
                  <c:v>5.508</c:v>
                </c:pt>
                <c:pt idx="668">
                  <c:v>5.517</c:v>
                </c:pt>
                <c:pt idx="669">
                  <c:v>5.525</c:v>
                </c:pt>
                <c:pt idx="670">
                  <c:v>5.533</c:v>
                </c:pt>
                <c:pt idx="671">
                  <c:v>5.542</c:v>
                </c:pt>
                <c:pt idx="672">
                  <c:v>5.55</c:v>
                </c:pt>
                <c:pt idx="673">
                  <c:v>5.558</c:v>
                </c:pt>
                <c:pt idx="674">
                  <c:v>5.567</c:v>
                </c:pt>
                <c:pt idx="675">
                  <c:v>5.575</c:v>
                </c:pt>
                <c:pt idx="676">
                  <c:v>5.583</c:v>
                </c:pt>
                <c:pt idx="677">
                  <c:v>5.592</c:v>
                </c:pt>
                <c:pt idx="678">
                  <c:v>5.6</c:v>
                </c:pt>
                <c:pt idx="679">
                  <c:v>5.608</c:v>
                </c:pt>
                <c:pt idx="680">
                  <c:v>5.617</c:v>
                </c:pt>
                <c:pt idx="681">
                  <c:v>5.625</c:v>
                </c:pt>
                <c:pt idx="682">
                  <c:v>5.633</c:v>
                </c:pt>
                <c:pt idx="683">
                  <c:v>5.642</c:v>
                </c:pt>
                <c:pt idx="684">
                  <c:v>5.65</c:v>
                </c:pt>
                <c:pt idx="685">
                  <c:v>5.658</c:v>
                </c:pt>
                <c:pt idx="686">
                  <c:v>5.667</c:v>
                </c:pt>
                <c:pt idx="687">
                  <c:v>5.675</c:v>
                </c:pt>
                <c:pt idx="688">
                  <c:v>5.683</c:v>
                </c:pt>
                <c:pt idx="689">
                  <c:v>5.692</c:v>
                </c:pt>
                <c:pt idx="690">
                  <c:v>5.7</c:v>
                </c:pt>
                <c:pt idx="691">
                  <c:v>5.708</c:v>
                </c:pt>
                <c:pt idx="692">
                  <c:v>5.717</c:v>
                </c:pt>
                <c:pt idx="693">
                  <c:v>5.725</c:v>
                </c:pt>
                <c:pt idx="694">
                  <c:v>5.733</c:v>
                </c:pt>
                <c:pt idx="695">
                  <c:v>5.742</c:v>
                </c:pt>
                <c:pt idx="696">
                  <c:v>5.75</c:v>
                </c:pt>
                <c:pt idx="697">
                  <c:v>5.758</c:v>
                </c:pt>
                <c:pt idx="698">
                  <c:v>5.767</c:v>
                </c:pt>
                <c:pt idx="699">
                  <c:v>5.775</c:v>
                </c:pt>
                <c:pt idx="700">
                  <c:v>5.783</c:v>
                </c:pt>
                <c:pt idx="701">
                  <c:v>5.792</c:v>
                </c:pt>
                <c:pt idx="702">
                  <c:v>5.8</c:v>
                </c:pt>
                <c:pt idx="703">
                  <c:v>5.808</c:v>
                </c:pt>
                <c:pt idx="704">
                  <c:v>5.817</c:v>
                </c:pt>
                <c:pt idx="705">
                  <c:v>5.825</c:v>
                </c:pt>
                <c:pt idx="706">
                  <c:v>5.833</c:v>
                </c:pt>
                <c:pt idx="707">
                  <c:v>5.842</c:v>
                </c:pt>
                <c:pt idx="708">
                  <c:v>5.85</c:v>
                </c:pt>
                <c:pt idx="709">
                  <c:v>5.858</c:v>
                </c:pt>
                <c:pt idx="710">
                  <c:v>5.867</c:v>
                </c:pt>
                <c:pt idx="711">
                  <c:v>5.875</c:v>
                </c:pt>
                <c:pt idx="712">
                  <c:v>5.883</c:v>
                </c:pt>
                <c:pt idx="713">
                  <c:v>5.892</c:v>
                </c:pt>
                <c:pt idx="714">
                  <c:v>5.9</c:v>
                </c:pt>
                <c:pt idx="715">
                  <c:v>5.908</c:v>
                </c:pt>
                <c:pt idx="716">
                  <c:v>5.917</c:v>
                </c:pt>
                <c:pt idx="717">
                  <c:v>5.925</c:v>
                </c:pt>
                <c:pt idx="718">
                  <c:v>5.933</c:v>
                </c:pt>
                <c:pt idx="719">
                  <c:v>5.942</c:v>
                </c:pt>
                <c:pt idx="720">
                  <c:v>5.95</c:v>
                </c:pt>
                <c:pt idx="721">
                  <c:v>5.958</c:v>
                </c:pt>
                <c:pt idx="722">
                  <c:v>5.967</c:v>
                </c:pt>
                <c:pt idx="723">
                  <c:v>5.975</c:v>
                </c:pt>
                <c:pt idx="724">
                  <c:v>5.983</c:v>
                </c:pt>
                <c:pt idx="725">
                  <c:v>5.992</c:v>
                </c:pt>
                <c:pt idx="726">
                  <c:v>6</c:v>
                </c:pt>
                <c:pt idx="727">
                  <c:v>6.008</c:v>
                </c:pt>
                <c:pt idx="728">
                  <c:v>6.017</c:v>
                </c:pt>
                <c:pt idx="729">
                  <c:v>6.025</c:v>
                </c:pt>
                <c:pt idx="730">
                  <c:v>6.033</c:v>
                </c:pt>
                <c:pt idx="731">
                  <c:v>6.042</c:v>
                </c:pt>
                <c:pt idx="732">
                  <c:v>6.05</c:v>
                </c:pt>
                <c:pt idx="733">
                  <c:v>6.058</c:v>
                </c:pt>
                <c:pt idx="734">
                  <c:v>6.067</c:v>
                </c:pt>
                <c:pt idx="735">
                  <c:v>6.075</c:v>
                </c:pt>
                <c:pt idx="736">
                  <c:v>6.083</c:v>
                </c:pt>
                <c:pt idx="737">
                  <c:v>6.092</c:v>
                </c:pt>
                <c:pt idx="738">
                  <c:v>6.1</c:v>
                </c:pt>
                <c:pt idx="739">
                  <c:v>6.108</c:v>
                </c:pt>
                <c:pt idx="740">
                  <c:v>6.117</c:v>
                </c:pt>
                <c:pt idx="741">
                  <c:v>6.125</c:v>
                </c:pt>
                <c:pt idx="742">
                  <c:v>6.133</c:v>
                </c:pt>
                <c:pt idx="743">
                  <c:v>6.142</c:v>
                </c:pt>
                <c:pt idx="744">
                  <c:v>6.15</c:v>
                </c:pt>
                <c:pt idx="745">
                  <c:v>6.158</c:v>
                </c:pt>
                <c:pt idx="746">
                  <c:v>6.167</c:v>
                </c:pt>
                <c:pt idx="747">
                  <c:v>6.175</c:v>
                </c:pt>
                <c:pt idx="748">
                  <c:v>6.183</c:v>
                </c:pt>
                <c:pt idx="749">
                  <c:v>6.192</c:v>
                </c:pt>
                <c:pt idx="750">
                  <c:v>6.2</c:v>
                </c:pt>
                <c:pt idx="751">
                  <c:v>6.208</c:v>
                </c:pt>
                <c:pt idx="752">
                  <c:v>6.217</c:v>
                </c:pt>
                <c:pt idx="753">
                  <c:v>6.225</c:v>
                </c:pt>
                <c:pt idx="754">
                  <c:v>6.233</c:v>
                </c:pt>
                <c:pt idx="755">
                  <c:v>6.242</c:v>
                </c:pt>
                <c:pt idx="756">
                  <c:v>6.25</c:v>
                </c:pt>
                <c:pt idx="757">
                  <c:v>6.258</c:v>
                </c:pt>
                <c:pt idx="758">
                  <c:v>6.267</c:v>
                </c:pt>
                <c:pt idx="759">
                  <c:v>6.275</c:v>
                </c:pt>
                <c:pt idx="760">
                  <c:v>6.283</c:v>
                </c:pt>
                <c:pt idx="761">
                  <c:v>6.292</c:v>
                </c:pt>
                <c:pt idx="762">
                  <c:v>6.3</c:v>
                </c:pt>
                <c:pt idx="763">
                  <c:v>6.308</c:v>
                </c:pt>
                <c:pt idx="764">
                  <c:v>6.317</c:v>
                </c:pt>
                <c:pt idx="765">
                  <c:v>6.325</c:v>
                </c:pt>
                <c:pt idx="766">
                  <c:v>6.333</c:v>
                </c:pt>
                <c:pt idx="767">
                  <c:v>6.342</c:v>
                </c:pt>
                <c:pt idx="768">
                  <c:v>6.35</c:v>
                </c:pt>
                <c:pt idx="769">
                  <c:v>6.358</c:v>
                </c:pt>
                <c:pt idx="770">
                  <c:v>6.367</c:v>
                </c:pt>
                <c:pt idx="771">
                  <c:v>6.375</c:v>
                </c:pt>
                <c:pt idx="772">
                  <c:v>6.383</c:v>
                </c:pt>
                <c:pt idx="773">
                  <c:v>6.392</c:v>
                </c:pt>
                <c:pt idx="774">
                  <c:v>6.4</c:v>
                </c:pt>
                <c:pt idx="775">
                  <c:v>6.408</c:v>
                </c:pt>
                <c:pt idx="776">
                  <c:v>6.417</c:v>
                </c:pt>
                <c:pt idx="777">
                  <c:v>6.425</c:v>
                </c:pt>
                <c:pt idx="778">
                  <c:v>6.433</c:v>
                </c:pt>
                <c:pt idx="779">
                  <c:v>6.442</c:v>
                </c:pt>
                <c:pt idx="780">
                  <c:v>6.45</c:v>
                </c:pt>
                <c:pt idx="781">
                  <c:v>6.458</c:v>
                </c:pt>
                <c:pt idx="782">
                  <c:v>6.467</c:v>
                </c:pt>
                <c:pt idx="783">
                  <c:v>6.475</c:v>
                </c:pt>
                <c:pt idx="784">
                  <c:v>6.483</c:v>
                </c:pt>
                <c:pt idx="785">
                  <c:v>6.492</c:v>
                </c:pt>
                <c:pt idx="786">
                  <c:v>6.5</c:v>
                </c:pt>
                <c:pt idx="787">
                  <c:v>6.508</c:v>
                </c:pt>
                <c:pt idx="788">
                  <c:v>6.517</c:v>
                </c:pt>
                <c:pt idx="789">
                  <c:v>6.525</c:v>
                </c:pt>
                <c:pt idx="790">
                  <c:v>6.533</c:v>
                </c:pt>
                <c:pt idx="791">
                  <c:v>6.542</c:v>
                </c:pt>
                <c:pt idx="792">
                  <c:v>6.55</c:v>
                </c:pt>
                <c:pt idx="793">
                  <c:v>6.558</c:v>
                </c:pt>
                <c:pt idx="794">
                  <c:v>6.567</c:v>
                </c:pt>
                <c:pt idx="795">
                  <c:v>6.575</c:v>
                </c:pt>
                <c:pt idx="796">
                  <c:v>6.583</c:v>
                </c:pt>
                <c:pt idx="797">
                  <c:v>6.592</c:v>
                </c:pt>
                <c:pt idx="798">
                  <c:v>6.6</c:v>
                </c:pt>
                <c:pt idx="799">
                  <c:v>6.608</c:v>
                </c:pt>
                <c:pt idx="800">
                  <c:v>6.617</c:v>
                </c:pt>
                <c:pt idx="801">
                  <c:v>6.625</c:v>
                </c:pt>
                <c:pt idx="802">
                  <c:v>6.633</c:v>
                </c:pt>
                <c:pt idx="803">
                  <c:v>6.642</c:v>
                </c:pt>
                <c:pt idx="804">
                  <c:v>6.65</c:v>
                </c:pt>
                <c:pt idx="805">
                  <c:v>6.658</c:v>
                </c:pt>
                <c:pt idx="806">
                  <c:v>6.667</c:v>
                </c:pt>
                <c:pt idx="807">
                  <c:v>6.675</c:v>
                </c:pt>
                <c:pt idx="808">
                  <c:v>6.683</c:v>
                </c:pt>
                <c:pt idx="809">
                  <c:v>6.692</c:v>
                </c:pt>
                <c:pt idx="810">
                  <c:v>6.7</c:v>
                </c:pt>
                <c:pt idx="811">
                  <c:v>6.708</c:v>
                </c:pt>
                <c:pt idx="812">
                  <c:v>6.717</c:v>
                </c:pt>
                <c:pt idx="813">
                  <c:v>6.725</c:v>
                </c:pt>
                <c:pt idx="814">
                  <c:v>6.733</c:v>
                </c:pt>
                <c:pt idx="815">
                  <c:v>6.742</c:v>
                </c:pt>
                <c:pt idx="816">
                  <c:v>6.75</c:v>
                </c:pt>
                <c:pt idx="817">
                  <c:v>6.758</c:v>
                </c:pt>
                <c:pt idx="818">
                  <c:v>6.767</c:v>
                </c:pt>
                <c:pt idx="819">
                  <c:v>6.775</c:v>
                </c:pt>
                <c:pt idx="820">
                  <c:v>6.783</c:v>
                </c:pt>
                <c:pt idx="821">
                  <c:v>6.792</c:v>
                </c:pt>
                <c:pt idx="822">
                  <c:v>6.8</c:v>
                </c:pt>
                <c:pt idx="823">
                  <c:v>6.808</c:v>
                </c:pt>
                <c:pt idx="824">
                  <c:v>6.817</c:v>
                </c:pt>
                <c:pt idx="825">
                  <c:v>6.825</c:v>
                </c:pt>
                <c:pt idx="826">
                  <c:v>6.833</c:v>
                </c:pt>
                <c:pt idx="827">
                  <c:v>6.842</c:v>
                </c:pt>
                <c:pt idx="828">
                  <c:v>6.85</c:v>
                </c:pt>
                <c:pt idx="829">
                  <c:v>6.858</c:v>
                </c:pt>
                <c:pt idx="830">
                  <c:v>6.867</c:v>
                </c:pt>
                <c:pt idx="831">
                  <c:v>6.875</c:v>
                </c:pt>
                <c:pt idx="832">
                  <c:v>6.883</c:v>
                </c:pt>
                <c:pt idx="833">
                  <c:v>6.892</c:v>
                </c:pt>
                <c:pt idx="834">
                  <c:v>6.9</c:v>
                </c:pt>
                <c:pt idx="835">
                  <c:v>6.908</c:v>
                </c:pt>
                <c:pt idx="836">
                  <c:v>6.917</c:v>
                </c:pt>
                <c:pt idx="837">
                  <c:v>6.925</c:v>
                </c:pt>
                <c:pt idx="838">
                  <c:v>6.933</c:v>
                </c:pt>
                <c:pt idx="839">
                  <c:v>6.942</c:v>
                </c:pt>
                <c:pt idx="840">
                  <c:v>6.95</c:v>
                </c:pt>
                <c:pt idx="841">
                  <c:v>6.958</c:v>
                </c:pt>
                <c:pt idx="842">
                  <c:v>6.967</c:v>
                </c:pt>
                <c:pt idx="843">
                  <c:v>6.975</c:v>
                </c:pt>
                <c:pt idx="844">
                  <c:v>6.983</c:v>
                </c:pt>
                <c:pt idx="845">
                  <c:v>6.992</c:v>
                </c:pt>
                <c:pt idx="846">
                  <c:v>7</c:v>
                </c:pt>
                <c:pt idx="847">
                  <c:v>7.008</c:v>
                </c:pt>
                <c:pt idx="848">
                  <c:v>7.017</c:v>
                </c:pt>
                <c:pt idx="849">
                  <c:v>7.025</c:v>
                </c:pt>
                <c:pt idx="850">
                  <c:v>7.033</c:v>
                </c:pt>
                <c:pt idx="851">
                  <c:v>7.042</c:v>
                </c:pt>
                <c:pt idx="852">
                  <c:v>7.05</c:v>
                </c:pt>
                <c:pt idx="853">
                  <c:v>7.058</c:v>
                </c:pt>
                <c:pt idx="854">
                  <c:v>7.067</c:v>
                </c:pt>
                <c:pt idx="855">
                  <c:v>7.075</c:v>
                </c:pt>
                <c:pt idx="856">
                  <c:v>7.083</c:v>
                </c:pt>
                <c:pt idx="857">
                  <c:v>7.092</c:v>
                </c:pt>
                <c:pt idx="858">
                  <c:v>7.1</c:v>
                </c:pt>
                <c:pt idx="859">
                  <c:v>7.108</c:v>
                </c:pt>
                <c:pt idx="860">
                  <c:v>7.117</c:v>
                </c:pt>
                <c:pt idx="861">
                  <c:v>7.125</c:v>
                </c:pt>
                <c:pt idx="862">
                  <c:v>7.133</c:v>
                </c:pt>
                <c:pt idx="863">
                  <c:v>7.142</c:v>
                </c:pt>
                <c:pt idx="864">
                  <c:v>7.15</c:v>
                </c:pt>
                <c:pt idx="865">
                  <c:v>7.158</c:v>
                </c:pt>
                <c:pt idx="866">
                  <c:v>7.167</c:v>
                </c:pt>
                <c:pt idx="867">
                  <c:v>7.175</c:v>
                </c:pt>
                <c:pt idx="868">
                  <c:v>7.183</c:v>
                </c:pt>
                <c:pt idx="869">
                  <c:v>7.192</c:v>
                </c:pt>
                <c:pt idx="870">
                  <c:v>7.2</c:v>
                </c:pt>
                <c:pt idx="871">
                  <c:v>7.208</c:v>
                </c:pt>
                <c:pt idx="872">
                  <c:v>7.217</c:v>
                </c:pt>
                <c:pt idx="873">
                  <c:v>7.225</c:v>
                </c:pt>
                <c:pt idx="874">
                  <c:v>7.233</c:v>
                </c:pt>
                <c:pt idx="875">
                  <c:v>7.242</c:v>
                </c:pt>
                <c:pt idx="876">
                  <c:v>7.25</c:v>
                </c:pt>
                <c:pt idx="877">
                  <c:v>7.258</c:v>
                </c:pt>
                <c:pt idx="878">
                  <c:v>7.267</c:v>
                </c:pt>
                <c:pt idx="879">
                  <c:v>7.275</c:v>
                </c:pt>
                <c:pt idx="880">
                  <c:v>7.283</c:v>
                </c:pt>
                <c:pt idx="881">
                  <c:v>7.292</c:v>
                </c:pt>
                <c:pt idx="882">
                  <c:v>7.3</c:v>
                </c:pt>
                <c:pt idx="883">
                  <c:v>7.308</c:v>
                </c:pt>
                <c:pt idx="884">
                  <c:v>7.317</c:v>
                </c:pt>
                <c:pt idx="885">
                  <c:v>7.325</c:v>
                </c:pt>
                <c:pt idx="886">
                  <c:v>7.333</c:v>
                </c:pt>
                <c:pt idx="887">
                  <c:v>7.342</c:v>
                </c:pt>
                <c:pt idx="888">
                  <c:v>7.35</c:v>
                </c:pt>
                <c:pt idx="889">
                  <c:v>7.358</c:v>
                </c:pt>
                <c:pt idx="890">
                  <c:v>7.367</c:v>
                </c:pt>
                <c:pt idx="891">
                  <c:v>7.375</c:v>
                </c:pt>
                <c:pt idx="892">
                  <c:v>7.383</c:v>
                </c:pt>
                <c:pt idx="893">
                  <c:v>7.392</c:v>
                </c:pt>
                <c:pt idx="894">
                  <c:v>7.4</c:v>
                </c:pt>
                <c:pt idx="895">
                  <c:v>7.408</c:v>
                </c:pt>
                <c:pt idx="896">
                  <c:v>7.417</c:v>
                </c:pt>
                <c:pt idx="897">
                  <c:v>7.425</c:v>
                </c:pt>
                <c:pt idx="898">
                  <c:v>7.433</c:v>
                </c:pt>
                <c:pt idx="899">
                  <c:v>7.442</c:v>
                </c:pt>
                <c:pt idx="900">
                  <c:v>7.45</c:v>
                </c:pt>
                <c:pt idx="901">
                  <c:v>7.458</c:v>
                </c:pt>
                <c:pt idx="902">
                  <c:v>7.467</c:v>
                </c:pt>
                <c:pt idx="903">
                  <c:v>7.475</c:v>
                </c:pt>
                <c:pt idx="904">
                  <c:v>7.483</c:v>
                </c:pt>
                <c:pt idx="905">
                  <c:v>7.492</c:v>
                </c:pt>
                <c:pt idx="906">
                  <c:v>7.5</c:v>
                </c:pt>
                <c:pt idx="907">
                  <c:v>7.508</c:v>
                </c:pt>
                <c:pt idx="908">
                  <c:v>7.517</c:v>
                </c:pt>
                <c:pt idx="909">
                  <c:v>7.525</c:v>
                </c:pt>
                <c:pt idx="910">
                  <c:v>7.533</c:v>
                </c:pt>
                <c:pt idx="911">
                  <c:v>7.542</c:v>
                </c:pt>
                <c:pt idx="912">
                  <c:v>7.55</c:v>
                </c:pt>
                <c:pt idx="913">
                  <c:v>7.558</c:v>
                </c:pt>
                <c:pt idx="914">
                  <c:v>7.567</c:v>
                </c:pt>
                <c:pt idx="915">
                  <c:v>7.575</c:v>
                </c:pt>
                <c:pt idx="916">
                  <c:v>7.583</c:v>
                </c:pt>
                <c:pt idx="917">
                  <c:v>7.592</c:v>
                </c:pt>
                <c:pt idx="918">
                  <c:v>7.6</c:v>
                </c:pt>
                <c:pt idx="919">
                  <c:v>7.608</c:v>
                </c:pt>
                <c:pt idx="920">
                  <c:v>7.617</c:v>
                </c:pt>
                <c:pt idx="921">
                  <c:v>7.625</c:v>
                </c:pt>
                <c:pt idx="922">
                  <c:v>7.633</c:v>
                </c:pt>
                <c:pt idx="923">
                  <c:v>7.642</c:v>
                </c:pt>
                <c:pt idx="924">
                  <c:v>7.65</c:v>
                </c:pt>
                <c:pt idx="925">
                  <c:v>7.658</c:v>
                </c:pt>
                <c:pt idx="926">
                  <c:v>7.667</c:v>
                </c:pt>
                <c:pt idx="927">
                  <c:v>7.675</c:v>
                </c:pt>
                <c:pt idx="928">
                  <c:v>7.683</c:v>
                </c:pt>
                <c:pt idx="929">
                  <c:v>7.692</c:v>
                </c:pt>
                <c:pt idx="930">
                  <c:v>7.7</c:v>
                </c:pt>
                <c:pt idx="931">
                  <c:v>7.708</c:v>
                </c:pt>
                <c:pt idx="932">
                  <c:v>7.717</c:v>
                </c:pt>
                <c:pt idx="933">
                  <c:v>7.725</c:v>
                </c:pt>
                <c:pt idx="934">
                  <c:v>7.733</c:v>
                </c:pt>
                <c:pt idx="935">
                  <c:v>7.742</c:v>
                </c:pt>
                <c:pt idx="936">
                  <c:v>7.75</c:v>
                </c:pt>
                <c:pt idx="937">
                  <c:v>7.758</c:v>
                </c:pt>
                <c:pt idx="938">
                  <c:v>7.767</c:v>
                </c:pt>
                <c:pt idx="939">
                  <c:v>7.775</c:v>
                </c:pt>
                <c:pt idx="940">
                  <c:v>7.783</c:v>
                </c:pt>
                <c:pt idx="941">
                  <c:v>7.792</c:v>
                </c:pt>
                <c:pt idx="942">
                  <c:v>7.8</c:v>
                </c:pt>
                <c:pt idx="943">
                  <c:v>7.808</c:v>
                </c:pt>
                <c:pt idx="944">
                  <c:v>7.817</c:v>
                </c:pt>
                <c:pt idx="945">
                  <c:v>7.825</c:v>
                </c:pt>
                <c:pt idx="946">
                  <c:v>7.833</c:v>
                </c:pt>
                <c:pt idx="947">
                  <c:v>7.842</c:v>
                </c:pt>
                <c:pt idx="948">
                  <c:v>7.85</c:v>
                </c:pt>
                <c:pt idx="949">
                  <c:v>7.858</c:v>
                </c:pt>
                <c:pt idx="950">
                  <c:v>7.867</c:v>
                </c:pt>
                <c:pt idx="951">
                  <c:v>7.875</c:v>
                </c:pt>
                <c:pt idx="952">
                  <c:v>7.883</c:v>
                </c:pt>
                <c:pt idx="953">
                  <c:v>7.892</c:v>
                </c:pt>
                <c:pt idx="954">
                  <c:v>7.9</c:v>
                </c:pt>
                <c:pt idx="955">
                  <c:v>7.908</c:v>
                </c:pt>
                <c:pt idx="956">
                  <c:v>7.917</c:v>
                </c:pt>
                <c:pt idx="957">
                  <c:v>7.925</c:v>
                </c:pt>
                <c:pt idx="958">
                  <c:v>7.933</c:v>
                </c:pt>
                <c:pt idx="959">
                  <c:v>7.942</c:v>
                </c:pt>
                <c:pt idx="960">
                  <c:v>7.95</c:v>
                </c:pt>
                <c:pt idx="961">
                  <c:v>7.958</c:v>
                </c:pt>
                <c:pt idx="962">
                  <c:v>7.967</c:v>
                </c:pt>
                <c:pt idx="963">
                  <c:v>7.975</c:v>
                </c:pt>
                <c:pt idx="964">
                  <c:v>7.983</c:v>
                </c:pt>
                <c:pt idx="965">
                  <c:v>7.992</c:v>
                </c:pt>
                <c:pt idx="966">
                  <c:v>8</c:v>
                </c:pt>
                <c:pt idx="967">
                  <c:v>8.008</c:v>
                </c:pt>
                <c:pt idx="968">
                  <c:v>8.017</c:v>
                </c:pt>
                <c:pt idx="969">
                  <c:v>8.025</c:v>
                </c:pt>
                <c:pt idx="970">
                  <c:v>8.033</c:v>
                </c:pt>
                <c:pt idx="971">
                  <c:v>8.042</c:v>
                </c:pt>
                <c:pt idx="972">
                  <c:v>8.05</c:v>
                </c:pt>
                <c:pt idx="973">
                  <c:v>8.058</c:v>
                </c:pt>
                <c:pt idx="974">
                  <c:v>8.067</c:v>
                </c:pt>
                <c:pt idx="975">
                  <c:v>8.075</c:v>
                </c:pt>
                <c:pt idx="976">
                  <c:v>8.083</c:v>
                </c:pt>
                <c:pt idx="977">
                  <c:v>8.092</c:v>
                </c:pt>
                <c:pt idx="978">
                  <c:v>8.1</c:v>
                </c:pt>
                <c:pt idx="979">
                  <c:v>8.108</c:v>
                </c:pt>
                <c:pt idx="980">
                  <c:v>8.117</c:v>
                </c:pt>
                <c:pt idx="981">
                  <c:v>8.125</c:v>
                </c:pt>
                <c:pt idx="982">
                  <c:v>8.133</c:v>
                </c:pt>
                <c:pt idx="983">
                  <c:v>8.142</c:v>
                </c:pt>
                <c:pt idx="984">
                  <c:v>8.15</c:v>
                </c:pt>
                <c:pt idx="985">
                  <c:v>8.158</c:v>
                </c:pt>
                <c:pt idx="986">
                  <c:v>8.167</c:v>
                </c:pt>
                <c:pt idx="987">
                  <c:v>8.175</c:v>
                </c:pt>
                <c:pt idx="988">
                  <c:v>8.183</c:v>
                </c:pt>
                <c:pt idx="989">
                  <c:v>8.192</c:v>
                </c:pt>
                <c:pt idx="990">
                  <c:v>8.2</c:v>
                </c:pt>
                <c:pt idx="991">
                  <c:v>8.208</c:v>
                </c:pt>
                <c:pt idx="992">
                  <c:v>8.217</c:v>
                </c:pt>
                <c:pt idx="993">
                  <c:v>8.225</c:v>
                </c:pt>
                <c:pt idx="994">
                  <c:v>8.233</c:v>
                </c:pt>
                <c:pt idx="995">
                  <c:v>8.242</c:v>
                </c:pt>
                <c:pt idx="996">
                  <c:v>8.25</c:v>
                </c:pt>
                <c:pt idx="997">
                  <c:v>8.258</c:v>
                </c:pt>
                <c:pt idx="998">
                  <c:v>8.267</c:v>
                </c:pt>
                <c:pt idx="999">
                  <c:v>8.275</c:v>
                </c:pt>
                <c:pt idx="1000">
                  <c:v>8.283</c:v>
                </c:pt>
                <c:pt idx="1001">
                  <c:v>8.292</c:v>
                </c:pt>
                <c:pt idx="1002">
                  <c:v>8.3</c:v>
                </c:pt>
                <c:pt idx="1003">
                  <c:v>8.308</c:v>
                </c:pt>
                <c:pt idx="1004">
                  <c:v>8.317</c:v>
                </c:pt>
                <c:pt idx="1005">
                  <c:v>8.325</c:v>
                </c:pt>
                <c:pt idx="1006">
                  <c:v>8.333</c:v>
                </c:pt>
                <c:pt idx="1007">
                  <c:v>8.342</c:v>
                </c:pt>
                <c:pt idx="1008">
                  <c:v>8.35</c:v>
                </c:pt>
                <c:pt idx="1009">
                  <c:v>8.358</c:v>
                </c:pt>
                <c:pt idx="1010">
                  <c:v>8.367</c:v>
                </c:pt>
                <c:pt idx="1011">
                  <c:v>8.375</c:v>
                </c:pt>
                <c:pt idx="1012">
                  <c:v>8.383</c:v>
                </c:pt>
                <c:pt idx="1013">
                  <c:v>8.392</c:v>
                </c:pt>
                <c:pt idx="1014">
                  <c:v>8.4</c:v>
                </c:pt>
                <c:pt idx="1015">
                  <c:v>8.408</c:v>
                </c:pt>
                <c:pt idx="1016">
                  <c:v>8.417</c:v>
                </c:pt>
                <c:pt idx="1017">
                  <c:v>8.425</c:v>
                </c:pt>
                <c:pt idx="1018">
                  <c:v>8.433</c:v>
                </c:pt>
                <c:pt idx="1019">
                  <c:v>8.442</c:v>
                </c:pt>
                <c:pt idx="1020">
                  <c:v>8.45</c:v>
                </c:pt>
                <c:pt idx="1021">
                  <c:v>8.458</c:v>
                </c:pt>
                <c:pt idx="1022">
                  <c:v>8.467</c:v>
                </c:pt>
                <c:pt idx="1023">
                  <c:v>8.475</c:v>
                </c:pt>
                <c:pt idx="1024">
                  <c:v>8.483</c:v>
                </c:pt>
                <c:pt idx="1025">
                  <c:v>8.492</c:v>
                </c:pt>
                <c:pt idx="1026">
                  <c:v>8.5</c:v>
                </c:pt>
                <c:pt idx="1027">
                  <c:v>8.508</c:v>
                </c:pt>
                <c:pt idx="1028">
                  <c:v>8.517</c:v>
                </c:pt>
                <c:pt idx="1029">
                  <c:v>8.525</c:v>
                </c:pt>
                <c:pt idx="1030">
                  <c:v>8.533</c:v>
                </c:pt>
                <c:pt idx="1031">
                  <c:v>8.542</c:v>
                </c:pt>
                <c:pt idx="1032">
                  <c:v>8.55</c:v>
                </c:pt>
                <c:pt idx="1033">
                  <c:v>8.558</c:v>
                </c:pt>
                <c:pt idx="1034">
                  <c:v>8.567</c:v>
                </c:pt>
                <c:pt idx="1035">
                  <c:v>8.575</c:v>
                </c:pt>
                <c:pt idx="1036">
                  <c:v>8.583</c:v>
                </c:pt>
                <c:pt idx="1037">
                  <c:v>8.592</c:v>
                </c:pt>
                <c:pt idx="1038">
                  <c:v>8.6</c:v>
                </c:pt>
                <c:pt idx="1039">
                  <c:v>8.608</c:v>
                </c:pt>
                <c:pt idx="1040">
                  <c:v>8.617</c:v>
                </c:pt>
                <c:pt idx="1041">
                  <c:v>8.625</c:v>
                </c:pt>
                <c:pt idx="1042">
                  <c:v>8.633</c:v>
                </c:pt>
                <c:pt idx="1043">
                  <c:v>8.642</c:v>
                </c:pt>
                <c:pt idx="1044">
                  <c:v>8.65</c:v>
                </c:pt>
                <c:pt idx="1045">
                  <c:v>8.658</c:v>
                </c:pt>
                <c:pt idx="1046">
                  <c:v>8.667</c:v>
                </c:pt>
                <c:pt idx="1047">
                  <c:v>8.675</c:v>
                </c:pt>
                <c:pt idx="1048">
                  <c:v>8.683</c:v>
                </c:pt>
                <c:pt idx="1049">
                  <c:v>8.692</c:v>
                </c:pt>
                <c:pt idx="1050">
                  <c:v>8.7</c:v>
                </c:pt>
                <c:pt idx="1051">
                  <c:v>8.708</c:v>
                </c:pt>
                <c:pt idx="1052">
                  <c:v>8.717</c:v>
                </c:pt>
                <c:pt idx="1053">
                  <c:v>8.725</c:v>
                </c:pt>
                <c:pt idx="1054">
                  <c:v>8.733</c:v>
                </c:pt>
                <c:pt idx="1055">
                  <c:v>8.742</c:v>
                </c:pt>
                <c:pt idx="1056">
                  <c:v>8.75</c:v>
                </c:pt>
                <c:pt idx="1057">
                  <c:v>8.758</c:v>
                </c:pt>
                <c:pt idx="1058">
                  <c:v>8.767</c:v>
                </c:pt>
                <c:pt idx="1059">
                  <c:v>8.775</c:v>
                </c:pt>
                <c:pt idx="1060">
                  <c:v>8.783</c:v>
                </c:pt>
                <c:pt idx="1061">
                  <c:v>8.792</c:v>
                </c:pt>
                <c:pt idx="1062">
                  <c:v>8.8</c:v>
                </c:pt>
                <c:pt idx="1063">
                  <c:v>8.808</c:v>
                </c:pt>
                <c:pt idx="1064">
                  <c:v>8.817</c:v>
                </c:pt>
                <c:pt idx="1065">
                  <c:v>8.825</c:v>
                </c:pt>
                <c:pt idx="1066">
                  <c:v>8.833</c:v>
                </c:pt>
                <c:pt idx="1067">
                  <c:v>8.842</c:v>
                </c:pt>
                <c:pt idx="1068">
                  <c:v>8.85</c:v>
                </c:pt>
                <c:pt idx="1069">
                  <c:v>8.858</c:v>
                </c:pt>
                <c:pt idx="1070">
                  <c:v>8.867</c:v>
                </c:pt>
                <c:pt idx="1071">
                  <c:v>8.875</c:v>
                </c:pt>
                <c:pt idx="1072">
                  <c:v>8.883</c:v>
                </c:pt>
                <c:pt idx="1073">
                  <c:v>8.892</c:v>
                </c:pt>
                <c:pt idx="1074">
                  <c:v>8.9</c:v>
                </c:pt>
                <c:pt idx="1075">
                  <c:v>8.908</c:v>
                </c:pt>
                <c:pt idx="1076">
                  <c:v>8.917</c:v>
                </c:pt>
                <c:pt idx="1077">
                  <c:v>8.925</c:v>
                </c:pt>
                <c:pt idx="1078">
                  <c:v>8.933</c:v>
                </c:pt>
                <c:pt idx="1079">
                  <c:v>8.942</c:v>
                </c:pt>
                <c:pt idx="1080">
                  <c:v>8.95</c:v>
                </c:pt>
                <c:pt idx="1081">
                  <c:v>8.958</c:v>
                </c:pt>
                <c:pt idx="1082">
                  <c:v>8.967</c:v>
                </c:pt>
                <c:pt idx="1083">
                  <c:v>8.975</c:v>
                </c:pt>
                <c:pt idx="1084">
                  <c:v>8.983</c:v>
                </c:pt>
                <c:pt idx="1085">
                  <c:v>8.992</c:v>
                </c:pt>
                <c:pt idx="1086">
                  <c:v>9</c:v>
                </c:pt>
                <c:pt idx="1087">
                  <c:v>9.008</c:v>
                </c:pt>
                <c:pt idx="1088">
                  <c:v>9.017</c:v>
                </c:pt>
                <c:pt idx="1089">
                  <c:v>9.025</c:v>
                </c:pt>
                <c:pt idx="1090">
                  <c:v>9.033</c:v>
                </c:pt>
                <c:pt idx="1091">
                  <c:v>9.042</c:v>
                </c:pt>
                <c:pt idx="1092">
                  <c:v>9.05</c:v>
                </c:pt>
                <c:pt idx="1093">
                  <c:v>9.058</c:v>
                </c:pt>
                <c:pt idx="1094">
                  <c:v>9.067</c:v>
                </c:pt>
                <c:pt idx="1095">
                  <c:v>9.075</c:v>
                </c:pt>
                <c:pt idx="1096">
                  <c:v>9.083</c:v>
                </c:pt>
                <c:pt idx="1097">
                  <c:v>9.092</c:v>
                </c:pt>
                <c:pt idx="1098">
                  <c:v>9.1</c:v>
                </c:pt>
                <c:pt idx="1099">
                  <c:v>9.108</c:v>
                </c:pt>
                <c:pt idx="1100">
                  <c:v>9.117</c:v>
                </c:pt>
                <c:pt idx="1101">
                  <c:v>9.125</c:v>
                </c:pt>
                <c:pt idx="1102">
                  <c:v>9.133</c:v>
                </c:pt>
                <c:pt idx="1103">
                  <c:v>9.142</c:v>
                </c:pt>
                <c:pt idx="1104">
                  <c:v>9.15</c:v>
                </c:pt>
                <c:pt idx="1105">
                  <c:v>9.158</c:v>
                </c:pt>
                <c:pt idx="1106">
                  <c:v>9.167</c:v>
                </c:pt>
                <c:pt idx="1107">
                  <c:v>9.175</c:v>
                </c:pt>
                <c:pt idx="1108">
                  <c:v>9.183</c:v>
                </c:pt>
                <c:pt idx="1109">
                  <c:v>9.192</c:v>
                </c:pt>
                <c:pt idx="1110">
                  <c:v>9.2</c:v>
                </c:pt>
                <c:pt idx="1111">
                  <c:v>9.208</c:v>
                </c:pt>
                <c:pt idx="1112">
                  <c:v>9.217</c:v>
                </c:pt>
                <c:pt idx="1113">
                  <c:v>9.225</c:v>
                </c:pt>
                <c:pt idx="1114">
                  <c:v>9.233</c:v>
                </c:pt>
                <c:pt idx="1115">
                  <c:v>9.242</c:v>
                </c:pt>
                <c:pt idx="1116">
                  <c:v>9.25</c:v>
                </c:pt>
                <c:pt idx="1117">
                  <c:v>9.258</c:v>
                </c:pt>
                <c:pt idx="1118">
                  <c:v>9.267</c:v>
                </c:pt>
                <c:pt idx="1119">
                  <c:v>9.275</c:v>
                </c:pt>
                <c:pt idx="1120">
                  <c:v>9.283</c:v>
                </c:pt>
                <c:pt idx="1121">
                  <c:v>9.292</c:v>
                </c:pt>
                <c:pt idx="1122">
                  <c:v>9.3</c:v>
                </c:pt>
                <c:pt idx="1123">
                  <c:v>9.308</c:v>
                </c:pt>
                <c:pt idx="1124">
                  <c:v>9.317</c:v>
                </c:pt>
                <c:pt idx="1125">
                  <c:v>9.325</c:v>
                </c:pt>
                <c:pt idx="1126">
                  <c:v>9.333</c:v>
                </c:pt>
                <c:pt idx="1127">
                  <c:v>9.342</c:v>
                </c:pt>
                <c:pt idx="1128">
                  <c:v>9.35</c:v>
                </c:pt>
                <c:pt idx="1129">
                  <c:v>9.358</c:v>
                </c:pt>
                <c:pt idx="1130">
                  <c:v>9.367</c:v>
                </c:pt>
                <c:pt idx="1131">
                  <c:v>9.375</c:v>
                </c:pt>
                <c:pt idx="1132">
                  <c:v>9.383</c:v>
                </c:pt>
                <c:pt idx="1133">
                  <c:v>9.392</c:v>
                </c:pt>
                <c:pt idx="1134">
                  <c:v>9.4</c:v>
                </c:pt>
                <c:pt idx="1135">
                  <c:v>9.408</c:v>
                </c:pt>
                <c:pt idx="1136">
                  <c:v>9.417</c:v>
                </c:pt>
                <c:pt idx="1137">
                  <c:v>9.425</c:v>
                </c:pt>
                <c:pt idx="1138">
                  <c:v>9.433</c:v>
                </c:pt>
                <c:pt idx="1139">
                  <c:v>9.442</c:v>
                </c:pt>
                <c:pt idx="1140">
                  <c:v>9.45</c:v>
                </c:pt>
                <c:pt idx="1141">
                  <c:v>9.458</c:v>
                </c:pt>
                <c:pt idx="1142">
                  <c:v>9.467</c:v>
                </c:pt>
                <c:pt idx="1143">
                  <c:v>9.475</c:v>
                </c:pt>
                <c:pt idx="1144">
                  <c:v>9.483</c:v>
                </c:pt>
                <c:pt idx="1145">
                  <c:v>9.492</c:v>
                </c:pt>
                <c:pt idx="1146">
                  <c:v>9.5</c:v>
                </c:pt>
                <c:pt idx="1147">
                  <c:v>9.508</c:v>
                </c:pt>
                <c:pt idx="1148">
                  <c:v>9.517</c:v>
                </c:pt>
                <c:pt idx="1149">
                  <c:v>9.525</c:v>
                </c:pt>
                <c:pt idx="1150">
                  <c:v>9.533</c:v>
                </c:pt>
                <c:pt idx="1151">
                  <c:v>9.542</c:v>
                </c:pt>
                <c:pt idx="1152">
                  <c:v>9.55</c:v>
                </c:pt>
                <c:pt idx="1153">
                  <c:v>9.558</c:v>
                </c:pt>
                <c:pt idx="1154">
                  <c:v>9.567</c:v>
                </c:pt>
                <c:pt idx="1155">
                  <c:v>9.575</c:v>
                </c:pt>
                <c:pt idx="1156">
                  <c:v>9.583</c:v>
                </c:pt>
                <c:pt idx="1157">
                  <c:v>9.592</c:v>
                </c:pt>
                <c:pt idx="1158">
                  <c:v>9.6</c:v>
                </c:pt>
                <c:pt idx="1159">
                  <c:v>9.608</c:v>
                </c:pt>
                <c:pt idx="1160">
                  <c:v>9.617</c:v>
                </c:pt>
                <c:pt idx="1161">
                  <c:v>9.625</c:v>
                </c:pt>
                <c:pt idx="1162">
                  <c:v>9.633</c:v>
                </c:pt>
                <c:pt idx="1163">
                  <c:v>9.642</c:v>
                </c:pt>
                <c:pt idx="1164">
                  <c:v>9.65</c:v>
                </c:pt>
                <c:pt idx="1165">
                  <c:v>9.658</c:v>
                </c:pt>
                <c:pt idx="1166">
                  <c:v>9.667</c:v>
                </c:pt>
                <c:pt idx="1167">
                  <c:v>9.675</c:v>
                </c:pt>
                <c:pt idx="1168">
                  <c:v>9.683</c:v>
                </c:pt>
                <c:pt idx="1169">
                  <c:v>9.692</c:v>
                </c:pt>
                <c:pt idx="1170">
                  <c:v>9.7</c:v>
                </c:pt>
                <c:pt idx="1171">
                  <c:v>9.708</c:v>
                </c:pt>
                <c:pt idx="1172">
                  <c:v>9.717</c:v>
                </c:pt>
                <c:pt idx="1173">
                  <c:v>9.725</c:v>
                </c:pt>
                <c:pt idx="1174">
                  <c:v>9.733</c:v>
                </c:pt>
                <c:pt idx="1175">
                  <c:v>9.742</c:v>
                </c:pt>
                <c:pt idx="1176">
                  <c:v>9.75</c:v>
                </c:pt>
                <c:pt idx="1177">
                  <c:v>9.758</c:v>
                </c:pt>
                <c:pt idx="1178">
                  <c:v>9.767</c:v>
                </c:pt>
                <c:pt idx="1179">
                  <c:v>9.775</c:v>
                </c:pt>
                <c:pt idx="1180">
                  <c:v>9.783</c:v>
                </c:pt>
                <c:pt idx="1181">
                  <c:v>9.792</c:v>
                </c:pt>
                <c:pt idx="1182">
                  <c:v>9.8</c:v>
                </c:pt>
                <c:pt idx="1183">
                  <c:v>9.808</c:v>
                </c:pt>
                <c:pt idx="1184">
                  <c:v>9.817</c:v>
                </c:pt>
                <c:pt idx="1185">
                  <c:v>9.825</c:v>
                </c:pt>
                <c:pt idx="1186">
                  <c:v>9.833</c:v>
                </c:pt>
                <c:pt idx="1187">
                  <c:v>9.842</c:v>
                </c:pt>
                <c:pt idx="1188">
                  <c:v>9.85</c:v>
                </c:pt>
                <c:pt idx="1189">
                  <c:v>9.858</c:v>
                </c:pt>
                <c:pt idx="1190">
                  <c:v>9.867</c:v>
                </c:pt>
                <c:pt idx="1191">
                  <c:v>9.875</c:v>
                </c:pt>
                <c:pt idx="1192">
                  <c:v>9.883</c:v>
                </c:pt>
                <c:pt idx="1193">
                  <c:v>9.892</c:v>
                </c:pt>
                <c:pt idx="1194">
                  <c:v>9.9</c:v>
                </c:pt>
                <c:pt idx="1195">
                  <c:v>9.908</c:v>
                </c:pt>
                <c:pt idx="1196">
                  <c:v>9.917</c:v>
                </c:pt>
                <c:pt idx="1197">
                  <c:v>9.925</c:v>
                </c:pt>
                <c:pt idx="1198">
                  <c:v>9.933</c:v>
                </c:pt>
                <c:pt idx="1199">
                  <c:v>9.942</c:v>
                </c:pt>
                <c:pt idx="1200">
                  <c:v>9.95</c:v>
                </c:pt>
                <c:pt idx="1201">
                  <c:v>9.958</c:v>
                </c:pt>
                <c:pt idx="1202">
                  <c:v>9.967</c:v>
                </c:pt>
                <c:pt idx="1203">
                  <c:v>9.975</c:v>
                </c:pt>
                <c:pt idx="1204">
                  <c:v>9.983</c:v>
                </c:pt>
                <c:pt idx="1205">
                  <c:v>9.992</c:v>
                </c:pt>
                <c:pt idx="1206">
                  <c:v>10</c:v>
                </c:pt>
                <c:pt idx="1207">
                  <c:v>10.008</c:v>
                </c:pt>
                <c:pt idx="1208">
                  <c:v>10.017</c:v>
                </c:pt>
                <c:pt idx="1209">
                  <c:v>10.025</c:v>
                </c:pt>
                <c:pt idx="1210">
                  <c:v>10.033</c:v>
                </c:pt>
                <c:pt idx="1211">
                  <c:v>10.042</c:v>
                </c:pt>
                <c:pt idx="1212">
                  <c:v>10.05</c:v>
                </c:pt>
                <c:pt idx="1213">
                  <c:v>10.058</c:v>
                </c:pt>
                <c:pt idx="1214">
                  <c:v>10.067</c:v>
                </c:pt>
                <c:pt idx="1215">
                  <c:v>10.075</c:v>
                </c:pt>
                <c:pt idx="1216">
                  <c:v>10.083</c:v>
                </c:pt>
                <c:pt idx="1217">
                  <c:v>10.092</c:v>
                </c:pt>
                <c:pt idx="1218">
                  <c:v>10.1</c:v>
                </c:pt>
                <c:pt idx="1219">
                  <c:v>10.108</c:v>
                </c:pt>
                <c:pt idx="1220">
                  <c:v>10.117</c:v>
                </c:pt>
                <c:pt idx="1221">
                  <c:v>10.125</c:v>
                </c:pt>
                <c:pt idx="1222">
                  <c:v>10.133</c:v>
                </c:pt>
                <c:pt idx="1223">
                  <c:v>10.142</c:v>
                </c:pt>
                <c:pt idx="1224">
                  <c:v>10.15</c:v>
                </c:pt>
                <c:pt idx="1225">
                  <c:v>10.158</c:v>
                </c:pt>
                <c:pt idx="1226">
                  <c:v>10.167</c:v>
                </c:pt>
                <c:pt idx="1227">
                  <c:v>10.175</c:v>
                </c:pt>
                <c:pt idx="1228">
                  <c:v>10.183</c:v>
                </c:pt>
                <c:pt idx="1229">
                  <c:v>10.192</c:v>
                </c:pt>
                <c:pt idx="1230">
                  <c:v>10.2</c:v>
                </c:pt>
                <c:pt idx="1231">
                  <c:v>10.208</c:v>
                </c:pt>
                <c:pt idx="1232">
                  <c:v>10.217</c:v>
                </c:pt>
                <c:pt idx="1233">
                  <c:v>10.225</c:v>
                </c:pt>
                <c:pt idx="1234">
                  <c:v>10.233</c:v>
                </c:pt>
                <c:pt idx="1235">
                  <c:v>10.242</c:v>
                </c:pt>
                <c:pt idx="1236">
                  <c:v>10.25</c:v>
                </c:pt>
                <c:pt idx="1237">
                  <c:v>10.258</c:v>
                </c:pt>
                <c:pt idx="1238">
                  <c:v>10.267</c:v>
                </c:pt>
                <c:pt idx="1239">
                  <c:v>10.275</c:v>
                </c:pt>
                <c:pt idx="1240">
                  <c:v>10.283</c:v>
                </c:pt>
                <c:pt idx="1241">
                  <c:v>10.292</c:v>
                </c:pt>
                <c:pt idx="1242">
                  <c:v>10.3</c:v>
                </c:pt>
                <c:pt idx="1243">
                  <c:v>10.308</c:v>
                </c:pt>
                <c:pt idx="1244">
                  <c:v>10.317</c:v>
                </c:pt>
                <c:pt idx="1245">
                  <c:v>10.325</c:v>
                </c:pt>
                <c:pt idx="1246">
                  <c:v>10.333</c:v>
                </c:pt>
                <c:pt idx="1247">
                  <c:v>10.342</c:v>
                </c:pt>
                <c:pt idx="1248">
                  <c:v>10.35</c:v>
                </c:pt>
                <c:pt idx="1249">
                  <c:v>10.358</c:v>
                </c:pt>
                <c:pt idx="1250">
                  <c:v>10.367</c:v>
                </c:pt>
                <c:pt idx="1251">
                  <c:v>10.375</c:v>
                </c:pt>
                <c:pt idx="1252">
                  <c:v>10.383</c:v>
                </c:pt>
                <c:pt idx="1253">
                  <c:v>10.392</c:v>
                </c:pt>
                <c:pt idx="1254">
                  <c:v>10.4</c:v>
                </c:pt>
                <c:pt idx="1255">
                  <c:v>10.408</c:v>
                </c:pt>
                <c:pt idx="1256">
                  <c:v>10.417</c:v>
                </c:pt>
                <c:pt idx="1257">
                  <c:v>10.425</c:v>
                </c:pt>
                <c:pt idx="1258">
                  <c:v>10.433</c:v>
                </c:pt>
                <c:pt idx="1259">
                  <c:v>10.442</c:v>
                </c:pt>
                <c:pt idx="1260">
                  <c:v>10.45</c:v>
                </c:pt>
                <c:pt idx="1261">
                  <c:v>10.458</c:v>
                </c:pt>
                <c:pt idx="1262">
                  <c:v>10.467</c:v>
                </c:pt>
                <c:pt idx="1263">
                  <c:v>10.475</c:v>
                </c:pt>
                <c:pt idx="1264">
                  <c:v>10.483</c:v>
                </c:pt>
                <c:pt idx="1265">
                  <c:v>10.492</c:v>
                </c:pt>
                <c:pt idx="1266">
                  <c:v>10.5</c:v>
                </c:pt>
                <c:pt idx="1267">
                  <c:v>10.508</c:v>
                </c:pt>
                <c:pt idx="1268">
                  <c:v>10.517</c:v>
                </c:pt>
                <c:pt idx="1269">
                  <c:v>10.525</c:v>
                </c:pt>
                <c:pt idx="1270">
                  <c:v>10.533</c:v>
                </c:pt>
                <c:pt idx="1271">
                  <c:v>10.542</c:v>
                </c:pt>
                <c:pt idx="1272">
                  <c:v>10.55</c:v>
                </c:pt>
                <c:pt idx="1273">
                  <c:v>10.558</c:v>
                </c:pt>
                <c:pt idx="1274">
                  <c:v>10.567</c:v>
                </c:pt>
                <c:pt idx="1275">
                  <c:v>10.575</c:v>
                </c:pt>
                <c:pt idx="1276">
                  <c:v>10.583</c:v>
                </c:pt>
                <c:pt idx="1277">
                  <c:v>10.592</c:v>
                </c:pt>
                <c:pt idx="1278">
                  <c:v>10.6</c:v>
                </c:pt>
                <c:pt idx="1279">
                  <c:v>10.608</c:v>
                </c:pt>
                <c:pt idx="1280">
                  <c:v>10.617</c:v>
                </c:pt>
                <c:pt idx="1281">
                  <c:v>10.625</c:v>
                </c:pt>
                <c:pt idx="1282">
                  <c:v>10.633</c:v>
                </c:pt>
                <c:pt idx="1283">
                  <c:v>10.642</c:v>
                </c:pt>
                <c:pt idx="1284">
                  <c:v>10.65</c:v>
                </c:pt>
                <c:pt idx="1285">
                  <c:v>10.658</c:v>
                </c:pt>
                <c:pt idx="1286">
                  <c:v>10.667</c:v>
                </c:pt>
                <c:pt idx="1287">
                  <c:v>10.675</c:v>
                </c:pt>
                <c:pt idx="1288">
                  <c:v>10.683</c:v>
                </c:pt>
                <c:pt idx="1289">
                  <c:v>10.692</c:v>
                </c:pt>
                <c:pt idx="1290">
                  <c:v>10.7</c:v>
                </c:pt>
                <c:pt idx="1291">
                  <c:v>10.708</c:v>
                </c:pt>
                <c:pt idx="1292">
                  <c:v>10.717</c:v>
                </c:pt>
                <c:pt idx="1293">
                  <c:v>10.725</c:v>
                </c:pt>
                <c:pt idx="1294">
                  <c:v>10.733</c:v>
                </c:pt>
                <c:pt idx="1295">
                  <c:v>10.742</c:v>
                </c:pt>
                <c:pt idx="1296">
                  <c:v>10.75</c:v>
                </c:pt>
                <c:pt idx="1297">
                  <c:v>10.758</c:v>
                </c:pt>
                <c:pt idx="1298">
                  <c:v>10.767</c:v>
                </c:pt>
                <c:pt idx="1299">
                  <c:v>10.775</c:v>
                </c:pt>
                <c:pt idx="1300">
                  <c:v>10.783</c:v>
                </c:pt>
                <c:pt idx="1301">
                  <c:v>10.792</c:v>
                </c:pt>
                <c:pt idx="1302">
                  <c:v>10.8</c:v>
                </c:pt>
                <c:pt idx="1303">
                  <c:v>10.808</c:v>
                </c:pt>
                <c:pt idx="1304">
                  <c:v>10.817</c:v>
                </c:pt>
                <c:pt idx="1305">
                  <c:v>10.825</c:v>
                </c:pt>
                <c:pt idx="1306">
                  <c:v>10.833</c:v>
                </c:pt>
                <c:pt idx="1307">
                  <c:v>10.842</c:v>
                </c:pt>
                <c:pt idx="1308">
                  <c:v>10.85</c:v>
                </c:pt>
                <c:pt idx="1309">
                  <c:v>10.858</c:v>
                </c:pt>
                <c:pt idx="1310">
                  <c:v>10.867</c:v>
                </c:pt>
                <c:pt idx="1311">
                  <c:v>10.875</c:v>
                </c:pt>
                <c:pt idx="1312">
                  <c:v>10.883</c:v>
                </c:pt>
                <c:pt idx="1313">
                  <c:v>10.892</c:v>
                </c:pt>
                <c:pt idx="1314">
                  <c:v>10.9</c:v>
                </c:pt>
                <c:pt idx="1315">
                  <c:v>10.908</c:v>
                </c:pt>
                <c:pt idx="1316">
                  <c:v>10.917</c:v>
                </c:pt>
                <c:pt idx="1317">
                  <c:v>10.925</c:v>
                </c:pt>
                <c:pt idx="1318">
                  <c:v>10.933</c:v>
                </c:pt>
                <c:pt idx="1319">
                  <c:v>10.942</c:v>
                </c:pt>
                <c:pt idx="1320">
                  <c:v>10.95</c:v>
                </c:pt>
                <c:pt idx="1321">
                  <c:v>10.958</c:v>
                </c:pt>
                <c:pt idx="1322">
                  <c:v>10.967</c:v>
                </c:pt>
                <c:pt idx="1323">
                  <c:v>10.975</c:v>
                </c:pt>
                <c:pt idx="1324">
                  <c:v>10.983</c:v>
                </c:pt>
                <c:pt idx="1325">
                  <c:v>10.992</c:v>
                </c:pt>
                <c:pt idx="1326">
                  <c:v>11</c:v>
                </c:pt>
                <c:pt idx="1327">
                  <c:v>11.008</c:v>
                </c:pt>
                <c:pt idx="1328">
                  <c:v>11.017</c:v>
                </c:pt>
                <c:pt idx="1329">
                  <c:v>11.025</c:v>
                </c:pt>
                <c:pt idx="1330">
                  <c:v>11.033</c:v>
                </c:pt>
                <c:pt idx="1331">
                  <c:v>11.042</c:v>
                </c:pt>
                <c:pt idx="1332">
                  <c:v>11.05</c:v>
                </c:pt>
                <c:pt idx="1333">
                  <c:v>11.058</c:v>
                </c:pt>
                <c:pt idx="1334">
                  <c:v>11.067</c:v>
                </c:pt>
                <c:pt idx="1335">
                  <c:v>11.075</c:v>
                </c:pt>
                <c:pt idx="1336">
                  <c:v>11.083</c:v>
                </c:pt>
                <c:pt idx="1337">
                  <c:v>11.092</c:v>
                </c:pt>
                <c:pt idx="1338">
                  <c:v>11.1</c:v>
                </c:pt>
                <c:pt idx="1339">
                  <c:v>11.108</c:v>
                </c:pt>
                <c:pt idx="1340">
                  <c:v>11.117</c:v>
                </c:pt>
                <c:pt idx="1341">
                  <c:v>11.125</c:v>
                </c:pt>
                <c:pt idx="1342">
                  <c:v>11.133</c:v>
                </c:pt>
                <c:pt idx="1343">
                  <c:v>11.142</c:v>
                </c:pt>
                <c:pt idx="1344">
                  <c:v>11.15</c:v>
                </c:pt>
                <c:pt idx="1345">
                  <c:v>11.158</c:v>
                </c:pt>
                <c:pt idx="1346">
                  <c:v>11.167</c:v>
                </c:pt>
                <c:pt idx="1347">
                  <c:v>11.175</c:v>
                </c:pt>
                <c:pt idx="1348">
                  <c:v>11.183</c:v>
                </c:pt>
                <c:pt idx="1349">
                  <c:v>11.192</c:v>
                </c:pt>
                <c:pt idx="1350">
                  <c:v>11.2</c:v>
                </c:pt>
                <c:pt idx="1351">
                  <c:v>11.208</c:v>
                </c:pt>
                <c:pt idx="1352">
                  <c:v>11.217</c:v>
                </c:pt>
                <c:pt idx="1353">
                  <c:v>11.225</c:v>
                </c:pt>
                <c:pt idx="1354">
                  <c:v>11.233</c:v>
                </c:pt>
                <c:pt idx="1355">
                  <c:v>11.242</c:v>
                </c:pt>
                <c:pt idx="1356">
                  <c:v>11.25</c:v>
                </c:pt>
                <c:pt idx="1357">
                  <c:v>11.258</c:v>
                </c:pt>
                <c:pt idx="1358">
                  <c:v>11.267</c:v>
                </c:pt>
                <c:pt idx="1359">
                  <c:v>11.275</c:v>
                </c:pt>
                <c:pt idx="1360">
                  <c:v>11.283</c:v>
                </c:pt>
                <c:pt idx="1361">
                  <c:v>11.292</c:v>
                </c:pt>
                <c:pt idx="1362">
                  <c:v>11.3</c:v>
                </c:pt>
                <c:pt idx="1363">
                  <c:v>11.308</c:v>
                </c:pt>
                <c:pt idx="1364">
                  <c:v>11.317</c:v>
                </c:pt>
                <c:pt idx="1365">
                  <c:v>11.325</c:v>
                </c:pt>
                <c:pt idx="1366">
                  <c:v>11.333</c:v>
                </c:pt>
                <c:pt idx="1367">
                  <c:v>11.342</c:v>
                </c:pt>
                <c:pt idx="1368">
                  <c:v>11.35</c:v>
                </c:pt>
                <c:pt idx="1369">
                  <c:v>11.358</c:v>
                </c:pt>
                <c:pt idx="1370">
                  <c:v>11.367</c:v>
                </c:pt>
                <c:pt idx="1371">
                  <c:v>11.375</c:v>
                </c:pt>
                <c:pt idx="1372">
                  <c:v>11.383</c:v>
                </c:pt>
                <c:pt idx="1373">
                  <c:v>11.392</c:v>
                </c:pt>
                <c:pt idx="1374">
                  <c:v>11.4</c:v>
                </c:pt>
                <c:pt idx="1375">
                  <c:v>11.408</c:v>
                </c:pt>
                <c:pt idx="1376">
                  <c:v>11.417</c:v>
                </c:pt>
                <c:pt idx="1377">
                  <c:v>11.425</c:v>
                </c:pt>
                <c:pt idx="1378">
                  <c:v>11.433</c:v>
                </c:pt>
                <c:pt idx="1379">
                  <c:v>11.442</c:v>
                </c:pt>
                <c:pt idx="1380">
                  <c:v>11.45</c:v>
                </c:pt>
                <c:pt idx="1381">
                  <c:v>11.458</c:v>
                </c:pt>
                <c:pt idx="1382">
                  <c:v>11.467</c:v>
                </c:pt>
                <c:pt idx="1383">
                  <c:v>11.475</c:v>
                </c:pt>
                <c:pt idx="1384">
                  <c:v>11.483</c:v>
                </c:pt>
                <c:pt idx="1385">
                  <c:v>11.492</c:v>
                </c:pt>
                <c:pt idx="1386">
                  <c:v>11.5</c:v>
                </c:pt>
                <c:pt idx="1387">
                  <c:v>11.508</c:v>
                </c:pt>
                <c:pt idx="1388">
                  <c:v>11.517</c:v>
                </c:pt>
                <c:pt idx="1389">
                  <c:v>11.525</c:v>
                </c:pt>
                <c:pt idx="1390">
                  <c:v>11.533</c:v>
                </c:pt>
                <c:pt idx="1391">
                  <c:v>11.542</c:v>
                </c:pt>
                <c:pt idx="1392">
                  <c:v>11.55</c:v>
                </c:pt>
                <c:pt idx="1393">
                  <c:v>11.558</c:v>
                </c:pt>
                <c:pt idx="1394">
                  <c:v>11.567</c:v>
                </c:pt>
                <c:pt idx="1395">
                  <c:v>11.575</c:v>
                </c:pt>
                <c:pt idx="1396">
                  <c:v>11.583</c:v>
                </c:pt>
                <c:pt idx="1397">
                  <c:v>11.592</c:v>
                </c:pt>
                <c:pt idx="1398">
                  <c:v>11.6</c:v>
                </c:pt>
                <c:pt idx="1399">
                  <c:v>11.608</c:v>
                </c:pt>
                <c:pt idx="1400">
                  <c:v>11.617</c:v>
                </c:pt>
                <c:pt idx="1401">
                  <c:v>11.625</c:v>
                </c:pt>
                <c:pt idx="1402">
                  <c:v>11.633</c:v>
                </c:pt>
                <c:pt idx="1403">
                  <c:v>11.642</c:v>
                </c:pt>
                <c:pt idx="1404">
                  <c:v>11.65</c:v>
                </c:pt>
                <c:pt idx="1405">
                  <c:v>11.658</c:v>
                </c:pt>
                <c:pt idx="1406">
                  <c:v>11.667</c:v>
                </c:pt>
                <c:pt idx="1407">
                  <c:v>11.675</c:v>
                </c:pt>
                <c:pt idx="1408">
                  <c:v>11.683</c:v>
                </c:pt>
                <c:pt idx="1409">
                  <c:v>11.692</c:v>
                </c:pt>
                <c:pt idx="1410">
                  <c:v>11.7</c:v>
                </c:pt>
                <c:pt idx="1411">
                  <c:v>11.708</c:v>
                </c:pt>
                <c:pt idx="1412">
                  <c:v>11.717</c:v>
                </c:pt>
                <c:pt idx="1413">
                  <c:v>11.725</c:v>
                </c:pt>
                <c:pt idx="1414">
                  <c:v>11.733</c:v>
                </c:pt>
                <c:pt idx="1415">
                  <c:v>11.742</c:v>
                </c:pt>
                <c:pt idx="1416">
                  <c:v>11.75</c:v>
                </c:pt>
                <c:pt idx="1417">
                  <c:v>11.758</c:v>
                </c:pt>
                <c:pt idx="1418">
                  <c:v>11.767</c:v>
                </c:pt>
                <c:pt idx="1419">
                  <c:v>11.775</c:v>
                </c:pt>
                <c:pt idx="1420">
                  <c:v>11.783</c:v>
                </c:pt>
                <c:pt idx="1421">
                  <c:v>11.792</c:v>
                </c:pt>
                <c:pt idx="1422">
                  <c:v>11.8</c:v>
                </c:pt>
                <c:pt idx="1423">
                  <c:v>11.808</c:v>
                </c:pt>
                <c:pt idx="1424">
                  <c:v>11.817</c:v>
                </c:pt>
                <c:pt idx="1425">
                  <c:v>11.825</c:v>
                </c:pt>
                <c:pt idx="1426">
                  <c:v>11.833</c:v>
                </c:pt>
                <c:pt idx="1427">
                  <c:v>11.842</c:v>
                </c:pt>
                <c:pt idx="1428">
                  <c:v>11.85</c:v>
                </c:pt>
                <c:pt idx="1429">
                  <c:v>11.858</c:v>
                </c:pt>
                <c:pt idx="1430">
                  <c:v>11.867</c:v>
                </c:pt>
                <c:pt idx="1431">
                  <c:v>11.875</c:v>
                </c:pt>
                <c:pt idx="1432">
                  <c:v>11.883</c:v>
                </c:pt>
                <c:pt idx="1433">
                  <c:v>11.892</c:v>
                </c:pt>
                <c:pt idx="1434">
                  <c:v>11.9</c:v>
                </c:pt>
                <c:pt idx="1435">
                  <c:v>11.908</c:v>
                </c:pt>
                <c:pt idx="1436">
                  <c:v>11.917</c:v>
                </c:pt>
                <c:pt idx="1437">
                  <c:v>11.925</c:v>
                </c:pt>
                <c:pt idx="1438">
                  <c:v>11.933</c:v>
                </c:pt>
                <c:pt idx="1439">
                  <c:v>11.942</c:v>
                </c:pt>
                <c:pt idx="1440">
                  <c:v>11.95</c:v>
                </c:pt>
                <c:pt idx="1441">
                  <c:v>11.958</c:v>
                </c:pt>
                <c:pt idx="1442">
                  <c:v>11.967</c:v>
                </c:pt>
                <c:pt idx="1443">
                  <c:v>11.975</c:v>
                </c:pt>
                <c:pt idx="1444">
                  <c:v>11.983</c:v>
                </c:pt>
                <c:pt idx="1445">
                  <c:v>11.992</c:v>
                </c:pt>
                <c:pt idx="1446">
                  <c:v>12</c:v>
                </c:pt>
                <c:pt idx="1447">
                  <c:v>12.008</c:v>
                </c:pt>
                <c:pt idx="1448">
                  <c:v>12.017</c:v>
                </c:pt>
                <c:pt idx="1449">
                  <c:v>12.025</c:v>
                </c:pt>
                <c:pt idx="1450">
                  <c:v>12.033</c:v>
                </c:pt>
                <c:pt idx="1451">
                  <c:v>12.042</c:v>
                </c:pt>
                <c:pt idx="1452">
                  <c:v>12.05</c:v>
                </c:pt>
                <c:pt idx="1453">
                  <c:v>12.058</c:v>
                </c:pt>
                <c:pt idx="1454">
                  <c:v>12.067</c:v>
                </c:pt>
                <c:pt idx="1455">
                  <c:v>12.075</c:v>
                </c:pt>
                <c:pt idx="1456">
                  <c:v>12.083</c:v>
                </c:pt>
                <c:pt idx="1457">
                  <c:v>12.092</c:v>
                </c:pt>
                <c:pt idx="1458">
                  <c:v>12.1</c:v>
                </c:pt>
                <c:pt idx="1459">
                  <c:v>12.108</c:v>
                </c:pt>
                <c:pt idx="1460">
                  <c:v>12.117</c:v>
                </c:pt>
                <c:pt idx="1461">
                  <c:v>12.125</c:v>
                </c:pt>
                <c:pt idx="1462">
                  <c:v>12.133</c:v>
                </c:pt>
                <c:pt idx="1463">
                  <c:v>12.142</c:v>
                </c:pt>
                <c:pt idx="1464">
                  <c:v>12.15</c:v>
                </c:pt>
                <c:pt idx="1465">
                  <c:v>12.158</c:v>
                </c:pt>
                <c:pt idx="1466">
                  <c:v>12.167</c:v>
                </c:pt>
                <c:pt idx="1467">
                  <c:v>12.175</c:v>
                </c:pt>
                <c:pt idx="1468">
                  <c:v>12.183</c:v>
                </c:pt>
                <c:pt idx="1469">
                  <c:v>12.192</c:v>
                </c:pt>
                <c:pt idx="1470">
                  <c:v>12.2</c:v>
                </c:pt>
                <c:pt idx="1471">
                  <c:v>12.208</c:v>
                </c:pt>
                <c:pt idx="1472">
                  <c:v>12.217</c:v>
                </c:pt>
                <c:pt idx="1473">
                  <c:v>12.225</c:v>
                </c:pt>
                <c:pt idx="1474">
                  <c:v>12.233</c:v>
                </c:pt>
                <c:pt idx="1475">
                  <c:v>12.242</c:v>
                </c:pt>
                <c:pt idx="1476">
                  <c:v>12.25</c:v>
                </c:pt>
                <c:pt idx="1477">
                  <c:v>12.258</c:v>
                </c:pt>
                <c:pt idx="1478">
                  <c:v>12.267</c:v>
                </c:pt>
                <c:pt idx="1479">
                  <c:v>12.275</c:v>
                </c:pt>
                <c:pt idx="1480">
                  <c:v>12.283</c:v>
                </c:pt>
                <c:pt idx="1481">
                  <c:v>12.292</c:v>
                </c:pt>
                <c:pt idx="1482">
                  <c:v>12.3</c:v>
                </c:pt>
                <c:pt idx="1483">
                  <c:v>12.308</c:v>
                </c:pt>
                <c:pt idx="1484">
                  <c:v>12.317</c:v>
                </c:pt>
                <c:pt idx="1485">
                  <c:v>12.325</c:v>
                </c:pt>
                <c:pt idx="1486">
                  <c:v>12.333</c:v>
                </c:pt>
                <c:pt idx="1487">
                  <c:v>12.342</c:v>
                </c:pt>
                <c:pt idx="1488">
                  <c:v>12.35</c:v>
                </c:pt>
                <c:pt idx="1489">
                  <c:v>12.358</c:v>
                </c:pt>
                <c:pt idx="1490">
                  <c:v>12.367</c:v>
                </c:pt>
                <c:pt idx="1491">
                  <c:v>12.375</c:v>
                </c:pt>
                <c:pt idx="1492">
                  <c:v>12.383</c:v>
                </c:pt>
                <c:pt idx="1493">
                  <c:v>12.392</c:v>
                </c:pt>
                <c:pt idx="1494">
                  <c:v>12.4</c:v>
                </c:pt>
                <c:pt idx="1495">
                  <c:v>12.408</c:v>
                </c:pt>
                <c:pt idx="1496">
                  <c:v>12.417</c:v>
                </c:pt>
                <c:pt idx="1497">
                  <c:v>12.425</c:v>
                </c:pt>
                <c:pt idx="1498">
                  <c:v>12.433</c:v>
                </c:pt>
                <c:pt idx="1499">
                  <c:v>12.442</c:v>
                </c:pt>
                <c:pt idx="1500">
                  <c:v>12.45</c:v>
                </c:pt>
                <c:pt idx="1501">
                  <c:v>12.458</c:v>
                </c:pt>
                <c:pt idx="1502">
                  <c:v>12.467</c:v>
                </c:pt>
                <c:pt idx="1503">
                  <c:v>12.475</c:v>
                </c:pt>
                <c:pt idx="1504">
                  <c:v>12.483</c:v>
                </c:pt>
                <c:pt idx="1505">
                  <c:v>12.492</c:v>
                </c:pt>
                <c:pt idx="1506">
                  <c:v>12.5</c:v>
                </c:pt>
                <c:pt idx="1507">
                  <c:v>12.508</c:v>
                </c:pt>
                <c:pt idx="1508">
                  <c:v>12.517</c:v>
                </c:pt>
                <c:pt idx="1509">
                  <c:v>12.525</c:v>
                </c:pt>
                <c:pt idx="1510">
                  <c:v>12.533</c:v>
                </c:pt>
                <c:pt idx="1511">
                  <c:v>12.542</c:v>
                </c:pt>
                <c:pt idx="1512">
                  <c:v>12.55</c:v>
                </c:pt>
                <c:pt idx="1513">
                  <c:v>12.558</c:v>
                </c:pt>
                <c:pt idx="1514">
                  <c:v>12.567</c:v>
                </c:pt>
                <c:pt idx="1515">
                  <c:v>12.575</c:v>
                </c:pt>
                <c:pt idx="1516">
                  <c:v>12.583</c:v>
                </c:pt>
                <c:pt idx="1517">
                  <c:v>12.592</c:v>
                </c:pt>
                <c:pt idx="1518">
                  <c:v>12.6</c:v>
                </c:pt>
                <c:pt idx="1519">
                  <c:v>12.608</c:v>
                </c:pt>
                <c:pt idx="1520">
                  <c:v>12.617</c:v>
                </c:pt>
                <c:pt idx="1521">
                  <c:v>12.625</c:v>
                </c:pt>
                <c:pt idx="1522">
                  <c:v>12.633</c:v>
                </c:pt>
                <c:pt idx="1523">
                  <c:v>12.642</c:v>
                </c:pt>
                <c:pt idx="1524">
                  <c:v>12.65</c:v>
                </c:pt>
                <c:pt idx="1525">
                  <c:v>12.658</c:v>
                </c:pt>
                <c:pt idx="1526">
                  <c:v>12.667</c:v>
                </c:pt>
                <c:pt idx="1527">
                  <c:v>12.675</c:v>
                </c:pt>
                <c:pt idx="1528">
                  <c:v>12.683</c:v>
                </c:pt>
                <c:pt idx="1529">
                  <c:v>12.692</c:v>
                </c:pt>
                <c:pt idx="1530">
                  <c:v>12.7</c:v>
                </c:pt>
                <c:pt idx="1531">
                  <c:v>12.708</c:v>
                </c:pt>
                <c:pt idx="1532">
                  <c:v>12.717</c:v>
                </c:pt>
                <c:pt idx="1533">
                  <c:v>12.725</c:v>
                </c:pt>
                <c:pt idx="1534">
                  <c:v>12.733</c:v>
                </c:pt>
                <c:pt idx="1535">
                  <c:v>12.742</c:v>
                </c:pt>
                <c:pt idx="1536">
                  <c:v>12.75</c:v>
                </c:pt>
                <c:pt idx="1537">
                  <c:v>12.758</c:v>
                </c:pt>
                <c:pt idx="1538">
                  <c:v>12.767</c:v>
                </c:pt>
                <c:pt idx="1539">
                  <c:v>12.775</c:v>
                </c:pt>
                <c:pt idx="1540">
                  <c:v>12.783</c:v>
                </c:pt>
                <c:pt idx="1541">
                  <c:v>12.792</c:v>
                </c:pt>
                <c:pt idx="1542">
                  <c:v>12.8</c:v>
                </c:pt>
                <c:pt idx="1543">
                  <c:v>12.808</c:v>
                </c:pt>
                <c:pt idx="1544">
                  <c:v>12.817</c:v>
                </c:pt>
                <c:pt idx="1545">
                  <c:v>12.825</c:v>
                </c:pt>
                <c:pt idx="1546">
                  <c:v>12.833</c:v>
                </c:pt>
                <c:pt idx="1547">
                  <c:v>12.842</c:v>
                </c:pt>
                <c:pt idx="1548">
                  <c:v>12.85</c:v>
                </c:pt>
                <c:pt idx="1549">
                  <c:v>12.858</c:v>
                </c:pt>
                <c:pt idx="1550">
                  <c:v>12.867</c:v>
                </c:pt>
                <c:pt idx="1551">
                  <c:v>12.875</c:v>
                </c:pt>
                <c:pt idx="1552">
                  <c:v>12.883</c:v>
                </c:pt>
                <c:pt idx="1553">
                  <c:v>12.892</c:v>
                </c:pt>
                <c:pt idx="1554">
                  <c:v>12.9</c:v>
                </c:pt>
                <c:pt idx="1555">
                  <c:v>12.908</c:v>
                </c:pt>
                <c:pt idx="1556">
                  <c:v>12.917</c:v>
                </c:pt>
                <c:pt idx="1557">
                  <c:v>12.925</c:v>
                </c:pt>
                <c:pt idx="1558">
                  <c:v>12.933</c:v>
                </c:pt>
                <c:pt idx="1559">
                  <c:v>12.942</c:v>
                </c:pt>
                <c:pt idx="1560">
                  <c:v>12.95</c:v>
                </c:pt>
                <c:pt idx="1561">
                  <c:v>12.958</c:v>
                </c:pt>
                <c:pt idx="1562">
                  <c:v>12.967</c:v>
                </c:pt>
                <c:pt idx="1563">
                  <c:v>12.975</c:v>
                </c:pt>
                <c:pt idx="1564">
                  <c:v>12.983</c:v>
                </c:pt>
                <c:pt idx="1565">
                  <c:v>12.992</c:v>
                </c:pt>
                <c:pt idx="1566">
                  <c:v>13</c:v>
                </c:pt>
                <c:pt idx="1567">
                  <c:v>13.008</c:v>
                </c:pt>
                <c:pt idx="1568">
                  <c:v>13.017</c:v>
                </c:pt>
                <c:pt idx="1569">
                  <c:v>13.025</c:v>
                </c:pt>
                <c:pt idx="1570">
                  <c:v>13.033</c:v>
                </c:pt>
                <c:pt idx="1571">
                  <c:v>13.042</c:v>
                </c:pt>
                <c:pt idx="1572">
                  <c:v>13.05</c:v>
                </c:pt>
                <c:pt idx="1573">
                  <c:v>13.058</c:v>
                </c:pt>
                <c:pt idx="1574">
                  <c:v>13.067</c:v>
                </c:pt>
                <c:pt idx="1575">
                  <c:v>13.075</c:v>
                </c:pt>
                <c:pt idx="1576">
                  <c:v>13.083</c:v>
                </c:pt>
                <c:pt idx="1577">
                  <c:v>13.092</c:v>
                </c:pt>
                <c:pt idx="1578">
                  <c:v>13.1</c:v>
                </c:pt>
                <c:pt idx="1579">
                  <c:v>13.108</c:v>
                </c:pt>
                <c:pt idx="1580">
                  <c:v>13.117</c:v>
                </c:pt>
                <c:pt idx="1581">
                  <c:v>13.125</c:v>
                </c:pt>
                <c:pt idx="1582">
                  <c:v>13.133</c:v>
                </c:pt>
                <c:pt idx="1583">
                  <c:v>13.142</c:v>
                </c:pt>
                <c:pt idx="1584">
                  <c:v>13.15</c:v>
                </c:pt>
                <c:pt idx="1585">
                  <c:v>13.158</c:v>
                </c:pt>
                <c:pt idx="1586">
                  <c:v>13.167</c:v>
                </c:pt>
                <c:pt idx="1587">
                  <c:v>13.175</c:v>
                </c:pt>
                <c:pt idx="1588">
                  <c:v>13.183</c:v>
                </c:pt>
                <c:pt idx="1589">
                  <c:v>13.192</c:v>
                </c:pt>
                <c:pt idx="1590">
                  <c:v>13.2</c:v>
                </c:pt>
                <c:pt idx="1591">
                  <c:v>13.208</c:v>
                </c:pt>
                <c:pt idx="1592">
                  <c:v>13.217</c:v>
                </c:pt>
                <c:pt idx="1593">
                  <c:v>13.225</c:v>
                </c:pt>
                <c:pt idx="1594">
                  <c:v>13.233</c:v>
                </c:pt>
                <c:pt idx="1595">
                  <c:v>13.242</c:v>
                </c:pt>
                <c:pt idx="1596">
                  <c:v>13.25</c:v>
                </c:pt>
                <c:pt idx="1597">
                  <c:v>13.258</c:v>
                </c:pt>
                <c:pt idx="1598">
                  <c:v>13.267</c:v>
                </c:pt>
                <c:pt idx="1599">
                  <c:v>13.275</c:v>
                </c:pt>
                <c:pt idx="1600">
                  <c:v>13.283</c:v>
                </c:pt>
                <c:pt idx="1601">
                  <c:v>13.292</c:v>
                </c:pt>
                <c:pt idx="1602">
                  <c:v>13.3</c:v>
                </c:pt>
                <c:pt idx="1603">
                  <c:v>13.308</c:v>
                </c:pt>
                <c:pt idx="1604">
                  <c:v>13.317</c:v>
                </c:pt>
                <c:pt idx="1605">
                  <c:v>13.325</c:v>
                </c:pt>
                <c:pt idx="1606">
                  <c:v>13.333</c:v>
                </c:pt>
                <c:pt idx="1607">
                  <c:v>13.342</c:v>
                </c:pt>
                <c:pt idx="1608">
                  <c:v>13.35</c:v>
                </c:pt>
                <c:pt idx="1609">
                  <c:v>13.358</c:v>
                </c:pt>
                <c:pt idx="1610">
                  <c:v>13.367</c:v>
                </c:pt>
                <c:pt idx="1611">
                  <c:v>13.375</c:v>
                </c:pt>
                <c:pt idx="1612">
                  <c:v>13.383</c:v>
                </c:pt>
                <c:pt idx="1613">
                  <c:v>13.392</c:v>
                </c:pt>
                <c:pt idx="1614">
                  <c:v>13.4</c:v>
                </c:pt>
                <c:pt idx="1615">
                  <c:v>13.408</c:v>
                </c:pt>
                <c:pt idx="1616">
                  <c:v>13.417</c:v>
                </c:pt>
                <c:pt idx="1617">
                  <c:v>13.425</c:v>
                </c:pt>
                <c:pt idx="1618">
                  <c:v>13.433</c:v>
                </c:pt>
                <c:pt idx="1619">
                  <c:v>13.442</c:v>
                </c:pt>
                <c:pt idx="1620">
                  <c:v>13.45</c:v>
                </c:pt>
                <c:pt idx="1621">
                  <c:v>13.458</c:v>
                </c:pt>
                <c:pt idx="1622">
                  <c:v>13.467</c:v>
                </c:pt>
                <c:pt idx="1623">
                  <c:v>13.475</c:v>
                </c:pt>
                <c:pt idx="1624">
                  <c:v>13.483</c:v>
                </c:pt>
                <c:pt idx="1625">
                  <c:v>13.492</c:v>
                </c:pt>
                <c:pt idx="1626">
                  <c:v>13.5</c:v>
                </c:pt>
                <c:pt idx="1627">
                  <c:v>13.508</c:v>
                </c:pt>
                <c:pt idx="1628">
                  <c:v>13.517</c:v>
                </c:pt>
                <c:pt idx="1629">
                  <c:v>13.525</c:v>
                </c:pt>
                <c:pt idx="1630">
                  <c:v>13.533</c:v>
                </c:pt>
                <c:pt idx="1631">
                  <c:v>13.542</c:v>
                </c:pt>
                <c:pt idx="1632">
                  <c:v>13.55</c:v>
                </c:pt>
                <c:pt idx="1633">
                  <c:v>13.558</c:v>
                </c:pt>
                <c:pt idx="1634">
                  <c:v>13.567</c:v>
                </c:pt>
                <c:pt idx="1635">
                  <c:v>13.575</c:v>
                </c:pt>
                <c:pt idx="1636">
                  <c:v>13.583</c:v>
                </c:pt>
                <c:pt idx="1637">
                  <c:v>13.592</c:v>
                </c:pt>
                <c:pt idx="1638">
                  <c:v>13.6</c:v>
                </c:pt>
                <c:pt idx="1639">
                  <c:v>13.608</c:v>
                </c:pt>
                <c:pt idx="1640">
                  <c:v>13.617</c:v>
                </c:pt>
                <c:pt idx="1641">
                  <c:v>13.625</c:v>
                </c:pt>
                <c:pt idx="1642">
                  <c:v>13.633</c:v>
                </c:pt>
                <c:pt idx="1643">
                  <c:v>13.642</c:v>
                </c:pt>
                <c:pt idx="1644">
                  <c:v>13.65</c:v>
                </c:pt>
                <c:pt idx="1645">
                  <c:v>13.658</c:v>
                </c:pt>
                <c:pt idx="1646">
                  <c:v>13.667</c:v>
                </c:pt>
                <c:pt idx="1647">
                  <c:v>13.675</c:v>
                </c:pt>
                <c:pt idx="1648">
                  <c:v>13.683</c:v>
                </c:pt>
                <c:pt idx="1649">
                  <c:v>13.692</c:v>
                </c:pt>
                <c:pt idx="1650">
                  <c:v>13.7</c:v>
                </c:pt>
                <c:pt idx="1651">
                  <c:v>13.708</c:v>
                </c:pt>
                <c:pt idx="1652">
                  <c:v>13.717</c:v>
                </c:pt>
                <c:pt idx="1653">
                  <c:v>13.725</c:v>
                </c:pt>
                <c:pt idx="1654">
                  <c:v>13.733</c:v>
                </c:pt>
                <c:pt idx="1655">
                  <c:v>13.742</c:v>
                </c:pt>
                <c:pt idx="1656">
                  <c:v>13.75</c:v>
                </c:pt>
                <c:pt idx="1657">
                  <c:v>13.758</c:v>
                </c:pt>
                <c:pt idx="1658">
                  <c:v>13.767</c:v>
                </c:pt>
                <c:pt idx="1659">
                  <c:v>13.775</c:v>
                </c:pt>
                <c:pt idx="1660">
                  <c:v>13.783</c:v>
                </c:pt>
                <c:pt idx="1661">
                  <c:v>13.792</c:v>
                </c:pt>
                <c:pt idx="1662">
                  <c:v>13.8</c:v>
                </c:pt>
                <c:pt idx="1663">
                  <c:v>13.808</c:v>
                </c:pt>
                <c:pt idx="1664">
                  <c:v>13.817</c:v>
                </c:pt>
                <c:pt idx="1665">
                  <c:v>13.825</c:v>
                </c:pt>
                <c:pt idx="1666">
                  <c:v>13.833</c:v>
                </c:pt>
                <c:pt idx="1667">
                  <c:v>13.842</c:v>
                </c:pt>
                <c:pt idx="1668">
                  <c:v>13.85</c:v>
                </c:pt>
                <c:pt idx="1669">
                  <c:v>13.858</c:v>
                </c:pt>
                <c:pt idx="1670">
                  <c:v>13.867</c:v>
                </c:pt>
                <c:pt idx="1671">
                  <c:v>13.875</c:v>
                </c:pt>
                <c:pt idx="1672">
                  <c:v>13.883</c:v>
                </c:pt>
                <c:pt idx="1673">
                  <c:v>13.892</c:v>
                </c:pt>
                <c:pt idx="1674">
                  <c:v>13.9</c:v>
                </c:pt>
                <c:pt idx="1675">
                  <c:v>13.908</c:v>
                </c:pt>
                <c:pt idx="1676">
                  <c:v>13.917</c:v>
                </c:pt>
                <c:pt idx="1677">
                  <c:v>13.925</c:v>
                </c:pt>
                <c:pt idx="1678">
                  <c:v>13.933</c:v>
                </c:pt>
                <c:pt idx="1679">
                  <c:v>13.942</c:v>
                </c:pt>
                <c:pt idx="1680">
                  <c:v>13.95</c:v>
                </c:pt>
                <c:pt idx="1681">
                  <c:v>13.958</c:v>
                </c:pt>
                <c:pt idx="1682">
                  <c:v>13.967</c:v>
                </c:pt>
                <c:pt idx="1683">
                  <c:v>13.975</c:v>
                </c:pt>
                <c:pt idx="1684">
                  <c:v>13.983</c:v>
                </c:pt>
                <c:pt idx="1685">
                  <c:v>13.992</c:v>
                </c:pt>
                <c:pt idx="1686">
                  <c:v>14</c:v>
                </c:pt>
                <c:pt idx="1687">
                  <c:v>14.008</c:v>
                </c:pt>
                <c:pt idx="1688">
                  <c:v>14.017</c:v>
                </c:pt>
                <c:pt idx="1689">
                  <c:v>14.025</c:v>
                </c:pt>
                <c:pt idx="1690">
                  <c:v>14.033</c:v>
                </c:pt>
                <c:pt idx="1691">
                  <c:v>14.042</c:v>
                </c:pt>
                <c:pt idx="1692">
                  <c:v>14.05</c:v>
                </c:pt>
                <c:pt idx="1693">
                  <c:v>14.058</c:v>
                </c:pt>
                <c:pt idx="1694">
                  <c:v>14.067</c:v>
                </c:pt>
                <c:pt idx="1695">
                  <c:v>14.075</c:v>
                </c:pt>
                <c:pt idx="1696">
                  <c:v>14.083</c:v>
                </c:pt>
                <c:pt idx="1697">
                  <c:v>14.092</c:v>
                </c:pt>
                <c:pt idx="1698">
                  <c:v>14.1</c:v>
                </c:pt>
                <c:pt idx="1699">
                  <c:v>14.108</c:v>
                </c:pt>
                <c:pt idx="1700">
                  <c:v>14.117</c:v>
                </c:pt>
                <c:pt idx="1701">
                  <c:v>14.125</c:v>
                </c:pt>
                <c:pt idx="1702">
                  <c:v>14.133</c:v>
                </c:pt>
                <c:pt idx="1703">
                  <c:v>14.142</c:v>
                </c:pt>
                <c:pt idx="1704">
                  <c:v>14.15</c:v>
                </c:pt>
                <c:pt idx="1705">
                  <c:v>14.158</c:v>
                </c:pt>
                <c:pt idx="1706">
                  <c:v>14.167</c:v>
                </c:pt>
                <c:pt idx="1707">
                  <c:v>14.175</c:v>
                </c:pt>
                <c:pt idx="1708">
                  <c:v>14.183</c:v>
                </c:pt>
                <c:pt idx="1709">
                  <c:v>14.192</c:v>
                </c:pt>
                <c:pt idx="1710">
                  <c:v>14.2</c:v>
                </c:pt>
                <c:pt idx="1711">
                  <c:v>14.208</c:v>
                </c:pt>
                <c:pt idx="1712">
                  <c:v>14.217</c:v>
                </c:pt>
                <c:pt idx="1713">
                  <c:v>14.225</c:v>
                </c:pt>
                <c:pt idx="1714">
                  <c:v>14.233</c:v>
                </c:pt>
                <c:pt idx="1715">
                  <c:v>14.242</c:v>
                </c:pt>
                <c:pt idx="1716">
                  <c:v>14.25</c:v>
                </c:pt>
                <c:pt idx="1717">
                  <c:v>14.258</c:v>
                </c:pt>
                <c:pt idx="1718">
                  <c:v>14.267</c:v>
                </c:pt>
                <c:pt idx="1719">
                  <c:v>14.275</c:v>
                </c:pt>
                <c:pt idx="1720">
                  <c:v>14.283</c:v>
                </c:pt>
                <c:pt idx="1721">
                  <c:v>14.292</c:v>
                </c:pt>
                <c:pt idx="1722">
                  <c:v>14.3</c:v>
                </c:pt>
                <c:pt idx="1723">
                  <c:v>14.308</c:v>
                </c:pt>
                <c:pt idx="1724">
                  <c:v>14.317</c:v>
                </c:pt>
                <c:pt idx="1725">
                  <c:v>14.325</c:v>
                </c:pt>
                <c:pt idx="1726">
                  <c:v>14.333</c:v>
                </c:pt>
                <c:pt idx="1727">
                  <c:v>14.342</c:v>
                </c:pt>
                <c:pt idx="1728">
                  <c:v>14.35</c:v>
                </c:pt>
                <c:pt idx="1729">
                  <c:v>14.358</c:v>
                </c:pt>
                <c:pt idx="1730">
                  <c:v>14.367</c:v>
                </c:pt>
                <c:pt idx="1731">
                  <c:v>14.375</c:v>
                </c:pt>
                <c:pt idx="1732">
                  <c:v>14.383</c:v>
                </c:pt>
                <c:pt idx="1733">
                  <c:v>14.392</c:v>
                </c:pt>
                <c:pt idx="1734">
                  <c:v>14.4</c:v>
                </c:pt>
                <c:pt idx="1735">
                  <c:v>14.408</c:v>
                </c:pt>
                <c:pt idx="1736">
                  <c:v>14.417</c:v>
                </c:pt>
                <c:pt idx="1737">
                  <c:v>14.425</c:v>
                </c:pt>
                <c:pt idx="1738">
                  <c:v>14.433</c:v>
                </c:pt>
                <c:pt idx="1739">
                  <c:v>14.442</c:v>
                </c:pt>
                <c:pt idx="1740">
                  <c:v>14.45</c:v>
                </c:pt>
                <c:pt idx="1741">
                  <c:v>14.458</c:v>
                </c:pt>
                <c:pt idx="1742">
                  <c:v>14.467</c:v>
                </c:pt>
                <c:pt idx="1743">
                  <c:v>14.475</c:v>
                </c:pt>
                <c:pt idx="1744">
                  <c:v>14.483</c:v>
                </c:pt>
                <c:pt idx="1745">
                  <c:v>14.492</c:v>
                </c:pt>
                <c:pt idx="1746">
                  <c:v>14.5</c:v>
                </c:pt>
                <c:pt idx="1747">
                  <c:v>14.508</c:v>
                </c:pt>
                <c:pt idx="1748">
                  <c:v>14.517</c:v>
                </c:pt>
                <c:pt idx="1749">
                  <c:v>14.525</c:v>
                </c:pt>
                <c:pt idx="1750">
                  <c:v>14.533</c:v>
                </c:pt>
                <c:pt idx="1751">
                  <c:v>14.542</c:v>
                </c:pt>
                <c:pt idx="1752">
                  <c:v>14.55</c:v>
                </c:pt>
                <c:pt idx="1753">
                  <c:v>14.558</c:v>
                </c:pt>
                <c:pt idx="1754">
                  <c:v>14.567</c:v>
                </c:pt>
                <c:pt idx="1755">
                  <c:v>14.575</c:v>
                </c:pt>
                <c:pt idx="1756">
                  <c:v>14.583</c:v>
                </c:pt>
                <c:pt idx="1757">
                  <c:v>14.592</c:v>
                </c:pt>
                <c:pt idx="1758">
                  <c:v>14.6</c:v>
                </c:pt>
                <c:pt idx="1759">
                  <c:v>14.608</c:v>
                </c:pt>
                <c:pt idx="1760">
                  <c:v>14.617</c:v>
                </c:pt>
                <c:pt idx="1761">
                  <c:v>14.625</c:v>
                </c:pt>
                <c:pt idx="1762">
                  <c:v>14.633</c:v>
                </c:pt>
                <c:pt idx="1763">
                  <c:v>14.642</c:v>
                </c:pt>
                <c:pt idx="1764">
                  <c:v>14.65</c:v>
                </c:pt>
                <c:pt idx="1765">
                  <c:v>14.658</c:v>
                </c:pt>
                <c:pt idx="1766">
                  <c:v>14.667</c:v>
                </c:pt>
                <c:pt idx="1767">
                  <c:v>14.675</c:v>
                </c:pt>
                <c:pt idx="1768">
                  <c:v>14.683</c:v>
                </c:pt>
                <c:pt idx="1769">
                  <c:v>14.692</c:v>
                </c:pt>
                <c:pt idx="1770">
                  <c:v>14.7</c:v>
                </c:pt>
                <c:pt idx="1771">
                  <c:v>14.708</c:v>
                </c:pt>
                <c:pt idx="1772">
                  <c:v>14.717</c:v>
                </c:pt>
                <c:pt idx="1773">
                  <c:v>14.725</c:v>
                </c:pt>
                <c:pt idx="1774">
                  <c:v>14.733</c:v>
                </c:pt>
                <c:pt idx="1775">
                  <c:v>14.742</c:v>
                </c:pt>
                <c:pt idx="1776">
                  <c:v>14.75</c:v>
                </c:pt>
                <c:pt idx="1777">
                  <c:v>14.758</c:v>
                </c:pt>
                <c:pt idx="1778">
                  <c:v>14.767</c:v>
                </c:pt>
                <c:pt idx="1779">
                  <c:v>14.775</c:v>
                </c:pt>
                <c:pt idx="1780">
                  <c:v>14.783</c:v>
                </c:pt>
                <c:pt idx="1781">
                  <c:v>14.792</c:v>
                </c:pt>
                <c:pt idx="1782">
                  <c:v>14.8</c:v>
                </c:pt>
                <c:pt idx="1783">
                  <c:v>14.808</c:v>
                </c:pt>
                <c:pt idx="1784">
                  <c:v>14.817</c:v>
                </c:pt>
                <c:pt idx="1785">
                  <c:v>14.825</c:v>
                </c:pt>
                <c:pt idx="1786">
                  <c:v>14.833</c:v>
                </c:pt>
                <c:pt idx="1787">
                  <c:v>14.842</c:v>
                </c:pt>
                <c:pt idx="1788">
                  <c:v>14.85</c:v>
                </c:pt>
                <c:pt idx="1789">
                  <c:v>14.858</c:v>
                </c:pt>
                <c:pt idx="1790">
                  <c:v>14.867</c:v>
                </c:pt>
                <c:pt idx="1791">
                  <c:v>14.875</c:v>
                </c:pt>
                <c:pt idx="1792">
                  <c:v>14.883</c:v>
                </c:pt>
                <c:pt idx="1793">
                  <c:v>14.892</c:v>
                </c:pt>
                <c:pt idx="1794">
                  <c:v>14.9</c:v>
                </c:pt>
                <c:pt idx="1795">
                  <c:v>14.908</c:v>
                </c:pt>
                <c:pt idx="1796">
                  <c:v>14.917</c:v>
                </c:pt>
                <c:pt idx="1797">
                  <c:v>14.925</c:v>
                </c:pt>
                <c:pt idx="1798">
                  <c:v>14.933</c:v>
                </c:pt>
                <c:pt idx="1799">
                  <c:v>14.942</c:v>
                </c:pt>
                <c:pt idx="1800">
                  <c:v>14.95</c:v>
                </c:pt>
                <c:pt idx="1801">
                  <c:v>14.958</c:v>
                </c:pt>
                <c:pt idx="1802">
                  <c:v>14.967</c:v>
                </c:pt>
                <c:pt idx="1803">
                  <c:v>14.975</c:v>
                </c:pt>
                <c:pt idx="1804">
                  <c:v>14.983</c:v>
                </c:pt>
                <c:pt idx="1805">
                  <c:v>14.992</c:v>
                </c:pt>
                <c:pt idx="1806">
                  <c:v>15</c:v>
                </c:pt>
                <c:pt idx="1807">
                  <c:v>15.008</c:v>
                </c:pt>
                <c:pt idx="1808">
                  <c:v>15.017</c:v>
                </c:pt>
                <c:pt idx="1809">
                  <c:v>15.025</c:v>
                </c:pt>
                <c:pt idx="1810">
                  <c:v>15.033</c:v>
                </c:pt>
                <c:pt idx="1811">
                  <c:v>15.042</c:v>
                </c:pt>
                <c:pt idx="1812">
                  <c:v>15.05</c:v>
                </c:pt>
                <c:pt idx="1813">
                  <c:v>15.058</c:v>
                </c:pt>
                <c:pt idx="1814">
                  <c:v>15.067</c:v>
                </c:pt>
                <c:pt idx="1815">
                  <c:v>15.075</c:v>
                </c:pt>
                <c:pt idx="1816">
                  <c:v>15.083</c:v>
                </c:pt>
                <c:pt idx="1817">
                  <c:v>15.092</c:v>
                </c:pt>
                <c:pt idx="1818">
                  <c:v>15.1</c:v>
                </c:pt>
                <c:pt idx="1819">
                  <c:v>15.108</c:v>
                </c:pt>
                <c:pt idx="1820">
                  <c:v>15.117</c:v>
                </c:pt>
                <c:pt idx="1821">
                  <c:v>15.125</c:v>
                </c:pt>
                <c:pt idx="1822">
                  <c:v>15.133</c:v>
                </c:pt>
                <c:pt idx="1823">
                  <c:v>15.142</c:v>
                </c:pt>
                <c:pt idx="1824">
                  <c:v>15.15</c:v>
                </c:pt>
                <c:pt idx="1825">
                  <c:v>15.158</c:v>
                </c:pt>
                <c:pt idx="1826">
                  <c:v>15.167</c:v>
                </c:pt>
                <c:pt idx="1827">
                  <c:v>15.175</c:v>
                </c:pt>
                <c:pt idx="1828">
                  <c:v>15.183</c:v>
                </c:pt>
                <c:pt idx="1829">
                  <c:v>15.192</c:v>
                </c:pt>
                <c:pt idx="1830">
                  <c:v>15.2</c:v>
                </c:pt>
                <c:pt idx="1831">
                  <c:v>15.208</c:v>
                </c:pt>
              </c:strCache>
            </c:strRef>
          </c:xVal>
          <c:yVal>
            <c:numRef>
              <c:f>'Take 2024-11-22 12.41.56 PM'!$J$2:$J$1833</c:f>
              <c:numCache>
                <c:formatCode>General</c:formatCode>
                <c:ptCount val="1832"/>
                <c:pt idx="5">
                  <c:v>0</c:v>
                </c:pt>
                <c:pt idx="6">
                  <c:v>-134.08497599999998</c:v>
                </c:pt>
                <c:pt idx="7">
                  <c:v>-134.13980100000001</c:v>
                </c:pt>
                <c:pt idx="8">
                  <c:v>-134.11314299999998</c:v>
                </c:pt>
                <c:pt idx="9">
                  <c:v>-134.145691</c:v>
                </c:pt>
                <c:pt idx="10">
                  <c:v>-134.19689899999997</c:v>
                </c:pt>
                <c:pt idx="11">
                  <c:v>-134.14852899999997</c:v>
                </c:pt>
                <c:pt idx="12">
                  <c:v>-134.12434400000001</c:v>
                </c:pt>
                <c:pt idx="13">
                  <c:v>-134.15003899999999</c:v>
                </c:pt>
                <c:pt idx="14">
                  <c:v>-134.15029899999999</c:v>
                </c:pt>
                <c:pt idx="15">
                  <c:v>-134.17910800000001</c:v>
                </c:pt>
                <c:pt idx="16">
                  <c:v>-134.14268500000003</c:v>
                </c:pt>
                <c:pt idx="17">
                  <c:v>-134.14474500000003</c:v>
                </c:pt>
                <c:pt idx="18">
                  <c:v>-134.14930699999999</c:v>
                </c:pt>
                <c:pt idx="19">
                  <c:v>-134.12924199999998</c:v>
                </c:pt>
                <c:pt idx="20">
                  <c:v>-134.147445</c:v>
                </c:pt>
                <c:pt idx="21">
                  <c:v>-134.14269999999999</c:v>
                </c:pt>
                <c:pt idx="22">
                  <c:v>-134.19514500000002</c:v>
                </c:pt>
                <c:pt idx="23">
                  <c:v>-134.14523299999999</c:v>
                </c:pt>
                <c:pt idx="24">
                  <c:v>-134.15043699999998</c:v>
                </c:pt>
                <c:pt idx="25">
                  <c:v>-134.15097</c:v>
                </c:pt>
                <c:pt idx="26">
                  <c:v>-134.18315099999998</c:v>
                </c:pt>
                <c:pt idx="27">
                  <c:v>-134.19824199999999</c:v>
                </c:pt>
                <c:pt idx="28">
                  <c:v>-134.19612099999998</c:v>
                </c:pt>
                <c:pt idx="29">
                  <c:v>-134.14962800000001</c:v>
                </c:pt>
                <c:pt idx="30">
                  <c:v>-134.19642600000003</c:v>
                </c:pt>
                <c:pt idx="31">
                  <c:v>-134.14836099999999</c:v>
                </c:pt>
                <c:pt idx="32">
                  <c:v>-134.14833100000001</c:v>
                </c:pt>
                <c:pt idx="33">
                  <c:v>-134.14575199999999</c:v>
                </c:pt>
                <c:pt idx="34">
                  <c:v>-134.12129199999998</c:v>
                </c:pt>
                <c:pt idx="35">
                  <c:v>-134.171097</c:v>
                </c:pt>
                <c:pt idx="36">
                  <c:v>-134.11204499999999</c:v>
                </c:pt>
                <c:pt idx="37">
                  <c:v>-134.07868899999997</c:v>
                </c:pt>
                <c:pt idx="38">
                  <c:v>-134.08107000000004</c:v>
                </c:pt>
                <c:pt idx="39">
                  <c:v>-134.11180100000001</c:v>
                </c:pt>
                <c:pt idx="40">
                  <c:v>-134.10946599999997</c:v>
                </c:pt>
                <c:pt idx="41">
                  <c:v>-134.10907</c:v>
                </c:pt>
                <c:pt idx="42">
                  <c:v>-134.109421</c:v>
                </c:pt>
                <c:pt idx="43">
                  <c:v>-134.09371900000002</c:v>
                </c:pt>
                <c:pt idx="44">
                  <c:v>-134.13252199999997</c:v>
                </c:pt>
                <c:pt idx="45">
                  <c:v>-134.11466899999999</c:v>
                </c:pt>
                <c:pt idx="46">
                  <c:v>-134.107437</c:v>
                </c:pt>
                <c:pt idx="47">
                  <c:v>-134.11300600000001</c:v>
                </c:pt>
                <c:pt idx="48">
                  <c:v>-134.11082400000001</c:v>
                </c:pt>
                <c:pt idx="49">
                  <c:v>-134.11119099999999</c:v>
                </c:pt>
                <c:pt idx="50">
                  <c:v>-134.13313299999999</c:v>
                </c:pt>
                <c:pt idx="51">
                  <c:v>-134.11319</c:v>
                </c:pt>
                <c:pt idx="52">
                  <c:v>-134.11019899999999</c:v>
                </c:pt>
                <c:pt idx="53">
                  <c:v>-134.15979000000002</c:v>
                </c:pt>
                <c:pt idx="54">
                  <c:v>-134.10739100000004</c:v>
                </c:pt>
                <c:pt idx="55">
                  <c:v>-134.10803200000004</c:v>
                </c:pt>
                <c:pt idx="56">
                  <c:v>-134.11001599999997</c:v>
                </c:pt>
                <c:pt idx="57">
                  <c:v>-134.10862699999998</c:v>
                </c:pt>
                <c:pt idx="58">
                  <c:v>-134.11000100000001</c:v>
                </c:pt>
                <c:pt idx="59">
                  <c:v>-134.10969499999999</c:v>
                </c:pt>
                <c:pt idx="60">
                  <c:v>-134.15757800000003</c:v>
                </c:pt>
                <c:pt idx="61">
                  <c:v>-134.10974100000001</c:v>
                </c:pt>
                <c:pt idx="62">
                  <c:v>-134.10883999999999</c:v>
                </c:pt>
                <c:pt idx="63">
                  <c:v>-134.11041300000002</c:v>
                </c:pt>
                <c:pt idx="64">
                  <c:v>-134.14823900000002</c:v>
                </c:pt>
                <c:pt idx="65">
                  <c:v>-134.13836699999999</c:v>
                </c:pt>
                <c:pt idx="66">
                  <c:v>-134.13597099999998</c:v>
                </c:pt>
                <c:pt idx="67">
                  <c:v>-134.13458199999999</c:v>
                </c:pt>
                <c:pt idx="68">
                  <c:v>-134.13639800000001</c:v>
                </c:pt>
                <c:pt idx="69">
                  <c:v>-134.08149800000001</c:v>
                </c:pt>
                <c:pt idx="70">
                  <c:v>-134.11265499999996</c:v>
                </c:pt>
                <c:pt idx="71">
                  <c:v>-134.081513</c:v>
                </c:pt>
                <c:pt idx="72">
                  <c:v>-134.10983200000001</c:v>
                </c:pt>
                <c:pt idx="73">
                  <c:v>-134.08929499999999</c:v>
                </c:pt>
                <c:pt idx="74">
                  <c:v>-134.10968000000003</c:v>
                </c:pt>
                <c:pt idx="75">
                  <c:v>-134.10694900000001</c:v>
                </c:pt>
                <c:pt idx="76">
                  <c:v>-134.10846000000001</c:v>
                </c:pt>
                <c:pt idx="77">
                  <c:v>-134.11048800000003</c:v>
                </c:pt>
                <c:pt idx="78">
                  <c:v>-134.17936700000001</c:v>
                </c:pt>
                <c:pt idx="79">
                  <c:v>-134.15411400000002</c:v>
                </c:pt>
                <c:pt idx="80">
                  <c:v>-134.109329</c:v>
                </c:pt>
                <c:pt idx="81">
                  <c:v>-134.11033700000002</c:v>
                </c:pt>
                <c:pt idx="82">
                  <c:v>-134.13041700000002</c:v>
                </c:pt>
                <c:pt idx="83">
                  <c:v>-134.092164</c:v>
                </c:pt>
                <c:pt idx="84">
                  <c:v>-134.13354499999997</c:v>
                </c:pt>
                <c:pt idx="85">
                  <c:v>-134.13415600000002</c:v>
                </c:pt>
                <c:pt idx="86">
                  <c:v>-134.113022</c:v>
                </c:pt>
                <c:pt idx="87">
                  <c:v>-134.112336</c:v>
                </c:pt>
                <c:pt idx="88">
                  <c:v>-134.11459400000001</c:v>
                </c:pt>
                <c:pt idx="89">
                  <c:v>-134.132034</c:v>
                </c:pt>
                <c:pt idx="90">
                  <c:v>-134.131226</c:v>
                </c:pt>
                <c:pt idx="91">
                  <c:v>-134.11308299999999</c:v>
                </c:pt>
                <c:pt idx="92">
                  <c:v>-134.12957699999998</c:v>
                </c:pt>
                <c:pt idx="93">
                  <c:v>-134.129166</c:v>
                </c:pt>
                <c:pt idx="94">
                  <c:v>-134.108352</c:v>
                </c:pt>
                <c:pt idx="95">
                  <c:v>-134.105423</c:v>
                </c:pt>
                <c:pt idx="96">
                  <c:v>-134.12608399999999</c:v>
                </c:pt>
                <c:pt idx="97">
                  <c:v>-134.09124800000001</c:v>
                </c:pt>
                <c:pt idx="98">
                  <c:v>-134.17686499999999</c:v>
                </c:pt>
                <c:pt idx="99">
                  <c:v>-134.10887100000002</c:v>
                </c:pt>
                <c:pt idx="100">
                  <c:v>-134.12474000000003</c:v>
                </c:pt>
                <c:pt idx="101">
                  <c:v>-134.15739400000004</c:v>
                </c:pt>
                <c:pt idx="102">
                  <c:v>-134.10781899999998</c:v>
                </c:pt>
                <c:pt idx="103">
                  <c:v>-134.11224399999998</c:v>
                </c:pt>
                <c:pt idx="104">
                  <c:v>-134.10922300000001</c:v>
                </c:pt>
                <c:pt idx="105">
                  <c:v>-134.10896299999999</c:v>
                </c:pt>
                <c:pt idx="106">
                  <c:v>-134.15627999999998</c:v>
                </c:pt>
                <c:pt idx="107">
                  <c:v>-134.107742</c:v>
                </c:pt>
                <c:pt idx="108">
                  <c:v>-134.11912599999997</c:v>
                </c:pt>
                <c:pt idx="109">
                  <c:v>-134.11885099999998</c:v>
                </c:pt>
                <c:pt idx="110">
                  <c:v>-134.11575299999998</c:v>
                </c:pt>
                <c:pt idx="111">
                  <c:v>-134.11822599999999</c:v>
                </c:pt>
                <c:pt idx="112">
                  <c:v>-134.118393</c:v>
                </c:pt>
                <c:pt idx="113">
                  <c:v>-134.12469500000003</c:v>
                </c:pt>
                <c:pt idx="114">
                  <c:v>-134.11823999999999</c:v>
                </c:pt>
                <c:pt idx="115">
                  <c:v>-134.11773700000001</c:v>
                </c:pt>
                <c:pt idx="116">
                  <c:v>-134.11290000000002</c:v>
                </c:pt>
                <c:pt idx="117">
                  <c:v>-134.11361699999998</c:v>
                </c:pt>
                <c:pt idx="118">
                  <c:v>-134.11692799999997</c:v>
                </c:pt>
                <c:pt idx="119">
                  <c:v>-134.10054000000002</c:v>
                </c:pt>
                <c:pt idx="120">
                  <c:v>-134.169601</c:v>
                </c:pt>
                <c:pt idx="121">
                  <c:v>-134.10850600000001</c:v>
                </c:pt>
                <c:pt idx="122">
                  <c:v>-134.10691899999998</c:v>
                </c:pt>
                <c:pt idx="123">
                  <c:v>-134.118469</c:v>
                </c:pt>
                <c:pt idx="124">
                  <c:v>-134.12814300000002</c:v>
                </c:pt>
                <c:pt idx="125">
                  <c:v>-134.14834600000003</c:v>
                </c:pt>
                <c:pt idx="126">
                  <c:v>-134.110961</c:v>
                </c:pt>
                <c:pt idx="127">
                  <c:v>-134.110153</c:v>
                </c:pt>
                <c:pt idx="128">
                  <c:v>-134.110916</c:v>
                </c:pt>
                <c:pt idx="129">
                  <c:v>-134.10948200000001</c:v>
                </c:pt>
                <c:pt idx="130">
                  <c:v>-134.11175499999999</c:v>
                </c:pt>
                <c:pt idx="131">
                  <c:v>-134.11163299999998</c:v>
                </c:pt>
                <c:pt idx="132">
                  <c:v>-134.11228899999998</c:v>
                </c:pt>
                <c:pt idx="133">
                  <c:v>-134.13166799999999</c:v>
                </c:pt>
                <c:pt idx="134">
                  <c:v>-134.13299500000002</c:v>
                </c:pt>
                <c:pt idx="135">
                  <c:v>-134.13481200000001</c:v>
                </c:pt>
                <c:pt idx="136">
                  <c:v>-134.12809700000003</c:v>
                </c:pt>
                <c:pt idx="137">
                  <c:v>-134.13513199999997</c:v>
                </c:pt>
                <c:pt idx="138">
                  <c:v>-134.13610800000001</c:v>
                </c:pt>
                <c:pt idx="139">
                  <c:v>-134.13627599999998</c:v>
                </c:pt>
                <c:pt idx="140">
                  <c:v>-134.11563100000001</c:v>
                </c:pt>
                <c:pt idx="141">
                  <c:v>-134.11433399999999</c:v>
                </c:pt>
                <c:pt idx="142">
                  <c:v>-134.13522399999999</c:v>
                </c:pt>
                <c:pt idx="143">
                  <c:v>-134.116974</c:v>
                </c:pt>
                <c:pt idx="144">
                  <c:v>-134.16687000000002</c:v>
                </c:pt>
                <c:pt idx="145">
                  <c:v>-134.14093</c:v>
                </c:pt>
                <c:pt idx="146">
                  <c:v>-134.19125399999999</c:v>
                </c:pt>
                <c:pt idx="147">
                  <c:v>-134.141098</c:v>
                </c:pt>
                <c:pt idx="148">
                  <c:v>-134.14524899999998</c:v>
                </c:pt>
                <c:pt idx="149">
                  <c:v>-134.16194099999998</c:v>
                </c:pt>
                <c:pt idx="150">
                  <c:v>-134.11262499999998</c:v>
                </c:pt>
                <c:pt idx="151">
                  <c:v>-134.16194200000004</c:v>
                </c:pt>
                <c:pt idx="152">
                  <c:v>-134.14524800000001</c:v>
                </c:pt>
                <c:pt idx="153">
                  <c:v>-134.14602699999998</c:v>
                </c:pt>
                <c:pt idx="154">
                  <c:v>-134.65280200000004</c:v>
                </c:pt>
                <c:pt idx="155">
                  <c:v>-134.17771900000002</c:v>
                </c:pt>
                <c:pt idx="156">
                  <c:v>-134.669861</c:v>
                </c:pt>
                <c:pt idx="157">
                  <c:v>-134.60295099999999</c:v>
                </c:pt>
                <c:pt idx="158">
                  <c:v>-134.128311</c:v>
                </c:pt>
                <c:pt idx="159">
                  <c:v>-134.12330699999998</c:v>
                </c:pt>
                <c:pt idx="160">
                  <c:v>-134.14639299999999</c:v>
                </c:pt>
                <c:pt idx="161">
                  <c:v>-134.12879900000001</c:v>
                </c:pt>
                <c:pt idx="162">
                  <c:v>-134.11586000000003</c:v>
                </c:pt>
                <c:pt idx="163">
                  <c:v>-134.72152699999998</c:v>
                </c:pt>
                <c:pt idx="164">
                  <c:v>-134.20581100000001</c:v>
                </c:pt>
                <c:pt idx="165">
                  <c:v>-134.14274599999999</c:v>
                </c:pt>
                <c:pt idx="166">
                  <c:v>-134.19700600000002</c:v>
                </c:pt>
                <c:pt idx="167">
                  <c:v>-134.18226600000003</c:v>
                </c:pt>
                <c:pt idx="168">
                  <c:v>-134.18364</c:v>
                </c:pt>
                <c:pt idx="169">
                  <c:v>-134.15077200000002</c:v>
                </c:pt>
                <c:pt idx="170">
                  <c:v>-134.22927799999997</c:v>
                </c:pt>
                <c:pt idx="171">
                  <c:v>-134.18211400000001</c:v>
                </c:pt>
                <c:pt idx="172">
                  <c:v>-134.18753100000001</c:v>
                </c:pt>
                <c:pt idx="173">
                  <c:v>-134.21112099999999</c:v>
                </c:pt>
                <c:pt idx="174">
                  <c:v>-134.18890300000001</c:v>
                </c:pt>
                <c:pt idx="175">
                  <c:v>-134.26251299999998</c:v>
                </c:pt>
                <c:pt idx="176">
                  <c:v>-134.187027</c:v>
                </c:pt>
                <c:pt idx="177">
                  <c:v>-134.23683199999999</c:v>
                </c:pt>
                <c:pt idx="178">
                  <c:v>-134.19740299999998</c:v>
                </c:pt>
                <c:pt idx="179">
                  <c:v>-134.266648</c:v>
                </c:pt>
                <c:pt idx="180">
                  <c:v>-134.19384799999997</c:v>
                </c:pt>
                <c:pt idx="181">
                  <c:v>-134.21946799999998</c:v>
                </c:pt>
                <c:pt idx="182">
                  <c:v>-134.22283899999996</c:v>
                </c:pt>
                <c:pt idx="183">
                  <c:v>-134.219818</c:v>
                </c:pt>
                <c:pt idx="184">
                  <c:v>-134.22064200000003</c:v>
                </c:pt>
                <c:pt idx="185">
                  <c:v>-134.22309899999996</c:v>
                </c:pt>
                <c:pt idx="186">
                  <c:v>-134.22180200000003</c:v>
                </c:pt>
                <c:pt idx="187">
                  <c:v>-134.22520500000002</c:v>
                </c:pt>
                <c:pt idx="188">
                  <c:v>-134.27328499999999</c:v>
                </c:pt>
                <c:pt idx="189">
                  <c:v>-134.22564700000001</c:v>
                </c:pt>
                <c:pt idx="190">
                  <c:v>-134.224716</c:v>
                </c:pt>
                <c:pt idx="191">
                  <c:v>-134.20065399999999</c:v>
                </c:pt>
                <c:pt idx="192">
                  <c:v>-134.22628800000001</c:v>
                </c:pt>
                <c:pt idx="193">
                  <c:v>-134.148697</c:v>
                </c:pt>
                <c:pt idx="194">
                  <c:v>-134.13181999999998</c:v>
                </c:pt>
                <c:pt idx="195">
                  <c:v>-134.15217600000003</c:v>
                </c:pt>
                <c:pt idx="196">
                  <c:v>-134.15251100000003</c:v>
                </c:pt>
                <c:pt idx="197">
                  <c:v>-134.15452599999998</c:v>
                </c:pt>
                <c:pt idx="198">
                  <c:v>-134.20272900000003</c:v>
                </c:pt>
                <c:pt idx="199">
                  <c:v>-134.18176300000002</c:v>
                </c:pt>
                <c:pt idx="200">
                  <c:v>-134.15715099999997</c:v>
                </c:pt>
                <c:pt idx="201">
                  <c:v>-134.15493800000002</c:v>
                </c:pt>
                <c:pt idx="202">
                  <c:v>-134.15686099999999</c:v>
                </c:pt>
                <c:pt idx="203">
                  <c:v>-134.14086899999998</c:v>
                </c:pt>
                <c:pt idx="204">
                  <c:v>-134.15895099999997</c:v>
                </c:pt>
                <c:pt idx="205">
                  <c:v>-134.16387899999998</c:v>
                </c:pt>
                <c:pt idx="206">
                  <c:v>-134.18424999999999</c:v>
                </c:pt>
                <c:pt idx="207">
                  <c:v>-134.16532900000001</c:v>
                </c:pt>
                <c:pt idx="208">
                  <c:v>-134.16397099999998</c:v>
                </c:pt>
                <c:pt idx="209">
                  <c:v>-134.23681600000003</c:v>
                </c:pt>
                <c:pt idx="210">
                  <c:v>-134.18186899999998</c:v>
                </c:pt>
                <c:pt idx="211">
                  <c:v>-134.185608</c:v>
                </c:pt>
                <c:pt idx="212">
                  <c:v>-134.19035299999999</c:v>
                </c:pt>
                <c:pt idx="213">
                  <c:v>-134.21748400000001</c:v>
                </c:pt>
                <c:pt idx="214">
                  <c:v>-134.21907000000002</c:v>
                </c:pt>
                <c:pt idx="215">
                  <c:v>-134.22099299999996</c:v>
                </c:pt>
                <c:pt idx="216">
                  <c:v>-134.21943600000003</c:v>
                </c:pt>
                <c:pt idx="217">
                  <c:v>-134.22300700000002</c:v>
                </c:pt>
                <c:pt idx="218">
                  <c:v>-134.221542</c:v>
                </c:pt>
                <c:pt idx="219">
                  <c:v>-134.22073400000002</c:v>
                </c:pt>
                <c:pt idx="220">
                  <c:v>-134.20263700000001</c:v>
                </c:pt>
                <c:pt idx="221">
                  <c:v>-134.21562200000002</c:v>
                </c:pt>
                <c:pt idx="222">
                  <c:v>-134.20408700000002</c:v>
                </c:pt>
                <c:pt idx="223">
                  <c:v>-134.22567800000002</c:v>
                </c:pt>
                <c:pt idx="224">
                  <c:v>-134.224929</c:v>
                </c:pt>
                <c:pt idx="225">
                  <c:v>-134.27461299999999</c:v>
                </c:pt>
                <c:pt idx="226">
                  <c:v>-134.240906</c:v>
                </c:pt>
                <c:pt idx="227">
                  <c:v>-134.24029500000003</c:v>
                </c:pt>
                <c:pt idx="228">
                  <c:v>-134.25903299999999</c:v>
                </c:pt>
                <c:pt idx="229">
                  <c:v>-134.174103</c:v>
                </c:pt>
                <c:pt idx="230">
                  <c:v>-134.20665</c:v>
                </c:pt>
                <c:pt idx="231">
                  <c:v>-134.22674599999999</c:v>
                </c:pt>
                <c:pt idx="232">
                  <c:v>-134.22842399999999</c:v>
                </c:pt>
                <c:pt idx="233">
                  <c:v>-134.24801600000001</c:v>
                </c:pt>
                <c:pt idx="234">
                  <c:v>-134.23509199999998</c:v>
                </c:pt>
                <c:pt idx="235">
                  <c:v>-134.18757600000001</c:v>
                </c:pt>
                <c:pt idx="236">
                  <c:v>-134.23788500000003</c:v>
                </c:pt>
                <c:pt idx="237">
                  <c:v>-134.17275999999998</c:v>
                </c:pt>
                <c:pt idx="238">
                  <c:v>-134.189041</c:v>
                </c:pt>
                <c:pt idx="239">
                  <c:v>-134.18897999999999</c:v>
                </c:pt>
                <c:pt idx="240">
                  <c:v>-134.19819700000002</c:v>
                </c:pt>
                <c:pt idx="241">
                  <c:v>-134.18011499999997</c:v>
                </c:pt>
                <c:pt idx="242">
                  <c:v>-134.183502</c:v>
                </c:pt>
                <c:pt idx="243">
                  <c:v>-134.18566900000002</c:v>
                </c:pt>
                <c:pt idx="244">
                  <c:v>-134.190415</c:v>
                </c:pt>
                <c:pt idx="245">
                  <c:v>-134.21319600000001</c:v>
                </c:pt>
                <c:pt idx="246">
                  <c:v>-134.198105</c:v>
                </c:pt>
                <c:pt idx="247">
                  <c:v>-134.19761599999998</c:v>
                </c:pt>
                <c:pt idx="248">
                  <c:v>-134.21856600000001</c:v>
                </c:pt>
                <c:pt idx="249">
                  <c:v>-134.22070300000001</c:v>
                </c:pt>
                <c:pt idx="250">
                  <c:v>-134.22143499999999</c:v>
                </c:pt>
                <c:pt idx="251">
                  <c:v>-134.25766000000002</c:v>
                </c:pt>
                <c:pt idx="252">
                  <c:v>-134.25921599999998</c:v>
                </c:pt>
                <c:pt idx="253">
                  <c:v>-134.24284300000002</c:v>
                </c:pt>
                <c:pt idx="254">
                  <c:v>-134.26098699999997</c:v>
                </c:pt>
                <c:pt idx="255">
                  <c:v>-134.24597200000002</c:v>
                </c:pt>
                <c:pt idx="256">
                  <c:v>-134.26248200000003</c:v>
                </c:pt>
                <c:pt idx="257">
                  <c:v>-134.26503000000002</c:v>
                </c:pt>
                <c:pt idx="258">
                  <c:v>-134.30015599999999</c:v>
                </c:pt>
                <c:pt idx="259">
                  <c:v>-134.29907200000002</c:v>
                </c:pt>
                <c:pt idx="260">
                  <c:v>-134.30094900000003</c:v>
                </c:pt>
                <c:pt idx="261">
                  <c:v>-134.33415199999999</c:v>
                </c:pt>
                <c:pt idx="262">
                  <c:v>-134.38275200000001</c:v>
                </c:pt>
                <c:pt idx="263">
                  <c:v>-134.32910099999998</c:v>
                </c:pt>
                <c:pt idx="264">
                  <c:v>-134.329757</c:v>
                </c:pt>
                <c:pt idx="265">
                  <c:v>-134.26393200000001</c:v>
                </c:pt>
                <c:pt idx="266">
                  <c:v>-134.21250900000001</c:v>
                </c:pt>
                <c:pt idx="267">
                  <c:v>-134.19721999999999</c:v>
                </c:pt>
                <c:pt idx="268">
                  <c:v>-134.22611999999998</c:v>
                </c:pt>
                <c:pt idx="269">
                  <c:v>-134.252015</c:v>
                </c:pt>
                <c:pt idx="270">
                  <c:v>-134.20997699999998</c:v>
                </c:pt>
                <c:pt idx="271">
                  <c:v>-134.23297200000002</c:v>
                </c:pt>
                <c:pt idx="272">
                  <c:v>-134.23634300000001</c:v>
                </c:pt>
                <c:pt idx="273">
                  <c:v>-134.27464300000003</c:v>
                </c:pt>
                <c:pt idx="274">
                  <c:v>-134.33052099999998</c:v>
                </c:pt>
                <c:pt idx="275">
                  <c:v>-134.28729299999998</c:v>
                </c:pt>
                <c:pt idx="276">
                  <c:v>-134.34471200000002</c:v>
                </c:pt>
                <c:pt idx="277">
                  <c:v>-134.30661000000003</c:v>
                </c:pt>
                <c:pt idx="278">
                  <c:v>-134.32983399999998</c:v>
                </c:pt>
                <c:pt idx="279">
                  <c:v>-134.30152900000002</c:v>
                </c:pt>
                <c:pt idx="280">
                  <c:v>-134.31304899999998</c:v>
                </c:pt>
                <c:pt idx="281">
                  <c:v>-134.31596399999998</c:v>
                </c:pt>
                <c:pt idx="282">
                  <c:v>-134.31877199999997</c:v>
                </c:pt>
                <c:pt idx="283">
                  <c:v>-134.31411800000001</c:v>
                </c:pt>
                <c:pt idx="284">
                  <c:v>-134.30479400000002</c:v>
                </c:pt>
                <c:pt idx="285">
                  <c:v>-134.32272399999999</c:v>
                </c:pt>
                <c:pt idx="286">
                  <c:v>-134.33720400000004</c:v>
                </c:pt>
                <c:pt idx="287">
                  <c:v>-134.32666</c:v>
                </c:pt>
                <c:pt idx="288">
                  <c:v>-134.25529500000002</c:v>
                </c:pt>
                <c:pt idx="289">
                  <c:v>-134.29216000000002</c:v>
                </c:pt>
                <c:pt idx="290">
                  <c:v>-134.29864499999999</c:v>
                </c:pt>
                <c:pt idx="291">
                  <c:v>-134.31370500000003</c:v>
                </c:pt>
                <c:pt idx="292">
                  <c:v>-134.31500300000002</c:v>
                </c:pt>
                <c:pt idx="293">
                  <c:v>-134.26853899999998</c:v>
                </c:pt>
                <c:pt idx="294">
                  <c:v>-134.27247600000001</c:v>
                </c:pt>
                <c:pt idx="295">
                  <c:v>-134.27949499999997</c:v>
                </c:pt>
                <c:pt idx="296">
                  <c:v>-134.28607099999996</c:v>
                </c:pt>
                <c:pt idx="297">
                  <c:v>-134.35279800000001</c:v>
                </c:pt>
                <c:pt idx="298">
                  <c:v>-134.30079699999999</c:v>
                </c:pt>
                <c:pt idx="299">
                  <c:v>-134.34529099999997</c:v>
                </c:pt>
                <c:pt idx="300">
                  <c:v>-134.39572100000001</c:v>
                </c:pt>
                <c:pt idx="301">
                  <c:v>-134.348862</c:v>
                </c:pt>
                <c:pt idx="302">
                  <c:v>-134.35356099999998</c:v>
                </c:pt>
                <c:pt idx="303">
                  <c:v>-134.37648000000002</c:v>
                </c:pt>
                <c:pt idx="304">
                  <c:v>-134.38699299999996</c:v>
                </c:pt>
                <c:pt idx="305">
                  <c:v>-134.368606</c:v>
                </c:pt>
                <c:pt idx="306">
                  <c:v>-134.39013600000001</c:v>
                </c:pt>
                <c:pt idx="307">
                  <c:v>-134.32458499999998</c:v>
                </c:pt>
                <c:pt idx="308">
                  <c:v>-134.277939</c:v>
                </c:pt>
                <c:pt idx="309">
                  <c:v>-134.282792</c:v>
                </c:pt>
                <c:pt idx="310">
                  <c:v>-134.27650399999999</c:v>
                </c:pt>
                <c:pt idx="311">
                  <c:v>-134.33692899999997</c:v>
                </c:pt>
                <c:pt idx="312">
                  <c:v>-134.292755</c:v>
                </c:pt>
                <c:pt idx="313">
                  <c:v>-134.361557</c:v>
                </c:pt>
                <c:pt idx="314">
                  <c:v>-134.31488000000002</c:v>
                </c:pt>
                <c:pt idx="315">
                  <c:v>-134.35138000000001</c:v>
                </c:pt>
                <c:pt idx="316">
                  <c:v>-134.34854099999998</c:v>
                </c:pt>
                <c:pt idx="317">
                  <c:v>-134.342377</c:v>
                </c:pt>
                <c:pt idx="318">
                  <c:v>-134.36659300000002</c:v>
                </c:pt>
                <c:pt idx="319">
                  <c:v>-134.37144499999999</c:v>
                </c:pt>
                <c:pt idx="320">
                  <c:v>-134.35461400000003</c:v>
                </c:pt>
                <c:pt idx="321">
                  <c:v>-134.40280199999998</c:v>
                </c:pt>
                <c:pt idx="322">
                  <c:v>-134.385254</c:v>
                </c:pt>
                <c:pt idx="323">
                  <c:v>-134.455581</c:v>
                </c:pt>
                <c:pt idx="324">
                  <c:v>-134.402603</c:v>
                </c:pt>
                <c:pt idx="325">
                  <c:v>-134.39584399999998</c:v>
                </c:pt>
                <c:pt idx="326">
                  <c:v>-134.46655299999998</c:v>
                </c:pt>
                <c:pt idx="327">
                  <c:v>-134.42103500000002</c:v>
                </c:pt>
                <c:pt idx="328">
                  <c:v>-134.41165100000001</c:v>
                </c:pt>
                <c:pt idx="329">
                  <c:v>-134.35879500000001</c:v>
                </c:pt>
                <c:pt idx="330">
                  <c:v>-134.35984799999997</c:v>
                </c:pt>
                <c:pt idx="331">
                  <c:v>-134.37188800000001</c:v>
                </c:pt>
                <c:pt idx="332">
                  <c:v>-134.37313899999998</c:v>
                </c:pt>
                <c:pt idx="333">
                  <c:v>-134.36367799999996</c:v>
                </c:pt>
                <c:pt idx="334">
                  <c:v>-134.39613300000002</c:v>
                </c:pt>
                <c:pt idx="335">
                  <c:v>-134.43377700000002</c:v>
                </c:pt>
                <c:pt idx="336">
                  <c:v>-134.364914</c:v>
                </c:pt>
                <c:pt idx="337">
                  <c:v>-134.36933900000002</c:v>
                </c:pt>
                <c:pt idx="338">
                  <c:v>-134.35214299999998</c:v>
                </c:pt>
                <c:pt idx="339">
                  <c:v>-134.38482599999998</c:v>
                </c:pt>
                <c:pt idx="340">
                  <c:v>-134.43824800000002</c:v>
                </c:pt>
                <c:pt idx="341">
                  <c:v>-134.43260199999997</c:v>
                </c:pt>
                <c:pt idx="342">
                  <c:v>-134.45646600000001</c:v>
                </c:pt>
                <c:pt idx="343">
                  <c:v>-134.42018100000001</c:v>
                </c:pt>
                <c:pt idx="344">
                  <c:v>-134.37930299999999</c:v>
                </c:pt>
                <c:pt idx="345">
                  <c:v>-134.37261900000001</c:v>
                </c:pt>
                <c:pt idx="346">
                  <c:v>-134.47773699999999</c:v>
                </c:pt>
                <c:pt idx="347">
                  <c:v>-134.40922500000002</c:v>
                </c:pt>
                <c:pt idx="348">
                  <c:v>-134.44484</c:v>
                </c:pt>
                <c:pt idx="349">
                  <c:v>-134.45150799999999</c:v>
                </c:pt>
                <c:pt idx="350">
                  <c:v>-134.43301400000001</c:v>
                </c:pt>
                <c:pt idx="351">
                  <c:v>-134.45968600000003</c:v>
                </c:pt>
                <c:pt idx="352">
                  <c:v>-134.45256099999997</c:v>
                </c:pt>
                <c:pt idx="353">
                  <c:v>-134.40699799999999</c:v>
                </c:pt>
                <c:pt idx="354">
                  <c:v>-134.405914</c:v>
                </c:pt>
                <c:pt idx="355">
                  <c:v>-134.39721700000001</c:v>
                </c:pt>
                <c:pt idx="356">
                  <c:v>-134.44731100000001</c:v>
                </c:pt>
                <c:pt idx="357">
                  <c:v>-134.40151999999998</c:v>
                </c:pt>
                <c:pt idx="358">
                  <c:v>-134.38095100000004</c:v>
                </c:pt>
                <c:pt idx="359">
                  <c:v>-134.376541</c:v>
                </c:pt>
                <c:pt idx="360">
                  <c:v>-134.41812099999999</c:v>
                </c:pt>
                <c:pt idx="361">
                  <c:v>-134.47817999999998</c:v>
                </c:pt>
                <c:pt idx="362">
                  <c:v>-134.79087899999999</c:v>
                </c:pt>
                <c:pt idx="363">
                  <c:v>-134.79104599999997</c:v>
                </c:pt>
                <c:pt idx="364">
                  <c:v>-134.79705799999996</c:v>
                </c:pt>
                <c:pt idx="365">
                  <c:v>-134.85879499999999</c:v>
                </c:pt>
                <c:pt idx="366">
                  <c:v>-134.87043699999998</c:v>
                </c:pt>
                <c:pt idx="367">
                  <c:v>-134.81361399999997</c:v>
                </c:pt>
                <c:pt idx="368">
                  <c:v>-134.824127</c:v>
                </c:pt>
                <c:pt idx="369">
                  <c:v>-134.85321099999999</c:v>
                </c:pt>
                <c:pt idx="370">
                  <c:v>-134.85463000000001</c:v>
                </c:pt>
                <c:pt idx="371">
                  <c:v>-134.87063599999999</c:v>
                </c:pt>
                <c:pt idx="372">
                  <c:v>-134.72001700000001</c:v>
                </c:pt>
                <c:pt idx="373">
                  <c:v>-134.77032500000001</c:v>
                </c:pt>
                <c:pt idx="374">
                  <c:v>-134.76663200000002</c:v>
                </c:pt>
                <c:pt idx="375">
                  <c:v>-134.43798800000002</c:v>
                </c:pt>
                <c:pt idx="376">
                  <c:v>-134.50363199999998</c:v>
                </c:pt>
                <c:pt idx="377">
                  <c:v>-134.448151</c:v>
                </c:pt>
                <c:pt idx="378">
                  <c:v>-134.460983</c:v>
                </c:pt>
                <c:pt idx="379">
                  <c:v>-134.485153</c:v>
                </c:pt>
                <c:pt idx="380">
                  <c:v>-134.499314</c:v>
                </c:pt>
                <c:pt idx="381">
                  <c:v>-134.57208199999999</c:v>
                </c:pt>
                <c:pt idx="382">
                  <c:v>-134.52125600000002</c:v>
                </c:pt>
                <c:pt idx="383">
                  <c:v>-134.92780999999997</c:v>
                </c:pt>
                <c:pt idx="384">
                  <c:v>-134.87917999999999</c:v>
                </c:pt>
                <c:pt idx="385">
                  <c:v>-134.83322200000001</c:v>
                </c:pt>
                <c:pt idx="386">
                  <c:v>-134.76936300000003</c:v>
                </c:pt>
                <c:pt idx="387">
                  <c:v>-134.79745499999999</c:v>
                </c:pt>
                <c:pt idx="388">
                  <c:v>-134.80171200000001</c:v>
                </c:pt>
                <c:pt idx="389">
                  <c:v>-134.851776</c:v>
                </c:pt>
                <c:pt idx="390">
                  <c:v>-134.79571499999997</c:v>
                </c:pt>
                <c:pt idx="391">
                  <c:v>-134.81802400000001</c:v>
                </c:pt>
                <c:pt idx="392">
                  <c:v>-134.82261700000001</c:v>
                </c:pt>
                <c:pt idx="393">
                  <c:v>-134.91651899999999</c:v>
                </c:pt>
                <c:pt idx="394">
                  <c:v>-134.56843599999996</c:v>
                </c:pt>
                <c:pt idx="395">
                  <c:v>-134.51004100000003</c:v>
                </c:pt>
                <c:pt idx="396">
                  <c:v>-134.51170299999998</c:v>
                </c:pt>
                <c:pt idx="397">
                  <c:v>-134.51422100000002</c:v>
                </c:pt>
                <c:pt idx="398">
                  <c:v>-134.51657100000003</c:v>
                </c:pt>
                <c:pt idx="399">
                  <c:v>-134.50663700000001</c:v>
                </c:pt>
                <c:pt idx="400">
                  <c:v>-134.52038600000003</c:v>
                </c:pt>
                <c:pt idx="401">
                  <c:v>-134.511627</c:v>
                </c:pt>
                <c:pt idx="402">
                  <c:v>-134.50027500000002</c:v>
                </c:pt>
                <c:pt idx="403">
                  <c:v>-134.51637300000002</c:v>
                </c:pt>
                <c:pt idx="404">
                  <c:v>-134.50855999999999</c:v>
                </c:pt>
                <c:pt idx="405">
                  <c:v>-134.569275</c:v>
                </c:pt>
                <c:pt idx="406">
                  <c:v>-134.50508100000002</c:v>
                </c:pt>
                <c:pt idx="407">
                  <c:v>-134.80392500000002</c:v>
                </c:pt>
                <c:pt idx="408">
                  <c:v>-134.80477900000002</c:v>
                </c:pt>
                <c:pt idx="409">
                  <c:v>-134.86412099999998</c:v>
                </c:pt>
                <c:pt idx="410">
                  <c:v>-134.91993699999998</c:v>
                </c:pt>
                <c:pt idx="411">
                  <c:v>-134.77751200000003</c:v>
                </c:pt>
                <c:pt idx="412">
                  <c:v>-134.86553900000001</c:v>
                </c:pt>
                <c:pt idx="413">
                  <c:v>-134.74516299999999</c:v>
                </c:pt>
                <c:pt idx="414">
                  <c:v>-134.75758299999998</c:v>
                </c:pt>
                <c:pt idx="415">
                  <c:v>-134.76670800000002</c:v>
                </c:pt>
                <c:pt idx="416">
                  <c:v>-134.82124400000001</c:v>
                </c:pt>
                <c:pt idx="417">
                  <c:v>-134.55079699999999</c:v>
                </c:pt>
                <c:pt idx="418">
                  <c:v>-134.50297499999999</c:v>
                </c:pt>
                <c:pt idx="419">
                  <c:v>-134.50048899999999</c:v>
                </c:pt>
                <c:pt idx="420">
                  <c:v>-134.44503799999998</c:v>
                </c:pt>
                <c:pt idx="421">
                  <c:v>-134.449096</c:v>
                </c:pt>
                <c:pt idx="422">
                  <c:v>-134.47009300000002</c:v>
                </c:pt>
                <c:pt idx="423">
                  <c:v>-134.49208000000002</c:v>
                </c:pt>
                <c:pt idx="424">
                  <c:v>-134.54266300000003</c:v>
                </c:pt>
                <c:pt idx="425">
                  <c:v>-134.48935</c:v>
                </c:pt>
                <c:pt idx="426">
                  <c:v>-134.50640899999999</c:v>
                </c:pt>
                <c:pt idx="427">
                  <c:v>-134.76469399999996</c:v>
                </c:pt>
                <c:pt idx="428">
                  <c:v>-134.884491</c:v>
                </c:pt>
                <c:pt idx="429">
                  <c:v>-134.83786000000001</c:v>
                </c:pt>
                <c:pt idx="430">
                  <c:v>-134.847824</c:v>
                </c:pt>
                <c:pt idx="431">
                  <c:v>-134.85966500000001</c:v>
                </c:pt>
                <c:pt idx="432">
                  <c:v>-134.92172299999999</c:v>
                </c:pt>
                <c:pt idx="433">
                  <c:v>-134.712433</c:v>
                </c:pt>
                <c:pt idx="434">
                  <c:v>-134.773056</c:v>
                </c:pt>
                <c:pt idx="435">
                  <c:v>-134.78330999999997</c:v>
                </c:pt>
                <c:pt idx="436">
                  <c:v>-134.45048500000001</c:v>
                </c:pt>
                <c:pt idx="437">
                  <c:v>-134.47416700000002</c:v>
                </c:pt>
                <c:pt idx="438">
                  <c:v>-134.47779899999998</c:v>
                </c:pt>
                <c:pt idx="439">
                  <c:v>-134.53622500000003</c:v>
                </c:pt>
                <c:pt idx="440">
                  <c:v>-134.37861700000002</c:v>
                </c:pt>
                <c:pt idx="441">
                  <c:v>-134.44882199999998</c:v>
                </c:pt>
                <c:pt idx="442">
                  <c:v>-134.39286799999996</c:v>
                </c:pt>
                <c:pt idx="443">
                  <c:v>-134.47352600000002</c:v>
                </c:pt>
                <c:pt idx="444">
                  <c:v>-134.54158000000001</c:v>
                </c:pt>
                <c:pt idx="445">
                  <c:v>-134.60162399999999</c:v>
                </c:pt>
                <c:pt idx="446">
                  <c:v>-134.53402700000001</c:v>
                </c:pt>
                <c:pt idx="447">
                  <c:v>-134.46353100000002</c:v>
                </c:pt>
                <c:pt idx="448">
                  <c:v>-134.41732800000003</c:v>
                </c:pt>
                <c:pt idx="449">
                  <c:v>-134.47782900000001</c:v>
                </c:pt>
                <c:pt idx="450">
                  <c:v>-134.48116999999996</c:v>
                </c:pt>
                <c:pt idx="451">
                  <c:v>-134.48573300000004</c:v>
                </c:pt>
                <c:pt idx="452">
                  <c:v>-134.441788</c:v>
                </c:pt>
                <c:pt idx="453">
                  <c:v>-134.73753400000001</c:v>
                </c:pt>
                <c:pt idx="454">
                  <c:v>-134.51951600000001</c:v>
                </c:pt>
                <c:pt idx="455">
                  <c:v>-134.45854199999999</c:v>
                </c:pt>
                <c:pt idx="456">
                  <c:v>-134.51882900000001</c:v>
                </c:pt>
                <c:pt idx="457">
                  <c:v>-134.51844800000003</c:v>
                </c:pt>
                <c:pt idx="458">
                  <c:v>-134.46286000000001</c:v>
                </c:pt>
                <c:pt idx="459">
                  <c:v>-134.460419</c:v>
                </c:pt>
                <c:pt idx="460">
                  <c:v>-134.38305699999998</c:v>
                </c:pt>
                <c:pt idx="461">
                  <c:v>-134.44038399999999</c:v>
                </c:pt>
                <c:pt idx="462">
                  <c:v>-134.49763500000003</c:v>
                </c:pt>
                <c:pt idx="463">
                  <c:v>-134.50044200000002</c:v>
                </c:pt>
                <c:pt idx="464">
                  <c:v>-134.50746099999998</c:v>
                </c:pt>
                <c:pt idx="465">
                  <c:v>-134.50895700000001</c:v>
                </c:pt>
                <c:pt idx="466">
                  <c:v>-134.403076</c:v>
                </c:pt>
                <c:pt idx="467">
                  <c:v>-134.46447799999999</c:v>
                </c:pt>
                <c:pt idx="468">
                  <c:v>-134.46816999999999</c:v>
                </c:pt>
                <c:pt idx="469">
                  <c:v>-134.417495</c:v>
                </c:pt>
                <c:pt idx="470">
                  <c:v>-134.47554000000002</c:v>
                </c:pt>
                <c:pt idx="471">
                  <c:v>-134.44667100000001</c:v>
                </c:pt>
                <c:pt idx="472">
                  <c:v>-134.45065299999999</c:v>
                </c:pt>
                <c:pt idx="473">
                  <c:v>-134.45443700000001</c:v>
                </c:pt>
                <c:pt idx="474">
                  <c:v>-134.51585399999999</c:v>
                </c:pt>
                <c:pt idx="475">
                  <c:v>-134.49333199999998</c:v>
                </c:pt>
                <c:pt idx="476">
                  <c:v>-134.57810999999998</c:v>
                </c:pt>
                <c:pt idx="477">
                  <c:v>-134.52409399999999</c:v>
                </c:pt>
                <c:pt idx="478">
                  <c:v>-134.51969900000003</c:v>
                </c:pt>
                <c:pt idx="479">
                  <c:v>-134.573959</c:v>
                </c:pt>
                <c:pt idx="480">
                  <c:v>-134.50173900000001</c:v>
                </c:pt>
                <c:pt idx="481">
                  <c:v>-134.50058000000001</c:v>
                </c:pt>
                <c:pt idx="482">
                  <c:v>-134.392212</c:v>
                </c:pt>
                <c:pt idx="483">
                  <c:v>-134.39404299999998</c:v>
                </c:pt>
                <c:pt idx="484">
                  <c:v>-134.47711200000001</c:v>
                </c:pt>
                <c:pt idx="485">
                  <c:v>-134.47830199999999</c:v>
                </c:pt>
                <c:pt idx="486">
                  <c:v>-134.42396500000001</c:v>
                </c:pt>
                <c:pt idx="487">
                  <c:v>-134.42791700000001</c:v>
                </c:pt>
                <c:pt idx="488">
                  <c:v>-134.520599</c:v>
                </c:pt>
                <c:pt idx="489">
                  <c:v>-134.46461499999998</c:v>
                </c:pt>
                <c:pt idx="490">
                  <c:v>-134.47071800000001</c:v>
                </c:pt>
                <c:pt idx="491">
                  <c:v>-134.53015099999999</c:v>
                </c:pt>
                <c:pt idx="492">
                  <c:v>-134.47352600000002</c:v>
                </c:pt>
                <c:pt idx="493">
                  <c:v>-134.49992399999999</c:v>
                </c:pt>
                <c:pt idx="494">
                  <c:v>-134.53489700000003</c:v>
                </c:pt>
                <c:pt idx="495">
                  <c:v>-134.53595000000001</c:v>
                </c:pt>
                <c:pt idx="496">
                  <c:v>-134.53903199999999</c:v>
                </c:pt>
                <c:pt idx="497">
                  <c:v>-134.56805399999999</c:v>
                </c:pt>
                <c:pt idx="498">
                  <c:v>-134.54075599999999</c:v>
                </c:pt>
                <c:pt idx="499">
                  <c:v>-134.57221999999999</c:v>
                </c:pt>
                <c:pt idx="500">
                  <c:v>-134.57224999999997</c:v>
                </c:pt>
                <c:pt idx="501">
                  <c:v>-134.57163999999997</c:v>
                </c:pt>
                <c:pt idx="502">
                  <c:v>-134.57475299999999</c:v>
                </c:pt>
                <c:pt idx="503">
                  <c:v>-134.516907</c:v>
                </c:pt>
                <c:pt idx="504">
                  <c:v>-134.51904300000001</c:v>
                </c:pt>
                <c:pt idx="505">
                  <c:v>-134.51979</c:v>
                </c:pt>
                <c:pt idx="506">
                  <c:v>-134.523483</c:v>
                </c:pt>
                <c:pt idx="507">
                  <c:v>-134.51908899999998</c:v>
                </c:pt>
                <c:pt idx="508">
                  <c:v>-134.580963</c:v>
                </c:pt>
                <c:pt idx="509">
                  <c:v>-134.57974300000001</c:v>
                </c:pt>
                <c:pt idx="510">
                  <c:v>-134.522018</c:v>
                </c:pt>
                <c:pt idx="511">
                  <c:v>-134.58085700000001</c:v>
                </c:pt>
                <c:pt idx="512">
                  <c:v>-134.57992500000003</c:v>
                </c:pt>
                <c:pt idx="513">
                  <c:v>-134.52308600000001</c:v>
                </c:pt>
                <c:pt idx="514">
                  <c:v>-134.58061300000003</c:v>
                </c:pt>
                <c:pt idx="515">
                  <c:v>-134.526734</c:v>
                </c:pt>
                <c:pt idx="516">
                  <c:v>-134.52728299999998</c:v>
                </c:pt>
                <c:pt idx="517">
                  <c:v>-134.48637400000001</c:v>
                </c:pt>
                <c:pt idx="518">
                  <c:v>-134.52436900000004</c:v>
                </c:pt>
                <c:pt idx="519">
                  <c:v>-134.524765</c:v>
                </c:pt>
                <c:pt idx="520">
                  <c:v>-134.46540899999999</c:v>
                </c:pt>
                <c:pt idx="521">
                  <c:v>-134.44409199999998</c:v>
                </c:pt>
                <c:pt idx="522">
                  <c:v>-134.466476</c:v>
                </c:pt>
                <c:pt idx="523">
                  <c:v>-134.40898099999998</c:v>
                </c:pt>
                <c:pt idx="524">
                  <c:v>-134.46795599999999</c:v>
                </c:pt>
                <c:pt idx="525">
                  <c:v>-134.46933000000001</c:v>
                </c:pt>
                <c:pt idx="526">
                  <c:v>-134.41336100000001</c:v>
                </c:pt>
                <c:pt idx="527">
                  <c:v>-134.50982700000003</c:v>
                </c:pt>
                <c:pt idx="528">
                  <c:v>-134.47198399999999</c:v>
                </c:pt>
                <c:pt idx="529">
                  <c:v>-134.51316799999998</c:v>
                </c:pt>
                <c:pt idx="530">
                  <c:v>-134.44825700000001</c:v>
                </c:pt>
                <c:pt idx="531">
                  <c:v>-134.49958899999999</c:v>
                </c:pt>
                <c:pt idx="532">
                  <c:v>-134.42230199999997</c:v>
                </c:pt>
                <c:pt idx="533">
                  <c:v>-134.431488</c:v>
                </c:pt>
                <c:pt idx="534">
                  <c:v>-134.40145899999999</c:v>
                </c:pt>
                <c:pt idx="535">
                  <c:v>-134.47990399999998</c:v>
                </c:pt>
                <c:pt idx="536">
                  <c:v>-134.47378600000002</c:v>
                </c:pt>
                <c:pt idx="537">
                  <c:v>-134.44061299999998</c:v>
                </c:pt>
                <c:pt idx="538">
                  <c:v>-134.45184400000002</c:v>
                </c:pt>
                <c:pt idx="539">
                  <c:v>-134.47268700000001</c:v>
                </c:pt>
                <c:pt idx="540">
                  <c:v>-134.50158700000003</c:v>
                </c:pt>
                <c:pt idx="541">
                  <c:v>-134.41076700000002</c:v>
                </c:pt>
                <c:pt idx="542">
                  <c:v>-134.44717400000002</c:v>
                </c:pt>
                <c:pt idx="543">
                  <c:v>-134.86869799999997</c:v>
                </c:pt>
                <c:pt idx="544">
                  <c:v>-134.81025699999998</c:v>
                </c:pt>
                <c:pt idx="545">
                  <c:v>-134.58055099999999</c:v>
                </c:pt>
                <c:pt idx="546">
                  <c:v>-134.59217799999999</c:v>
                </c:pt>
                <c:pt idx="547">
                  <c:v>-134.89572200000001</c:v>
                </c:pt>
                <c:pt idx="548">
                  <c:v>-134.97019899999998</c:v>
                </c:pt>
                <c:pt idx="549">
                  <c:v>-134.98855499999999</c:v>
                </c:pt>
                <c:pt idx="550">
                  <c:v>-134.634827</c:v>
                </c:pt>
                <c:pt idx="551">
                  <c:v>-134.65609799999999</c:v>
                </c:pt>
                <c:pt idx="552">
                  <c:v>-134.69290100000001</c:v>
                </c:pt>
                <c:pt idx="553">
                  <c:v>-134.675095</c:v>
                </c:pt>
                <c:pt idx="554">
                  <c:v>-134.98170500000001</c:v>
                </c:pt>
                <c:pt idx="555">
                  <c:v>-134.69239800000003</c:v>
                </c:pt>
                <c:pt idx="556">
                  <c:v>-134.96012899999999</c:v>
                </c:pt>
                <c:pt idx="557">
                  <c:v>-134.54541</c:v>
                </c:pt>
                <c:pt idx="558">
                  <c:v>-134.86599700000002</c:v>
                </c:pt>
                <c:pt idx="559">
                  <c:v>-134.52514600000001</c:v>
                </c:pt>
                <c:pt idx="560">
                  <c:v>-134.57122799999999</c:v>
                </c:pt>
                <c:pt idx="561">
                  <c:v>-134.51174900000001</c:v>
                </c:pt>
                <c:pt idx="562">
                  <c:v>-134.36085500000002</c:v>
                </c:pt>
                <c:pt idx="563">
                  <c:v>-134.29630999999998</c:v>
                </c:pt>
                <c:pt idx="564">
                  <c:v>-134.314865</c:v>
                </c:pt>
                <c:pt idx="565">
                  <c:v>-134.327911</c:v>
                </c:pt>
                <c:pt idx="566">
                  <c:v>-134.33604499999998</c:v>
                </c:pt>
                <c:pt idx="567">
                  <c:v>-134.35994000000002</c:v>
                </c:pt>
                <c:pt idx="568">
                  <c:v>-134.336716</c:v>
                </c:pt>
                <c:pt idx="569">
                  <c:v>-134.39373800000001</c:v>
                </c:pt>
                <c:pt idx="570">
                  <c:v>-134.29510499999998</c:v>
                </c:pt>
                <c:pt idx="571">
                  <c:v>-134.35849000000002</c:v>
                </c:pt>
                <c:pt idx="572">
                  <c:v>-134.33700499999998</c:v>
                </c:pt>
                <c:pt idx="573">
                  <c:v>-134.46545399999999</c:v>
                </c:pt>
                <c:pt idx="574">
                  <c:v>-134.45220899999998</c:v>
                </c:pt>
                <c:pt idx="575">
                  <c:v>-134.48350499999998</c:v>
                </c:pt>
                <c:pt idx="576">
                  <c:v>-134.412948</c:v>
                </c:pt>
                <c:pt idx="577">
                  <c:v>-134.54722500000003</c:v>
                </c:pt>
                <c:pt idx="578">
                  <c:v>-134.51286300000001</c:v>
                </c:pt>
                <c:pt idx="579">
                  <c:v>-134.626114</c:v>
                </c:pt>
                <c:pt idx="580">
                  <c:v>-134.562546</c:v>
                </c:pt>
                <c:pt idx="581">
                  <c:v>-134.51487700000001</c:v>
                </c:pt>
                <c:pt idx="582">
                  <c:v>-134.54092399999999</c:v>
                </c:pt>
                <c:pt idx="583">
                  <c:v>-134.62501499999999</c:v>
                </c:pt>
                <c:pt idx="584">
                  <c:v>-134.60333300000002</c:v>
                </c:pt>
                <c:pt idx="585">
                  <c:v>-134.60334800000001</c:v>
                </c:pt>
                <c:pt idx="586">
                  <c:v>-134.59963999999999</c:v>
                </c:pt>
                <c:pt idx="587">
                  <c:v>-134.54361</c:v>
                </c:pt>
                <c:pt idx="588">
                  <c:v>-134.44386300000002</c:v>
                </c:pt>
                <c:pt idx="589">
                  <c:v>-134.52432200000001</c:v>
                </c:pt>
                <c:pt idx="590">
                  <c:v>-134.593613</c:v>
                </c:pt>
                <c:pt idx="591">
                  <c:v>-134.455094</c:v>
                </c:pt>
                <c:pt idx="592">
                  <c:v>-134.51776199999998</c:v>
                </c:pt>
                <c:pt idx="593">
                  <c:v>-134.50375400000001</c:v>
                </c:pt>
                <c:pt idx="594">
                  <c:v>-134.38900799999999</c:v>
                </c:pt>
                <c:pt idx="595">
                  <c:v>-134.517639</c:v>
                </c:pt>
                <c:pt idx="596">
                  <c:v>-134.37588500000001</c:v>
                </c:pt>
                <c:pt idx="597">
                  <c:v>-134.43945299999999</c:v>
                </c:pt>
                <c:pt idx="598">
                  <c:v>-134.42590300000001</c:v>
                </c:pt>
                <c:pt idx="599">
                  <c:v>-134.37206999999998</c:v>
                </c:pt>
                <c:pt idx="600">
                  <c:v>-134.34018</c:v>
                </c:pt>
                <c:pt idx="601">
                  <c:v>-134.40005499999998</c:v>
                </c:pt>
                <c:pt idx="602">
                  <c:v>-134.326492</c:v>
                </c:pt>
                <c:pt idx="603">
                  <c:v>-134.298416</c:v>
                </c:pt>
                <c:pt idx="604">
                  <c:v>-134.32910200000001</c:v>
                </c:pt>
                <c:pt idx="605">
                  <c:v>-134.35417199999998</c:v>
                </c:pt>
                <c:pt idx="606">
                  <c:v>-134.38218700000002</c:v>
                </c:pt>
                <c:pt idx="607">
                  <c:v>-134.27014199999999</c:v>
                </c:pt>
                <c:pt idx="608">
                  <c:v>-134.43762200000003</c:v>
                </c:pt>
                <c:pt idx="609">
                  <c:v>-134.38566500000002</c:v>
                </c:pt>
                <c:pt idx="610">
                  <c:v>-134.43029799999999</c:v>
                </c:pt>
                <c:pt idx="611">
                  <c:v>-134.39305100000001</c:v>
                </c:pt>
                <c:pt idx="612">
                  <c:v>-134.48149199999997</c:v>
                </c:pt>
                <c:pt idx="613">
                  <c:v>-134.531418</c:v>
                </c:pt>
                <c:pt idx="614">
                  <c:v>-134.41262799999998</c:v>
                </c:pt>
                <c:pt idx="615">
                  <c:v>-134.38772499999999</c:v>
                </c:pt>
                <c:pt idx="616">
                  <c:v>-134.57785000000001</c:v>
                </c:pt>
                <c:pt idx="617">
                  <c:v>-134.58041400000002</c:v>
                </c:pt>
                <c:pt idx="618">
                  <c:v>-134.551514</c:v>
                </c:pt>
                <c:pt idx="619">
                  <c:v>-134.552627</c:v>
                </c:pt>
                <c:pt idx="620">
                  <c:v>-134.55123900000001</c:v>
                </c:pt>
                <c:pt idx="621">
                  <c:v>-134.554383</c:v>
                </c:pt>
                <c:pt idx="622">
                  <c:v>-134.585206</c:v>
                </c:pt>
                <c:pt idx="623">
                  <c:v>-134.59216299999997</c:v>
                </c:pt>
                <c:pt idx="624">
                  <c:v>-134.56576500000003</c:v>
                </c:pt>
                <c:pt idx="625">
                  <c:v>-134.51710500000002</c:v>
                </c:pt>
                <c:pt idx="626">
                  <c:v>-134.52031000000002</c:v>
                </c:pt>
                <c:pt idx="627">
                  <c:v>-134.530823</c:v>
                </c:pt>
                <c:pt idx="628">
                  <c:v>-134.51827999999998</c:v>
                </c:pt>
                <c:pt idx="629">
                  <c:v>-134.41221700000003</c:v>
                </c:pt>
                <c:pt idx="630">
                  <c:v>-134.486267</c:v>
                </c:pt>
                <c:pt idx="631">
                  <c:v>-134.45069899999999</c:v>
                </c:pt>
                <c:pt idx="632">
                  <c:v>-134.45137</c:v>
                </c:pt>
                <c:pt idx="633">
                  <c:v>-134.40769999999998</c:v>
                </c:pt>
                <c:pt idx="634">
                  <c:v>-134.61431899999999</c:v>
                </c:pt>
                <c:pt idx="635">
                  <c:v>-134.36502099999998</c:v>
                </c:pt>
                <c:pt idx="636">
                  <c:v>-134.357269</c:v>
                </c:pt>
                <c:pt idx="637">
                  <c:v>-134.42558299999999</c:v>
                </c:pt>
                <c:pt idx="638">
                  <c:v>-134.346756</c:v>
                </c:pt>
                <c:pt idx="639">
                  <c:v>-134.38391200000001</c:v>
                </c:pt>
                <c:pt idx="640">
                  <c:v>-134.37524399999998</c:v>
                </c:pt>
                <c:pt idx="641">
                  <c:v>-134.28967300000002</c:v>
                </c:pt>
                <c:pt idx="642">
                  <c:v>-134.55836399999998</c:v>
                </c:pt>
                <c:pt idx="643">
                  <c:v>-134.45100400000001</c:v>
                </c:pt>
                <c:pt idx="644">
                  <c:v>-134.32150299999998</c:v>
                </c:pt>
                <c:pt idx="645">
                  <c:v>-134.381225</c:v>
                </c:pt>
                <c:pt idx="646">
                  <c:v>-134.40510500000002</c:v>
                </c:pt>
                <c:pt idx="647">
                  <c:v>-134.43672200000003</c:v>
                </c:pt>
                <c:pt idx="648">
                  <c:v>-134.46894800000001</c:v>
                </c:pt>
                <c:pt idx="649">
                  <c:v>-134.58572300000003</c:v>
                </c:pt>
                <c:pt idx="650">
                  <c:v>-134.444275</c:v>
                </c:pt>
                <c:pt idx="651">
                  <c:v>-134.60435500000003</c:v>
                </c:pt>
                <c:pt idx="652">
                  <c:v>-134.66123999999996</c:v>
                </c:pt>
                <c:pt idx="653">
                  <c:v>-134.87690699999999</c:v>
                </c:pt>
                <c:pt idx="654">
                  <c:v>-134.64053300000003</c:v>
                </c:pt>
                <c:pt idx="655">
                  <c:v>-134.895386</c:v>
                </c:pt>
                <c:pt idx="656">
                  <c:v>-135.11415100000002</c:v>
                </c:pt>
                <c:pt idx="657">
                  <c:v>-134.75409000000002</c:v>
                </c:pt>
                <c:pt idx="658">
                  <c:v>-134.71112100000002</c:v>
                </c:pt>
                <c:pt idx="659">
                  <c:v>-134.73850999999999</c:v>
                </c:pt>
                <c:pt idx="660">
                  <c:v>-134.73895300000001</c:v>
                </c:pt>
                <c:pt idx="661">
                  <c:v>-135.076797</c:v>
                </c:pt>
                <c:pt idx="662">
                  <c:v>-134.89761299999998</c:v>
                </c:pt>
                <c:pt idx="663">
                  <c:v>-134.61338799999999</c:v>
                </c:pt>
                <c:pt idx="664">
                  <c:v>-134.65055799999999</c:v>
                </c:pt>
                <c:pt idx="665">
                  <c:v>-134.84414599999999</c:v>
                </c:pt>
                <c:pt idx="666">
                  <c:v>-134.541855</c:v>
                </c:pt>
                <c:pt idx="667">
                  <c:v>-134.51225300000002</c:v>
                </c:pt>
                <c:pt idx="668">
                  <c:v>-134.48883000000004</c:v>
                </c:pt>
                <c:pt idx="669">
                  <c:v>-134.45024099999998</c:v>
                </c:pt>
                <c:pt idx="670">
                  <c:v>-134.83526600000002</c:v>
                </c:pt>
                <c:pt idx="671">
                  <c:v>-134.43388300000001</c:v>
                </c:pt>
                <c:pt idx="672">
                  <c:v>-134.53677400000001</c:v>
                </c:pt>
                <c:pt idx="673">
                  <c:v>-134.74783300000001</c:v>
                </c:pt>
                <c:pt idx="674">
                  <c:v>-134.45037899999997</c:v>
                </c:pt>
                <c:pt idx="675">
                  <c:v>-134.41430600000001</c:v>
                </c:pt>
                <c:pt idx="676">
                  <c:v>-134.43962100000002</c:v>
                </c:pt>
                <c:pt idx="677">
                  <c:v>-134.35127199999997</c:v>
                </c:pt>
                <c:pt idx="678">
                  <c:v>-134.37925799999999</c:v>
                </c:pt>
                <c:pt idx="679">
                  <c:v>-134.38389599999999</c:v>
                </c:pt>
                <c:pt idx="680">
                  <c:v>-134.39721599999999</c:v>
                </c:pt>
                <c:pt idx="681">
                  <c:v>-134.48614499999996</c:v>
                </c:pt>
                <c:pt idx="682">
                  <c:v>-134.329239</c:v>
                </c:pt>
                <c:pt idx="683">
                  <c:v>-134.33291599999998</c:v>
                </c:pt>
                <c:pt idx="684">
                  <c:v>-134.48345900000001</c:v>
                </c:pt>
                <c:pt idx="685">
                  <c:v>-134.46623300000002</c:v>
                </c:pt>
                <c:pt idx="686">
                  <c:v>-134.39660699999999</c:v>
                </c:pt>
                <c:pt idx="687">
                  <c:v>-134.57568400000002</c:v>
                </c:pt>
                <c:pt idx="688">
                  <c:v>-134.50541700000002</c:v>
                </c:pt>
                <c:pt idx="689">
                  <c:v>-134.439773</c:v>
                </c:pt>
                <c:pt idx="690">
                  <c:v>-134.50413500000002</c:v>
                </c:pt>
                <c:pt idx="691">
                  <c:v>-134.59906000000001</c:v>
                </c:pt>
                <c:pt idx="692">
                  <c:v>-134.57342499999999</c:v>
                </c:pt>
                <c:pt idx="693">
                  <c:v>-134.62872299999998</c:v>
                </c:pt>
                <c:pt idx="694">
                  <c:v>-134.60784899999999</c:v>
                </c:pt>
                <c:pt idx="695">
                  <c:v>-134.6138</c:v>
                </c:pt>
                <c:pt idx="696">
                  <c:v>-135.00260900000001</c:v>
                </c:pt>
                <c:pt idx="697">
                  <c:v>-134.65551800000003</c:v>
                </c:pt>
                <c:pt idx="698">
                  <c:v>-134.57730099999998</c:v>
                </c:pt>
                <c:pt idx="699">
                  <c:v>-134.57934600000002</c:v>
                </c:pt>
                <c:pt idx="700">
                  <c:v>-134.55474900000002</c:v>
                </c:pt>
                <c:pt idx="701">
                  <c:v>-134.92333900000003</c:v>
                </c:pt>
                <c:pt idx="702">
                  <c:v>-134.45799300000002</c:v>
                </c:pt>
                <c:pt idx="703">
                  <c:v>-134.51745600000001</c:v>
                </c:pt>
                <c:pt idx="704">
                  <c:v>-134.556366</c:v>
                </c:pt>
                <c:pt idx="705">
                  <c:v>-134.44413799999998</c:v>
                </c:pt>
                <c:pt idx="706">
                  <c:v>-134.55581599999999</c:v>
                </c:pt>
                <c:pt idx="707">
                  <c:v>-134.46499600000001</c:v>
                </c:pt>
                <c:pt idx="708">
                  <c:v>-134.38972399999997</c:v>
                </c:pt>
                <c:pt idx="709">
                  <c:v>-134.40033000000003</c:v>
                </c:pt>
                <c:pt idx="710">
                  <c:v>-134.37936400000001</c:v>
                </c:pt>
                <c:pt idx="711">
                  <c:v>-134.31222600000001</c:v>
                </c:pt>
                <c:pt idx="712">
                  <c:v>-134.37269600000002</c:v>
                </c:pt>
                <c:pt idx="713">
                  <c:v>-134.30465700000002</c:v>
                </c:pt>
                <c:pt idx="714">
                  <c:v>-134.30482499999999</c:v>
                </c:pt>
                <c:pt idx="715">
                  <c:v>-134.32658399999997</c:v>
                </c:pt>
                <c:pt idx="716">
                  <c:v>-134.40382399999999</c:v>
                </c:pt>
                <c:pt idx="717">
                  <c:v>-134.35463000000001</c:v>
                </c:pt>
                <c:pt idx="718">
                  <c:v>-134.287308</c:v>
                </c:pt>
                <c:pt idx="719">
                  <c:v>-134.38511599999998</c:v>
                </c:pt>
                <c:pt idx="720">
                  <c:v>-134.31547599999999</c:v>
                </c:pt>
                <c:pt idx="721">
                  <c:v>-134.36177000000001</c:v>
                </c:pt>
                <c:pt idx="722">
                  <c:v>-134.84698499999999</c:v>
                </c:pt>
                <c:pt idx="723">
                  <c:v>-134.54809600000002</c:v>
                </c:pt>
                <c:pt idx="724">
                  <c:v>-134.58937100000003</c:v>
                </c:pt>
                <c:pt idx="725">
                  <c:v>-134.61485300000001</c:v>
                </c:pt>
                <c:pt idx="726">
                  <c:v>-135.061859</c:v>
                </c:pt>
                <c:pt idx="727">
                  <c:v>-134.63833700000001</c:v>
                </c:pt>
                <c:pt idx="728">
                  <c:v>-134.71861199999998</c:v>
                </c:pt>
                <c:pt idx="729">
                  <c:v>-134.778808</c:v>
                </c:pt>
                <c:pt idx="730">
                  <c:v>-134.74392700000001</c:v>
                </c:pt>
                <c:pt idx="731">
                  <c:v>-134.745148</c:v>
                </c:pt>
                <c:pt idx="732">
                  <c:v>-134.75535599999998</c:v>
                </c:pt>
                <c:pt idx="733">
                  <c:v>-134.67218</c:v>
                </c:pt>
                <c:pt idx="734">
                  <c:v>-134.74018900000002</c:v>
                </c:pt>
                <c:pt idx="735">
                  <c:v>-134.64048699999998</c:v>
                </c:pt>
                <c:pt idx="736">
                  <c:v>-134.68627999999998</c:v>
                </c:pt>
                <c:pt idx="737">
                  <c:v>-134.66426099999998</c:v>
                </c:pt>
                <c:pt idx="738">
                  <c:v>-134.52960200000001</c:v>
                </c:pt>
                <c:pt idx="739">
                  <c:v>-134.526093</c:v>
                </c:pt>
                <c:pt idx="740">
                  <c:v>-134.46435500000001</c:v>
                </c:pt>
                <c:pt idx="741">
                  <c:v>-134.47633399999998</c:v>
                </c:pt>
                <c:pt idx="742">
                  <c:v>-134.43398999999999</c:v>
                </c:pt>
                <c:pt idx="743">
                  <c:v>-134.42799399999998</c:v>
                </c:pt>
                <c:pt idx="744">
                  <c:v>-134.35745199999999</c:v>
                </c:pt>
                <c:pt idx="745">
                  <c:v>-134.270737</c:v>
                </c:pt>
                <c:pt idx="746">
                  <c:v>-134.30534300000002</c:v>
                </c:pt>
                <c:pt idx="747">
                  <c:v>-134.33026100000001</c:v>
                </c:pt>
                <c:pt idx="748">
                  <c:v>-134.23974599999997</c:v>
                </c:pt>
                <c:pt idx="749">
                  <c:v>-134.28164599999999</c:v>
                </c:pt>
                <c:pt idx="750">
                  <c:v>-134.265152</c:v>
                </c:pt>
                <c:pt idx="751">
                  <c:v>-134.20329300000003</c:v>
                </c:pt>
                <c:pt idx="752">
                  <c:v>-134.33279399999998</c:v>
                </c:pt>
                <c:pt idx="753">
                  <c:v>-134.40141299999996</c:v>
                </c:pt>
                <c:pt idx="754">
                  <c:v>-134.424576</c:v>
                </c:pt>
                <c:pt idx="755">
                  <c:v>-134.44549600000002</c:v>
                </c:pt>
                <c:pt idx="756">
                  <c:v>-134.43301400000001</c:v>
                </c:pt>
                <c:pt idx="757">
                  <c:v>-134.54133599999997</c:v>
                </c:pt>
                <c:pt idx="758">
                  <c:v>-134.55474900000002</c:v>
                </c:pt>
                <c:pt idx="759">
                  <c:v>-134.42198200000001</c:v>
                </c:pt>
                <c:pt idx="760">
                  <c:v>-134.57157899999999</c:v>
                </c:pt>
                <c:pt idx="761">
                  <c:v>-134.52110299999998</c:v>
                </c:pt>
                <c:pt idx="762">
                  <c:v>-134.54682899999997</c:v>
                </c:pt>
                <c:pt idx="763">
                  <c:v>-134.69300900000002</c:v>
                </c:pt>
                <c:pt idx="764">
                  <c:v>-134.66192699999999</c:v>
                </c:pt>
                <c:pt idx="765">
                  <c:v>-134.62466399999997</c:v>
                </c:pt>
                <c:pt idx="766">
                  <c:v>-134.57479800000002</c:v>
                </c:pt>
                <c:pt idx="767">
                  <c:v>-134.55895999999998</c:v>
                </c:pt>
                <c:pt idx="768">
                  <c:v>-134.63104199999998</c:v>
                </c:pt>
                <c:pt idx="769">
                  <c:v>-134.58676200000002</c:v>
                </c:pt>
                <c:pt idx="770">
                  <c:v>-134.55793699999998</c:v>
                </c:pt>
                <c:pt idx="771">
                  <c:v>-134.53591900000004</c:v>
                </c:pt>
                <c:pt idx="772">
                  <c:v>-134.54766900000001</c:v>
                </c:pt>
                <c:pt idx="773">
                  <c:v>-134.58476299999998</c:v>
                </c:pt>
                <c:pt idx="774">
                  <c:v>-134.63801599999999</c:v>
                </c:pt>
                <c:pt idx="775">
                  <c:v>-134.57000699999998</c:v>
                </c:pt>
                <c:pt idx="776">
                  <c:v>-134.49740599999998</c:v>
                </c:pt>
                <c:pt idx="777">
                  <c:v>-134.54425000000001</c:v>
                </c:pt>
                <c:pt idx="778">
                  <c:v>-134.57917799999998</c:v>
                </c:pt>
                <c:pt idx="779">
                  <c:v>-134.51948499999997</c:v>
                </c:pt>
                <c:pt idx="780">
                  <c:v>-134.54036000000002</c:v>
                </c:pt>
                <c:pt idx="781">
                  <c:v>-134.52072200000001</c:v>
                </c:pt>
                <c:pt idx="782">
                  <c:v>-134.49531600000003</c:v>
                </c:pt>
                <c:pt idx="783">
                  <c:v>-134.44634999999997</c:v>
                </c:pt>
                <c:pt idx="784">
                  <c:v>-134.41261300000002</c:v>
                </c:pt>
                <c:pt idx="785">
                  <c:v>-134.41575600000002</c:v>
                </c:pt>
                <c:pt idx="786">
                  <c:v>-134.41055300000002</c:v>
                </c:pt>
                <c:pt idx="787">
                  <c:v>-134.34509299999999</c:v>
                </c:pt>
                <c:pt idx="788">
                  <c:v>-134.38218700000002</c:v>
                </c:pt>
                <c:pt idx="789">
                  <c:v>-134.342895</c:v>
                </c:pt>
                <c:pt idx="790">
                  <c:v>-134.33822699999999</c:v>
                </c:pt>
                <c:pt idx="791">
                  <c:v>-134.337875</c:v>
                </c:pt>
                <c:pt idx="792">
                  <c:v>-134.36167899999998</c:v>
                </c:pt>
                <c:pt idx="793">
                  <c:v>-134.35880999999998</c:v>
                </c:pt>
                <c:pt idx="794">
                  <c:v>-134.35745300000002</c:v>
                </c:pt>
                <c:pt idx="795">
                  <c:v>-134.35813899999999</c:v>
                </c:pt>
                <c:pt idx="796">
                  <c:v>-134.365692</c:v>
                </c:pt>
                <c:pt idx="797">
                  <c:v>-134.43141199999999</c:v>
                </c:pt>
                <c:pt idx="798">
                  <c:v>-134.43437200000002</c:v>
                </c:pt>
                <c:pt idx="799">
                  <c:v>-134.50175499999997</c:v>
                </c:pt>
                <c:pt idx="800">
                  <c:v>-134.47090200000002</c:v>
                </c:pt>
                <c:pt idx="801">
                  <c:v>-134.506958</c:v>
                </c:pt>
                <c:pt idx="802">
                  <c:v>-134.53532400000003</c:v>
                </c:pt>
                <c:pt idx="803">
                  <c:v>-134.54252599999998</c:v>
                </c:pt>
                <c:pt idx="804">
                  <c:v>-134.55552699999998</c:v>
                </c:pt>
                <c:pt idx="805">
                  <c:v>-134.60214199999999</c:v>
                </c:pt>
                <c:pt idx="806">
                  <c:v>-134.60174600000002</c:v>
                </c:pt>
                <c:pt idx="807">
                  <c:v>-134.60148699999999</c:v>
                </c:pt>
                <c:pt idx="808">
                  <c:v>-134.60173</c:v>
                </c:pt>
                <c:pt idx="809">
                  <c:v>-134.60549900000004</c:v>
                </c:pt>
                <c:pt idx="810">
                  <c:v>-134.61308300000002</c:v>
                </c:pt>
                <c:pt idx="811">
                  <c:v>-134.57681300000002</c:v>
                </c:pt>
                <c:pt idx="812">
                  <c:v>-134.56913700000001</c:v>
                </c:pt>
                <c:pt idx="813">
                  <c:v>-134.57200600000002</c:v>
                </c:pt>
                <c:pt idx="814">
                  <c:v>-134.54633999999999</c:v>
                </c:pt>
                <c:pt idx="815">
                  <c:v>-134.44586199999998</c:v>
                </c:pt>
                <c:pt idx="816">
                  <c:v>-134.46130400000001</c:v>
                </c:pt>
                <c:pt idx="817">
                  <c:v>-134.43505900000002</c:v>
                </c:pt>
                <c:pt idx="818">
                  <c:v>-134.33996599999998</c:v>
                </c:pt>
                <c:pt idx="819">
                  <c:v>-134.43154899999996</c:v>
                </c:pt>
                <c:pt idx="820">
                  <c:v>-134.29791200000003</c:v>
                </c:pt>
                <c:pt idx="821">
                  <c:v>-134.47471599999997</c:v>
                </c:pt>
                <c:pt idx="822">
                  <c:v>-134.38719199999997</c:v>
                </c:pt>
                <c:pt idx="823">
                  <c:v>-134.25801099999998</c:v>
                </c:pt>
                <c:pt idx="824">
                  <c:v>-134.26354899999998</c:v>
                </c:pt>
                <c:pt idx="825">
                  <c:v>-134.31106500000001</c:v>
                </c:pt>
                <c:pt idx="826">
                  <c:v>-134.37408399999998</c:v>
                </c:pt>
                <c:pt idx="827">
                  <c:v>-134.33642500000002</c:v>
                </c:pt>
                <c:pt idx="828">
                  <c:v>-134.337051</c:v>
                </c:pt>
                <c:pt idx="829">
                  <c:v>-134.395051</c:v>
                </c:pt>
                <c:pt idx="830">
                  <c:v>-134.28823800000001</c:v>
                </c:pt>
                <c:pt idx="831">
                  <c:v>-134.33737200000002</c:v>
                </c:pt>
                <c:pt idx="832">
                  <c:v>-134.393753</c:v>
                </c:pt>
                <c:pt idx="833">
                  <c:v>-134.42753599999998</c:v>
                </c:pt>
                <c:pt idx="834">
                  <c:v>-134.41180400000002</c:v>
                </c:pt>
                <c:pt idx="835">
                  <c:v>-134.43301400000001</c:v>
                </c:pt>
                <c:pt idx="836">
                  <c:v>-134.54878300000001</c:v>
                </c:pt>
                <c:pt idx="837">
                  <c:v>-134.46096800000001</c:v>
                </c:pt>
                <c:pt idx="838">
                  <c:v>-134.47749300000001</c:v>
                </c:pt>
                <c:pt idx="839">
                  <c:v>-134.56500200000002</c:v>
                </c:pt>
                <c:pt idx="840">
                  <c:v>-134.54686000000001</c:v>
                </c:pt>
                <c:pt idx="841">
                  <c:v>-134.50865199999998</c:v>
                </c:pt>
                <c:pt idx="842">
                  <c:v>-134.61009199999998</c:v>
                </c:pt>
                <c:pt idx="843">
                  <c:v>-134.56114200000002</c:v>
                </c:pt>
                <c:pt idx="844">
                  <c:v>-134.61225900000002</c:v>
                </c:pt>
                <c:pt idx="845">
                  <c:v>-134.61563100000001</c:v>
                </c:pt>
                <c:pt idx="846">
                  <c:v>-134.61346399999996</c:v>
                </c:pt>
                <c:pt idx="847">
                  <c:v>-134.49656699999997</c:v>
                </c:pt>
                <c:pt idx="848">
                  <c:v>-134.49284400000002</c:v>
                </c:pt>
                <c:pt idx="849">
                  <c:v>-134.52676400000001</c:v>
                </c:pt>
                <c:pt idx="850">
                  <c:v>-134.42610099999999</c:v>
                </c:pt>
                <c:pt idx="851">
                  <c:v>-134.49562100000003</c:v>
                </c:pt>
                <c:pt idx="852">
                  <c:v>-134.32702599999999</c:v>
                </c:pt>
                <c:pt idx="853">
                  <c:v>-134.41087300000001</c:v>
                </c:pt>
                <c:pt idx="854">
                  <c:v>-134.48026999999999</c:v>
                </c:pt>
                <c:pt idx="855">
                  <c:v>-134.37391699999998</c:v>
                </c:pt>
                <c:pt idx="856">
                  <c:v>-134.31410199999996</c:v>
                </c:pt>
                <c:pt idx="857">
                  <c:v>-134.38665700000001</c:v>
                </c:pt>
                <c:pt idx="858">
                  <c:v>-134.35269200000002</c:v>
                </c:pt>
                <c:pt idx="859">
                  <c:v>-134.37475599999999</c:v>
                </c:pt>
                <c:pt idx="860">
                  <c:v>-134.351349</c:v>
                </c:pt>
                <c:pt idx="861">
                  <c:v>-134.39927700000001</c:v>
                </c:pt>
                <c:pt idx="862">
                  <c:v>-134.34330799999998</c:v>
                </c:pt>
                <c:pt idx="863">
                  <c:v>-134.31433100000001</c:v>
                </c:pt>
                <c:pt idx="864">
                  <c:v>-134.28005899999999</c:v>
                </c:pt>
                <c:pt idx="865">
                  <c:v>-134.30018699999999</c:v>
                </c:pt>
                <c:pt idx="866">
                  <c:v>-134.30888300000001</c:v>
                </c:pt>
                <c:pt idx="867">
                  <c:v>-134.33680799999999</c:v>
                </c:pt>
                <c:pt idx="868">
                  <c:v>-134.35363799999999</c:v>
                </c:pt>
                <c:pt idx="869">
                  <c:v>-134.40693699999997</c:v>
                </c:pt>
                <c:pt idx="870">
                  <c:v>-134.39697299999997</c:v>
                </c:pt>
                <c:pt idx="871">
                  <c:v>-134.37704399999998</c:v>
                </c:pt>
                <c:pt idx="872">
                  <c:v>-134.31810000000002</c:v>
                </c:pt>
                <c:pt idx="873">
                  <c:v>-134.41729700000002</c:v>
                </c:pt>
                <c:pt idx="874">
                  <c:v>-134.50688199999996</c:v>
                </c:pt>
                <c:pt idx="875">
                  <c:v>-134.46549999999999</c:v>
                </c:pt>
                <c:pt idx="876">
                  <c:v>-134.38479599999999</c:v>
                </c:pt>
                <c:pt idx="877">
                  <c:v>-134.43669099999997</c:v>
                </c:pt>
                <c:pt idx="878">
                  <c:v>-134.38461299999997</c:v>
                </c:pt>
                <c:pt idx="879">
                  <c:v>-134.493393</c:v>
                </c:pt>
                <c:pt idx="880">
                  <c:v>-134.38912900000003</c:v>
                </c:pt>
                <c:pt idx="881">
                  <c:v>-134.44316100000003</c:v>
                </c:pt>
                <c:pt idx="882">
                  <c:v>-134.45034699999999</c:v>
                </c:pt>
                <c:pt idx="883">
                  <c:v>-134.51826500000001</c:v>
                </c:pt>
                <c:pt idx="884">
                  <c:v>-134.49495000000002</c:v>
                </c:pt>
                <c:pt idx="885">
                  <c:v>-134.40858399999999</c:v>
                </c:pt>
                <c:pt idx="886">
                  <c:v>-134.47277800000001</c:v>
                </c:pt>
                <c:pt idx="887">
                  <c:v>-134.45643599999997</c:v>
                </c:pt>
                <c:pt idx="888">
                  <c:v>-134.40626599999999</c:v>
                </c:pt>
                <c:pt idx="889">
                  <c:v>-134.40882900000003</c:v>
                </c:pt>
                <c:pt idx="890">
                  <c:v>-134.37084999999999</c:v>
                </c:pt>
                <c:pt idx="891">
                  <c:v>-134.402252</c:v>
                </c:pt>
                <c:pt idx="892">
                  <c:v>-134.264298</c:v>
                </c:pt>
                <c:pt idx="893">
                  <c:v>-134.33650300000002</c:v>
                </c:pt>
                <c:pt idx="894">
                  <c:v>-134.37915000000001</c:v>
                </c:pt>
                <c:pt idx="895">
                  <c:v>-134.31137099999998</c:v>
                </c:pt>
                <c:pt idx="896">
                  <c:v>-134.27398599999998</c:v>
                </c:pt>
                <c:pt idx="897">
                  <c:v>-134.25962800000002</c:v>
                </c:pt>
                <c:pt idx="898">
                  <c:v>-134.16198700000004</c:v>
                </c:pt>
                <c:pt idx="899">
                  <c:v>-134.21885699999999</c:v>
                </c:pt>
                <c:pt idx="900">
                  <c:v>-134.12177999999997</c:v>
                </c:pt>
                <c:pt idx="901">
                  <c:v>-134.17466700000003</c:v>
                </c:pt>
                <c:pt idx="902">
                  <c:v>-134.22766099999998</c:v>
                </c:pt>
                <c:pt idx="903">
                  <c:v>-134.227982</c:v>
                </c:pt>
                <c:pt idx="904">
                  <c:v>-134.20637499999998</c:v>
                </c:pt>
                <c:pt idx="905">
                  <c:v>-134.20793200000003</c:v>
                </c:pt>
                <c:pt idx="906">
                  <c:v>-134.15791400000003</c:v>
                </c:pt>
                <c:pt idx="907">
                  <c:v>-134.29434200000003</c:v>
                </c:pt>
                <c:pt idx="908">
                  <c:v>-134.20045399999998</c:v>
                </c:pt>
                <c:pt idx="909">
                  <c:v>-134.28407300000001</c:v>
                </c:pt>
                <c:pt idx="910">
                  <c:v>-134.31070000000003</c:v>
                </c:pt>
                <c:pt idx="911">
                  <c:v>-134.33049000000003</c:v>
                </c:pt>
                <c:pt idx="912">
                  <c:v>-134.34004200000001</c:v>
                </c:pt>
                <c:pt idx="913">
                  <c:v>-134.40000900000004</c:v>
                </c:pt>
                <c:pt idx="914">
                  <c:v>-134.36108400000001</c:v>
                </c:pt>
                <c:pt idx="915">
                  <c:v>-134.35549900000001</c:v>
                </c:pt>
                <c:pt idx="916">
                  <c:v>-134.34434500000003</c:v>
                </c:pt>
                <c:pt idx="917">
                  <c:v>-134.36433400000001</c:v>
                </c:pt>
                <c:pt idx="918">
                  <c:v>-134.36824000000001</c:v>
                </c:pt>
                <c:pt idx="919">
                  <c:v>-134.35253900000001</c:v>
                </c:pt>
                <c:pt idx="920">
                  <c:v>-134.351303</c:v>
                </c:pt>
                <c:pt idx="921">
                  <c:v>-134.42842099999999</c:v>
                </c:pt>
                <c:pt idx="922">
                  <c:v>-134.42688000000001</c:v>
                </c:pt>
                <c:pt idx="923">
                  <c:v>-134.33586199999999</c:v>
                </c:pt>
                <c:pt idx="924">
                  <c:v>-134.34556599999999</c:v>
                </c:pt>
                <c:pt idx="925">
                  <c:v>-134.33593699999997</c:v>
                </c:pt>
                <c:pt idx="926">
                  <c:v>-134.35354599999997</c:v>
                </c:pt>
                <c:pt idx="927">
                  <c:v>-134.29264900000001</c:v>
                </c:pt>
                <c:pt idx="928">
                  <c:v>-134.34832700000004</c:v>
                </c:pt>
                <c:pt idx="929">
                  <c:v>-134.26199300000002</c:v>
                </c:pt>
                <c:pt idx="930">
                  <c:v>-134.26284799999996</c:v>
                </c:pt>
                <c:pt idx="931">
                  <c:v>-134.20095800000001</c:v>
                </c:pt>
                <c:pt idx="932">
                  <c:v>-134.21850599999999</c:v>
                </c:pt>
                <c:pt idx="933">
                  <c:v>-134.26599099999999</c:v>
                </c:pt>
                <c:pt idx="934">
                  <c:v>-134.26533499999996</c:v>
                </c:pt>
                <c:pt idx="935">
                  <c:v>-134.19009400000002</c:v>
                </c:pt>
                <c:pt idx="936">
                  <c:v>-134.156632</c:v>
                </c:pt>
                <c:pt idx="937">
                  <c:v>-134.15917899999999</c:v>
                </c:pt>
                <c:pt idx="938">
                  <c:v>-134.16058400000003</c:v>
                </c:pt>
                <c:pt idx="939">
                  <c:v>-134.163544</c:v>
                </c:pt>
                <c:pt idx="940">
                  <c:v>-134.163498</c:v>
                </c:pt>
                <c:pt idx="941">
                  <c:v>-134.27796900000001</c:v>
                </c:pt>
                <c:pt idx="942">
                  <c:v>-134.28596400000004</c:v>
                </c:pt>
                <c:pt idx="943">
                  <c:v>-134.28886400000002</c:v>
                </c:pt>
                <c:pt idx="944">
                  <c:v>-134.26832599999997</c:v>
                </c:pt>
                <c:pt idx="945">
                  <c:v>-134.270081</c:v>
                </c:pt>
                <c:pt idx="946">
                  <c:v>-134.298721</c:v>
                </c:pt>
                <c:pt idx="947">
                  <c:v>-134.27389500000001</c:v>
                </c:pt>
                <c:pt idx="948">
                  <c:v>-134.27446</c:v>
                </c:pt>
                <c:pt idx="949">
                  <c:v>-134.276184</c:v>
                </c:pt>
                <c:pt idx="950">
                  <c:v>-134.27827400000001</c:v>
                </c:pt>
                <c:pt idx="951">
                  <c:v>-134.27940299999997</c:v>
                </c:pt>
                <c:pt idx="952">
                  <c:v>-134.28239400000001</c:v>
                </c:pt>
                <c:pt idx="953">
                  <c:v>-134.28125</c:v>
                </c:pt>
                <c:pt idx="954">
                  <c:v>-134.26527400000003</c:v>
                </c:pt>
                <c:pt idx="955">
                  <c:v>-134.231964</c:v>
                </c:pt>
                <c:pt idx="956">
                  <c:v>-134.23190299999999</c:v>
                </c:pt>
                <c:pt idx="957">
                  <c:v>-134.23562699999997</c:v>
                </c:pt>
                <c:pt idx="958">
                  <c:v>-134.24224899999999</c:v>
                </c:pt>
                <c:pt idx="959">
                  <c:v>-134.22709700000001</c:v>
                </c:pt>
                <c:pt idx="960">
                  <c:v>-134.271942</c:v>
                </c:pt>
                <c:pt idx="961">
                  <c:v>-134.26965399999997</c:v>
                </c:pt>
                <c:pt idx="962">
                  <c:v>-134.18753099999998</c:v>
                </c:pt>
                <c:pt idx="963">
                  <c:v>-134.18890399999998</c:v>
                </c:pt>
                <c:pt idx="964">
                  <c:v>-134.18035899999998</c:v>
                </c:pt>
                <c:pt idx="965">
                  <c:v>-134.216095</c:v>
                </c:pt>
                <c:pt idx="966">
                  <c:v>-134.14979500000001</c:v>
                </c:pt>
                <c:pt idx="967">
                  <c:v>-134.09072900000001</c:v>
                </c:pt>
                <c:pt idx="968">
                  <c:v>-134.08026100000001</c:v>
                </c:pt>
                <c:pt idx="969">
                  <c:v>-134.16145299999999</c:v>
                </c:pt>
                <c:pt idx="970">
                  <c:v>-134.202561</c:v>
                </c:pt>
                <c:pt idx="971">
                  <c:v>-134.20820600000002</c:v>
                </c:pt>
                <c:pt idx="972">
                  <c:v>-134.18727099999998</c:v>
                </c:pt>
                <c:pt idx="973">
                  <c:v>-134.18518</c:v>
                </c:pt>
                <c:pt idx="974">
                  <c:v>-134.27830499999996</c:v>
                </c:pt>
                <c:pt idx="975">
                  <c:v>-134.24876399999999</c:v>
                </c:pt>
                <c:pt idx="976">
                  <c:v>-134.28543100000002</c:v>
                </c:pt>
                <c:pt idx="977">
                  <c:v>-134.28566000000001</c:v>
                </c:pt>
                <c:pt idx="978">
                  <c:v>-134.28988700000002</c:v>
                </c:pt>
                <c:pt idx="979">
                  <c:v>-134.29591299999998</c:v>
                </c:pt>
                <c:pt idx="980">
                  <c:v>-134.29417399999997</c:v>
                </c:pt>
                <c:pt idx="981">
                  <c:v>-134.30132999999998</c:v>
                </c:pt>
                <c:pt idx="982">
                  <c:v>-134.30081100000001</c:v>
                </c:pt>
                <c:pt idx="983">
                  <c:v>-134.30317700000001</c:v>
                </c:pt>
                <c:pt idx="984">
                  <c:v>-134.26550299999997</c:v>
                </c:pt>
                <c:pt idx="985">
                  <c:v>-134.19181800000001</c:v>
                </c:pt>
                <c:pt idx="986">
                  <c:v>-134.24520899999999</c:v>
                </c:pt>
                <c:pt idx="987">
                  <c:v>-134.21504299999998</c:v>
                </c:pt>
                <c:pt idx="988">
                  <c:v>-134.22335800000002</c:v>
                </c:pt>
                <c:pt idx="989">
                  <c:v>-134.19013899999999</c:v>
                </c:pt>
                <c:pt idx="990">
                  <c:v>-134.16116299999996</c:v>
                </c:pt>
                <c:pt idx="991">
                  <c:v>-134.15817200000001</c:v>
                </c:pt>
                <c:pt idx="992">
                  <c:v>-134.17266799999999</c:v>
                </c:pt>
                <c:pt idx="993">
                  <c:v>-134.21057100000002</c:v>
                </c:pt>
                <c:pt idx="994">
                  <c:v>-134.10209700000001</c:v>
                </c:pt>
                <c:pt idx="995">
                  <c:v>-134.06137100000004</c:v>
                </c:pt>
                <c:pt idx="996">
                  <c:v>-134.060913</c:v>
                </c:pt>
                <c:pt idx="997">
                  <c:v>-134.06053199999997</c:v>
                </c:pt>
                <c:pt idx="998">
                  <c:v>-134.061859</c:v>
                </c:pt>
                <c:pt idx="999">
                  <c:v>-134.05986000000001</c:v>
                </c:pt>
                <c:pt idx="1000">
                  <c:v>-134.06602499999997</c:v>
                </c:pt>
                <c:pt idx="1001">
                  <c:v>-134.04489199999998</c:v>
                </c:pt>
                <c:pt idx="1002">
                  <c:v>-134.128388</c:v>
                </c:pt>
                <c:pt idx="1003">
                  <c:v>-134.12103199999999</c:v>
                </c:pt>
                <c:pt idx="1004">
                  <c:v>-134.13407899999999</c:v>
                </c:pt>
                <c:pt idx="1005">
                  <c:v>-134.13896200000002</c:v>
                </c:pt>
                <c:pt idx="1006">
                  <c:v>-134.10209600000002</c:v>
                </c:pt>
                <c:pt idx="1007">
                  <c:v>-134.21113599999998</c:v>
                </c:pt>
                <c:pt idx="1008">
                  <c:v>-134.20735199999999</c:v>
                </c:pt>
                <c:pt idx="1009">
                  <c:v>-134.20985399999998</c:v>
                </c:pt>
                <c:pt idx="1010">
                  <c:v>-134.21319500000001</c:v>
                </c:pt>
                <c:pt idx="1011">
                  <c:v>-134.20808399999999</c:v>
                </c:pt>
                <c:pt idx="1012">
                  <c:v>-134.16265799999999</c:v>
                </c:pt>
                <c:pt idx="1013">
                  <c:v>-134.20277400000001</c:v>
                </c:pt>
                <c:pt idx="1014">
                  <c:v>-134.17317199999999</c:v>
                </c:pt>
                <c:pt idx="1015">
                  <c:v>-134.22747799999999</c:v>
                </c:pt>
                <c:pt idx="1016">
                  <c:v>-134.272369</c:v>
                </c:pt>
                <c:pt idx="1017">
                  <c:v>-134.21769699999999</c:v>
                </c:pt>
                <c:pt idx="1018">
                  <c:v>-134.28169199999999</c:v>
                </c:pt>
                <c:pt idx="1019">
                  <c:v>-134.21885700000001</c:v>
                </c:pt>
                <c:pt idx="1020">
                  <c:v>-134.15274099999999</c:v>
                </c:pt>
                <c:pt idx="1021">
                  <c:v>-134.121002</c:v>
                </c:pt>
                <c:pt idx="1022">
                  <c:v>-134.17280599999998</c:v>
                </c:pt>
                <c:pt idx="1023">
                  <c:v>-134.16912799999997</c:v>
                </c:pt>
                <c:pt idx="1024">
                  <c:v>-134.07093799999998</c:v>
                </c:pt>
                <c:pt idx="1025">
                  <c:v>-134.105896</c:v>
                </c:pt>
                <c:pt idx="1026">
                  <c:v>-134.101944</c:v>
                </c:pt>
                <c:pt idx="1027">
                  <c:v>-134.103272</c:v>
                </c:pt>
                <c:pt idx="1028">
                  <c:v>-134.06883199999999</c:v>
                </c:pt>
                <c:pt idx="1029">
                  <c:v>-134.02574199999998</c:v>
                </c:pt>
                <c:pt idx="1030">
                  <c:v>-134.02191199999999</c:v>
                </c:pt>
                <c:pt idx="1031">
                  <c:v>-134.00865200000001</c:v>
                </c:pt>
                <c:pt idx="1032">
                  <c:v>-133.95256000000003</c:v>
                </c:pt>
                <c:pt idx="1033">
                  <c:v>-134.09617700000001</c:v>
                </c:pt>
                <c:pt idx="1034">
                  <c:v>-134.10595699999996</c:v>
                </c:pt>
                <c:pt idx="1035">
                  <c:v>-134.144226</c:v>
                </c:pt>
                <c:pt idx="1036">
                  <c:v>-134.11135900000002</c:v>
                </c:pt>
                <c:pt idx="1037">
                  <c:v>-134.02883899999998</c:v>
                </c:pt>
                <c:pt idx="1038">
                  <c:v>-134.11123599999999</c:v>
                </c:pt>
                <c:pt idx="1039">
                  <c:v>-134.12275699999998</c:v>
                </c:pt>
                <c:pt idx="1040">
                  <c:v>-134.12327500000001</c:v>
                </c:pt>
                <c:pt idx="1041">
                  <c:v>-134.167801</c:v>
                </c:pt>
                <c:pt idx="1042">
                  <c:v>-134.144058</c:v>
                </c:pt>
                <c:pt idx="1043">
                  <c:v>-134.14273000000003</c:v>
                </c:pt>
                <c:pt idx="1044">
                  <c:v>-134.073013</c:v>
                </c:pt>
                <c:pt idx="1045">
                  <c:v>-134.08458000000002</c:v>
                </c:pt>
                <c:pt idx="1046">
                  <c:v>-134.03805499999999</c:v>
                </c:pt>
                <c:pt idx="1047">
                  <c:v>-134.08587700000001</c:v>
                </c:pt>
                <c:pt idx="1048">
                  <c:v>-134.12928700000001</c:v>
                </c:pt>
                <c:pt idx="1049">
                  <c:v>-134.098465</c:v>
                </c:pt>
                <c:pt idx="1050">
                  <c:v>-134.09623799999997</c:v>
                </c:pt>
                <c:pt idx="1051">
                  <c:v>-134.07763699999998</c:v>
                </c:pt>
                <c:pt idx="1052">
                  <c:v>-134.036789</c:v>
                </c:pt>
                <c:pt idx="1053">
                  <c:v>-133.96163999999999</c:v>
                </c:pt>
                <c:pt idx="1054">
                  <c:v>-133.95786999999999</c:v>
                </c:pt>
                <c:pt idx="1055">
                  <c:v>-133.91159099999999</c:v>
                </c:pt>
                <c:pt idx="1056">
                  <c:v>-133.91503900000001</c:v>
                </c:pt>
                <c:pt idx="1057">
                  <c:v>-133.96229500000001</c:v>
                </c:pt>
                <c:pt idx="1058">
                  <c:v>-133.85571300000001</c:v>
                </c:pt>
                <c:pt idx="1059">
                  <c:v>-133.86502099999998</c:v>
                </c:pt>
                <c:pt idx="1060">
                  <c:v>-133.90695200000002</c:v>
                </c:pt>
                <c:pt idx="1061">
                  <c:v>-133.78485100000003</c:v>
                </c:pt>
                <c:pt idx="1062">
                  <c:v>-133.79267900000002</c:v>
                </c:pt>
                <c:pt idx="1063">
                  <c:v>-133.795502</c:v>
                </c:pt>
                <c:pt idx="1064">
                  <c:v>-133.75103699999997</c:v>
                </c:pt>
                <c:pt idx="1065">
                  <c:v>-133.68058800000003</c:v>
                </c:pt>
                <c:pt idx="1066">
                  <c:v>-133.69151300000001</c:v>
                </c:pt>
                <c:pt idx="1067">
                  <c:v>-133.69436600000003</c:v>
                </c:pt>
                <c:pt idx="1068">
                  <c:v>-133.74485799999999</c:v>
                </c:pt>
                <c:pt idx="1069">
                  <c:v>-133.74935900000003</c:v>
                </c:pt>
                <c:pt idx="1070">
                  <c:v>-133.77258299999997</c:v>
                </c:pt>
                <c:pt idx="1071">
                  <c:v>-133.708145</c:v>
                </c:pt>
                <c:pt idx="1072">
                  <c:v>-133.70457400000001</c:v>
                </c:pt>
                <c:pt idx="1073">
                  <c:v>-133.72387700000002</c:v>
                </c:pt>
                <c:pt idx="1074">
                  <c:v>-133.73065100000002</c:v>
                </c:pt>
                <c:pt idx="1075">
                  <c:v>-133.73288000000002</c:v>
                </c:pt>
                <c:pt idx="1076">
                  <c:v>-133.75582900000001</c:v>
                </c:pt>
                <c:pt idx="1077">
                  <c:v>-133.76129100000003</c:v>
                </c:pt>
                <c:pt idx="1078">
                  <c:v>-133.766785</c:v>
                </c:pt>
                <c:pt idx="1079">
                  <c:v>-133.76951600000001</c:v>
                </c:pt>
                <c:pt idx="1080">
                  <c:v>-133.771637</c:v>
                </c:pt>
                <c:pt idx="1081">
                  <c:v>-133.77662599999999</c:v>
                </c:pt>
                <c:pt idx="1082">
                  <c:v>-133.792145</c:v>
                </c:pt>
                <c:pt idx="1083">
                  <c:v>-133.71569799999997</c:v>
                </c:pt>
                <c:pt idx="1084">
                  <c:v>-133.72198499999999</c:v>
                </c:pt>
                <c:pt idx="1085">
                  <c:v>-133.72022999999999</c:v>
                </c:pt>
                <c:pt idx="1086">
                  <c:v>-133.69757100000001</c:v>
                </c:pt>
                <c:pt idx="1087">
                  <c:v>-133.71746800000003</c:v>
                </c:pt>
                <c:pt idx="1088">
                  <c:v>-133.63851899999997</c:v>
                </c:pt>
                <c:pt idx="1089">
                  <c:v>-133.63978600000002</c:v>
                </c:pt>
                <c:pt idx="1090">
                  <c:v>-133.56813099999999</c:v>
                </c:pt>
                <c:pt idx="1091">
                  <c:v>-133.53739900000002</c:v>
                </c:pt>
                <c:pt idx="1092">
                  <c:v>-133.582244</c:v>
                </c:pt>
                <c:pt idx="1093">
                  <c:v>-133.54490700000002</c:v>
                </c:pt>
                <c:pt idx="1094">
                  <c:v>-133.40978999999999</c:v>
                </c:pt>
                <c:pt idx="1095">
                  <c:v>-133.44250499999998</c:v>
                </c:pt>
                <c:pt idx="1096">
                  <c:v>-133.430206</c:v>
                </c:pt>
                <c:pt idx="1097">
                  <c:v>-133.40809600000003</c:v>
                </c:pt>
                <c:pt idx="1098">
                  <c:v>-133.30409199999997</c:v>
                </c:pt>
                <c:pt idx="1099">
                  <c:v>-133.29748499999999</c:v>
                </c:pt>
                <c:pt idx="1100">
                  <c:v>-133.28315799999999</c:v>
                </c:pt>
                <c:pt idx="1101">
                  <c:v>-133.27372699999998</c:v>
                </c:pt>
                <c:pt idx="1102">
                  <c:v>-133.26570200000003</c:v>
                </c:pt>
                <c:pt idx="1103">
                  <c:v>-133.285584</c:v>
                </c:pt>
                <c:pt idx="1104">
                  <c:v>-133.19726499999999</c:v>
                </c:pt>
                <c:pt idx="1105">
                  <c:v>-133.20516999999998</c:v>
                </c:pt>
                <c:pt idx="1106">
                  <c:v>-133.20176699999999</c:v>
                </c:pt>
                <c:pt idx="1107">
                  <c:v>-133.22221400000001</c:v>
                </c:pt>
                <c:pt idx="1108">
                  <c:v>-133.21794199999999</c:v>
                </c:pt>
                <c:pt idx="1109">
                  <c:v>-133.21984799999998</c:v>
                </c:pt>
                <c:pt idx="1110">
                  <c:v>-133.19132900000002</c:v>
                </c:pt>
                <c:pt idx="1111">
                  <c:v>-133.20356800000002</c:v>
                </c:pt>
                <c:pt idx="1112">
                  <c:v>-133.19186399999998</c:v>
                </c:pt>
                <c:pt idx="1113">
                  <c:v>-133.206512</c:v>
                </c:pt>
                <c:pt idx="1114">
                  <c:v>-133.19285600000001</c:v>
                </c:pt>
                <c:pt idx="1115">
                  <c:v>-133.23165900000001</c:v>
                </c:pt>
                <c:pt idx="1116">
                  <c:v>-133.23814399999998</c:v>
                </c:pt>
                <c:pt idx="1117">
                  <c:v>-133.241028</c:v>
                </c:pt>
                <c:pt idx="1118">
                  <c:v>-133.24107400000003</c:v>
                </c:pt>
                <c:pt idx="1119">
                  <c:v>-133.16085800000002</c:v>
                </c:pt>
                <c:pt idx="1120">
                  <c:v>-133.147659</c:v>
                </c:pt>
                <c:pt idx="1121">
                  <c:v>-133.155991</c:v>
                </c:pt>
                <c:pt idx="1122">
                  <c:v>-133.16662600000001</c:v>
                </c:pt>
                <c:pt idx="1123">
                  <c:v>-133.17086800000001</c:v>
                </c:pt>
                <c:pt idx="1124">
                  <c:v>-133.18438800000001</c:v>
                </c:pt>
                <c:pt idx="1125">
                  <c:v>-133.06574999999998</c:v>
                </c:pt>
                <c:pt idx="1126">
                  <c:v>-133.07441700000001</c:v>
                </c:pt>
                <c:pt idx="1127">
                  <c:v>-133.08009299999998</c:v>
                </c:pt>
                <c:pt idx="1128">
                  <c:v>-133.07853699999998</c:v>
                </c:pt>
                <c:pt idx="1129">
                  <c:v>-133.09414699999999</c:v>
                </c:pt>
                <c:pt idx="1130">
                  <c:v>-133.114777</c:v>
                </c:pt>
                <c:pt idx="1131">
                  <c:v>-133.11570799999998</c:v>
                </c:pt>
                <c:pt idx="1132">
                  <c:v>-133.11222799999999</c:v>
                </c:pt>
                <c:pt idx="1133">
                  <c:v>-133.12969999999999</c:v>
                </c:pt>
                <c:pt idx="1134">
                  <c:v>-133.12406999999999</c:v>
                </c:pt>
                <c:pt idx="1135">
                  <c:v>-133.11726400000001</c:v>
                </c:pt>
                <c:pt idx="1136">
                  <c:v>-133.143463</c:v>
                </c:pt>
                <c:pt idx="1137">
                  <c:v>-133.15028400000003</c:v>
                </c:pt>
                <c:pt idx="1138">
                  <c:v>-133.12727400000003</c:v>
                </c:pt>
                <c:pt idx="1139">
                  <c:v>-133.13755800000001</c:v>
                </c:pt>
                <c:pt idx="1140">
                  <c:v>-133.12394699999996</c:v>
                </c:pt>
                <c:pt idx="1141">
                  <c:v>-133.11085499999999</c:v>
                </c:pt>
                <c:pt idx="1142">
                  <c:v>-133.17662100000001</c:v>
                </c:pt>
                <c:pt idx="1143">
                  <c:v>-133.18069500000001</c:v>
                </c:pt>
                <c:pt idx="1144">
                  <c:v>-133.16155999999998</c:v>
                </c:pt>
                <c:pt idx="1145">
                  <c:v>-133.26187099999999</c:v>
                </c:pt>
                <c:pt idx="1146">
                  <c:v>-133.25506600000003</c:v>
                </c:pt>
                <c:pt idx="1147">
                  <c:v>-133.23385600000003</c:v>
                </c:pt>
                <c:pt idx="1148">
                  <c:v>-133.29980499999999</c:v>
                </c:pt>
                <c:pt idx="1149">
                  <c:v>-133.33888199999998</c:v>
                </c:pt>
                <c:pt idx="1150">
                  <c:v>-133.343536</c:v>
                </c:pt>
                <c:pt idx="1151">
                  <c:v>-133.27178900000001</c:v>
                </c:pt>
                <c:pt idx="1152">
                  <c:v>-133.26764</c:v>
                </c:pt>
                <c:pt idx="1153">
                  <c:v>-133.26379399999999</c:v>
                </c:pt>
                <c:pt idx="1154">
                  <c:v>-133.28759700000001</c:v>
                </c:pt>
                <c:pt idx="1155">
                  <c:v>-133.29238900000001</c:v>
                </c:pt>
                <c:pt idx="1156">
                  <c:v>-133.27375699999996</c:v>
                </c:pt>
                <c:pt idx="1157">
                  <c:v>-133.19575499999999</c:v>
                </c:pt>
                <c:pt idx="1158">
                  <c:v>-133.14004599999998</c:v>
                </c:pt>
                <c:pt idx="1159">
                  <c:v>-133.13931199999999</c:v>
                </c:pt>
                <c:pt idx="1160">
                  <c:v>-133.14209</c:v>
                </c:pt>
                <c:pt idx="1161">
                  <c:v>-133.14244099999999</c:v>
                </c:pt>
                <c:pt idx="1162">
                  <c:v>-133.14570599999999</c:v>
                </c:pt>
                <c:pt idx="1163">
                  <c:v>-133.16696200000001</c:v>
                </c:pt>
                <c:pt idx="1164">
                  <c:v>-133.164276</c:v>
                </c:pt>
                <c:pt idx="1165">
                  <c:v>-133.18847699999998</c:v>
                </c:pt>
                <c:pt idx="1166">
                  <c:v>-133.22761599999998</c:v>
                </c:pt>
                <c:pt idx="1167">
                  <c:v>-133.23353599999999</c:v>
                </c:pt>
                <c:pt idx="1168">
                  <c:v>-133.21446200000003</c:v>
                </c:pt>
                <c:pt idx="1169">
                  <c:v>-133.29362499999999</c:v>
                </c:pt>
                <c:pt idx="1170">
                  <c:v>-133.30923500000003</c:v>
                </c:pt>
                <c:pt idx="1171">
                  <c:v>-133.307785</c:v>
                </c:pt>
                <c:pt idx="1172">
                  <c:v>-133.28051699999997</c:v>
                </c:pt>
                <c:pt idx="1173">
                  <c:v>-133.32403500000001</c:v>
                </c:pt>
                <c:pt idx="1174">
                  <c:v>-133.399643</c:v>
                </c:pt>
                <c:pt idx="1175">
                  <c:v>-133.38397200000003</c:v>
                </c:pt>
                <c:pt idx="1176">
                  <c:v>-133.39106700000002</c:v>
                </c:pt>
                <c:pt idx="1177">
                  <c:v>-133.36712700000001</c:v>
                </c:pt>
                <c:pt idx="1178">
                  <c:v>-133.44979800000002</c:v>
                </c:pt>
                <c:pt idx="1179">
                  <c:v>-133.46952900000002</c:v>
                </c:pt>
                <c:pt idx="1180">
                  <c:v>-133.51570099999998</c:v>
                </c:pt>
                <c:pt idx="1181">
                  <c:v>-133.51452600000002</c:v>
                </c:pt>
                <c:pt idx="1182">
                  <c:v>-133.51190200000002</c:v>
                </c:pt>
                <c:pt idx="1183">
                  <c:v>-133.48329199999998</c:v>
                </c:pt>
                <c:pt idx="1184">
                  <c:v>-133.48542799999998</c:v>
                </c:pt>
                <c:pt idx="1185">
                  <c:v>-133.308639</c:v>
                </c:pt>
                <c:pt idx="1186">
                  <c:v>-133.37582400000002</c:v>
                </c:pt>
                <c:pt idx="1187">
                  <c:v>-133.32907099999997</c:v>
                </c:pt>
                <c:pt idx="1188">
                  <c:v>-133.354614</c:v>
                </c:pt>
                <c:pt idx="1189">
                  <c:v>-133.36224399999998</c:v>
                </c:pt>
                <c:pt idx="1190">
                  <c:v>-133.25563099999999</c:v>
                </c:pt>
                <c:pt idx="1191">
                  <c:v>-133.235962</c:v>
                </c:pt>
                <c:pt idx="1192">
                  <c:v>-133.25619499999999</c:v>
                </c:pt>
                <c:pt idx="1193">
                  <c:v>-133.26828000000003</c:v>
                </c:pt>
                <c:pt idx="1194">
                  <c:v>-133.23940999999996</c:v>
                </c:pt>
                <c:pt idx="1195">
                  <c:v>-133.26634200000004</c:v>
                </c:pt>
                <c:pt idx="1196">
                  <c:v>-133.18948399999999</c:v>
                </c:pt>
                <c:pt idx="1197">
                  <c:v>-133.17253100000002</c:v>
                </c:pt>
                <c:pt idx="1198">
                  <c:v>-133.174881</c:v>
                </c:pt>
                <c:pt idx="1199">
                  <c:v>-133.155182</c:v>
                </c:pt>
                <c:pt idx="1200">
                  <c:v>-133.03829899999997</c:v>
                </c:pt>
                <c:pt idx="1201">
                  <c:v>-133.00482199999999</c:v>
                </c:pt>
                <c:pt idx="1202">
                  <c:v>-132.97680599999998</c:v>
                </c:pt>
                <c:pt idx="1203">
                  <c:v>-133.00698900000003</c:v>
                </c:pt>
                <c:pt idx="1204">
                  <c:v>-133.01196300000001</c:v>
                </c:pt>
                <c:pt idx="1205">
                  <c:v>-132.90535000000003</c:v>
                </c:pt>
                <c:pt idx="1206">
                  <c:v>-132.93476799999996</c:v>
                </c:pt>
                <c:pt idx="1207">
                  <c:v>-132.94094800000002</c:v>
                </c:pt>
                <c:pt idx="1208">
                  <c:v>-132.83282399999999</c:v>
                </c:pt>
                <c:pt idx="1209">
                  <c:v>-132.85430900000003</c:v>
                </c:pt>
                <c:pt idx="1210">
                  <c:v>-132.77005</c:v>
                </c:pt>
                <c:pt idx="1211">
                  <c:v>-132.69276400000001</c:v>
                </c:pt>
                <c:pt idx="1212">
                  <c:v>-132.68116800000001</c:v>
                </c:pt>
                <c:pt idx="1213">
                  <c:v>-132.69064400000002</c:v>
                </c:pt>
                <c:pt idx="1214">
                  <c:v>-132.61320500000002</c:v>
                </c:pt>
                <c:pt idx="1215">
                  <c:v>-132.54507499999997</c:v>
                </c:pt>
                <c:pt idx="1216">
                  <c:v>-132.56839000000002</c:v>
                </c:pt>
                <c:pt idx="1217">
                  <c:v>-132.41839600000003</c:v>
                </c:pt>
                <c:pt idx="1218">
                  <c:v>-132.42353799999998</c:v>
                </c:pt>
                <c:pt idx="1219">
                  <c:v>-132.40988099999998</c:v>
                </c:pt>
                <c:pt idx="1220">
                  <c:v>-132.43080100000003</c:v>
                </c:pt>
                <c:pt idx="1221">
                  <c:v>-132.43263200000001</c:v>
                </c:pt>
                <c:pt idx="1222">
                  <c:v>-132.43251099999998</c:v>
                </c:pt>
                <c:pt idx="1223">
                  <c:v>-132.43032800000003</c:v>
                </c:pt>
                <c:pt idx="1224">
                  <c:v>-132.43150300000002</c:v>
                </c:pt>
                <c:pt idx="1225">
                  <c:v>-132.43563900000001</c:v>
                </c:pt>
                <c:pt idx="1226">
                  <c:v>-132.43714900000001</c:v>
                </c:pt>
                <c:pt idx="1227">
                  <c:v>-132.39750699999999</c:v>
                </c:pt>
                <c:pt idx="1228">
                  <c:v>-132.41960099999997</c:v>
                </c:pt>
                <c:pt idx="1229">
                  <c:v>-132.47274800000002</c:v>
                </c:pt>
                <c:pt idx="1230">
                  <c:v>-132.61569300000002</c:v>
                </c:pt>
                <c:pt idx="1231">
                  <c:v>-132.60067699999999</c:v>
                </c:pt>
                <c:pt idx="1232">
                  <c:v>-132.586457</c:v>
                </c:pt>
                <c:pt idx="1233">
                  <c:v>-132.63865700000002</c:v>
                </c:pt>
                <c:pt idx="1234">
                  <c:v>-132.64712499999999</c:v>
                </c:pt>
                <c:pt idx="1235">
                  <c:v>-132.653336</c:v>
                </c:pt>
                <c:pt idx="1236">
                  <c:v>-132.65676899999997</c:v>
                </c:pt>
                <c:pt idx="1237">
                  <c:v>-132.66404700000001</c:v>
                </c:pt>
                <c:pt idx="1238">
                  <c:v>-132.66488700000002</c:v>
                </c:pt>
                <c:pt idx="1239">
                  <c:v>-132.63099600000001</c:v>
                </c:pt>
                <c:pt idx="1240">
                  <c:v>-132.628998</c:v>
                </c:pt>
                <c:pt idx="1241">
                  <c:v>-132.59666399999998</c:v>
                </c:pt>
                <c:pt idx="1242">
                  <c:v>-132.55032299999996</c:v>
                </c:pt>
                <c:pt idx="1243">
                  <c:v>-132.564437</c:v>
                </c:pt>
                <c:pt idx="1244">
                  <c:v>-132.39271600000001</c:v>
                </c:pt>
                <c:pt idx="1245">
                  <c:v>-132.39761399999998</c:v>
                </c:pt>
                <c:pt idx="1246">
                  <c:v>-132.25338700000003</c:v>
                </c:pt>
                <c:pt idx="1247">
                  <c:v>-132.26800499999999</c:v>
                </c:pt>
                <c:pt idx="1248">
                  <c:v>-132.16326899999999</c:v>
                </c:pt>
                <c:pt idx="1249">
                  <c:v>-132.13171399999999</c:v>
                </c:pt>
                <c:pt idx="1250">
                  <c:v>-132.01455700000002</c:v>
                </c:pt>
                <c:pt idx="1251">
                  <c:v>-131.93662999999998</c:v>
                </c:pt>
                <c:pt idx="1252">
                  <c:v>-131.971023</c:v>
                </c:pt>
                <c:pt idx="1253">
                  <c:v>-131.846283</c:v>
                </c:pt>
                <c:pt idx="1254">
                  <c:v>-131.733001</c:v>
                </c:pt>
                <c:pt idx="1255">
                  <c:v>-131.76254299999999</c:v>
                </c:pt>
                <c:pt idx="1256">
                  <c:v>-131.77098100000001</c:v>
                </c:pt>
                <c:pt idx="1257">
                  <c:v>-131.71537799999999</c:v>
                </c:pt>
                <c:pt idx="1258">
                  <c:v>-131.59875500000001</c:v>
                </c:pt>
                <c:pt idx="1259">
                  <c:v>-131.62957800000001</c:v>
                </c:pt>
                <c:pt idx="1260">
                  <c:v>-131.62574700000002</c:v>
                </c:pt>
                <c:pt idx="1261">
                  <c:v>-131.623794</c:v>
                </c:pt>
                <c:pt idx="1262">
                  <c:v>-131.57743799999997</c:v>
                </c:pt>
                <c:pt idx="1263">
                  <c:v>-131.57961999999998</c:v>
                </c:pt>
                <c:pt idx="1264">
                  <c:v>-131.58058100000002</c:v>
                </c:pt>
                <c:pt idx="1265">
                  <c:v>-131.57878099999999</c:v>
                </c:pt>
                <c:pt idx="1266">
                  <c:v>-131.57553100000001</c:v>
                </c:pt>
                <c:pt idx="1267">
                  <c:v>-131.57788099999999</c:v>
                </c:pt>
                <c:pt idx="1268">
                  <c:v>-131.579849</c:v>
                </c:pt>
                <c:pt idx="1269">
                  <c:v>-131.57957500000001</c:v>
                </c:pt>
                <c:pt idx="1270">
                  <c:v>-131.60940500000001</c:v>
                </c:pt>
                <c:pt idx="1271">
                  <c:v>-131.58616599999999</c:v>
                </c:pt>
                <c:pt idx="1272">
                  <c:v>-131.54739400000003</c:v>
                </c:pt>
                <c:pt idx="1273">
                  <c:v>-131.48121700000002</c:v>
                </c:pt>
                <c:pt idx="1274">
                  <c:v>-131.50048800000002</c:v>
                </c:pt>
                <c:pt idx="1275">
                  <c:v>-131.454635</c:v>
                </c:pt>
                <c:pt idx="1276">
                  <c:v>-131.294082</c:v>
                </c:pt>
                <c:pt idx="1277">
                  <c:v>-131.23850999999999</c:v>
                </c:pt>
                <c:pt idx="1278">
                  <c:v>-131.266144</c:v>
                </c:pt>
                <c:pt idx="1279">
                  <c:v>-131.15927200000002</c:v>
                </c:pt>
                <c:pt idx="1280">
                  <c:v>-131.14454700000002</c:v>
                </c:pt>
                <c:pt idx="1281">
                  <c:v>-131.12689199999997</c:v>
                </c:pt>
                <c:pt idx="1282">
                  <c:v>-131.04104600000002</c:v>
                </c:pt>
                <c:pt idx="1283">
                  <c:v>-131.050217</c:v>
                </c:pt>
                <c:pt idx="1284">
                  <c:v>-131.04681399999998</c:v>
                </c:pt>
                <c:pt idx="1285">
                  <c:v>-130.91304</c:v>
                </c:pt>
                <c:pt idx="1286">
                  <c:v>-130.93727099999998</c:v>
                </c:pt>
                <c:pt idx="1287">
                  <c:v>-130.93083199999998</c:v>
                </c:pt>
                <c:pt idx="1288">
                  <c:v>-130.89858999999998</c:v>
                </c:pt>
                <c:pt idx="1289">
                  <c:v>-130.89524900000001</c:v>
                </c:pt>
                <c:pt idx="1290">
                  <c:v>-130.89678999999998</c:v>
                </c:pt>
                <c:pt idx="1291">
                  <c:v>-130.89846800000004</c:v>
                </c:pt>
                <c:pt idx="1292">
                  <c:v>-130.903336</c:v>
                </c:pt>
                <c:pt idx="1293">
                  <c:v>-130.90489199999999</c:v>
                </c:pt>
                <c:pt idx="1294">
                  <c:v>-130.91043099999999</c:v>
                </c:pt>
                <c:pt idx="1295">
                  <c:v>-130.90521200000003</c:v>
                </c:pt>
                <c:pt idx="1296">
                  <c:v>-130.99073799999996</c:v>
                </c:pt>
                <c:pt idx="1297">
                  <c:v>-130.99684199999999</c:v>
                </c:pt>
                <c:pt idx="1298">
                  <c:v>-130.99913000000001</c:v>
                </c:pt>
                <c:pt idx="1299">
                  <c:v>-131.00097699999998</c:v>
                </c:pt>
                <c:pt idx="1300">
                  <c:v>-131.00353999999999</c:v>
                </c:pt>
                <c:pt idx="1301">
                  <c:v>-131.00178599999998</c:v>
                </c:pt>
                <c:pt idx="1302">
                  <c:v>-130.99758899999998</c:v>
                </c:pt>
                <c:pt idx="1303">
                  <c:v>-130.986648</c:v>
                </c:pt>
                <c:pt idx="1304">
                  <c:v>-130.82963600000002</c:v>
                </c:pt>
                <c:pt idx="1305">
                  <c:v>-130.83863799999997</c:v>
                </c:pt>
                <c:pt idx="1306">
                  <c:v>-130.83180200000001</c:v>
                </c:pt>
                <c:pt idx="1307">
                  <c:v>-130.83720399999999</c:v>
                </c:pt>
                <c:pt idx="1308">
                  <c:v>-130.78013700000002</c:v>
                </c:pt>
                <c:pt idx="1309">
                  <c:v>-130.69059800000002</c:v>
                </c:pt>
                <c:pt idx="1310">
                  <c:v>-130.62834200000003</c:v>
                </c:pt>
                <c:pt idx="1311">
                  <c:v>-130.560913</c:v>
                </c:pt>
                <c:pt idx="1312">
                  <c:v>-130.58029200000001</c:v>
                </c:pt>
                <c:pt idx="1313">
                  <c:v>-130.45696999999998</c:v>
                </c:pt>
                <c:pt idx="1314">
                  <c:v>-130.49352999999999</c:v>
                </c:pt>
                <c:pt idx="1315">
                  <c:v>-130.35475200000002</c:v>
                </c:pt>
                <c:pt idx="1316">
                  <c:v>-130.34719900000002</c:v>
                </c:pt>
                <c:pt idx="1317">
                  <c:v>-130.34217899999999</c:v>
                </c:pt>
                <c:pt idx="1318">
                  <c:v>-130.30209300000001</c:v>
                </c:pt>
                <c:pt idx="1319">
                  <c:v>-130.299713</c:v>
                </c:pt>
                <c:pt idx="1320">
                  <c:v>-130.29808</c:v>
                </c:pt>
                <c:pt idx="1321">
                  <c:v>-130.29768399999998</c:v>
                </c:pt>
                <c:pt idx="1322">
                  <c:v>-130.29823299999998</c:v>
                </c:pt>
                <c:pt idx="1323">
                  <c:v>-130.30187999999998</c:v>
                </c:pt>
                <c:pt idx="1324">
                  <c:v>-130.35992400000003</c:v>
                </c:pt>
                <c:pt idx="1325">
                  <c:v>-130.30851800000002</c:v>
                </c:pt>
                <c:pt idx="1326">
                  <c:v>-130.40069600000001</c:v>
                </c:pt>
                <c:pt idx="1327">
                  <c:v>-130.34999000000002</c:v>
                </c:pt>
                <c:pt idx="1328">
                  <c:v>-130.35359200000002</c:v>
                </c:pt>
                <c:pt idx="1329">
                  <c:v>-130.38836699999999</c:v>
                </c:pt>
                <c:pt idx="1330">
                  <c:v>-130.437836</c:v>
                </c:pt>
                <c:pt idx="1331">
                  <c:v>-130.49247799999998</c:v>
                </c:pt>
                <c:pt idx="1332">
                  <c:v>-130.49418700000001</c:v>
                </c:pt>
                <c:pt idx="1333">
                  <c:v>-130.44030799999999</c:v>
                </c:pt>
                <c:pt idx="1334">
                  <c:v>-130.55673199999998</c:v>
                </c:pt>
                <c:pt idx="1335">
                  <c:v>-130.583099</c:v>
                </c:pt>
                <c:pt idx="1336">
                  <c:v>-130.41287200000002</c:v>
                </c:pt>
                <c:pt idx="1337">
                  <c:v>-130.426132</c:v>
                </c:pt>
                <c:pt idx="1338">
                  <c:v>-130.31278900000004</c:v>
                </c:pt>
                <c:pt idx="1339">
                  <c:v>-130.41880799999998</c:v>
                </c:pt>
                <c:pt idx="1340">
                  <c:v>-130.29837000000001</c:v>
                </c:pt>
                <c:pt idx="1341">
                  <c:v>-130.311646</c:v>
                </c:pt>
                <c:pt idx="1342">
                  <c:v>-130.25053400000002</c:v>
                </c:pt>
                <c:pt idx="1343">
                  <c:v>-130.21751399999999</c:v>
                </c:pt>
                <c:pt idx="1344">
                  <c:v>-130.11120599999998</c:v>
                </c:pt>
                <c:pt idx="1345">
                  <c:v>-130.08139100000002</c:v>
                </c:pt>
                <c:pt idx="1346">
                  <c:v>-130.04187100000001</c:v>
                </c:pt>
                <c:pt idx="1347">
                  <c:v>-130.04182400000002</c:v>
                </c:pt>
                <c:pt idx="1348">
                  <c:v>-129.97543399999998</c:v>
                </c:pt>
                <c:pt idx="1349">
                  <c:v>-129.89781199999999</c:v>
                </c:pt>
                <c:pt idx="1350">
                  <c:v>-129.87928699999998</c:v>
                </c:pt>
                <c:pt idx="1351">
                  <c:v>-129.80499299999997</c:v>
                </c:pt>
                <c:pt idx="1352">
                  <c:v>-129.850784</c:v>
                </c:pt>
                <c:pt idx="1353">
                  <c:v>-129.857223</c:v>
                </c:pt>
                <c:pt idx="1354">
                  <c:v>-129.87086499999998</c:v>
                </c:pt>
                <c:pt idx="1355">
                  <c:v>-129.86378500000001</c:v>
                </c:pt>
                <c:pt idx="1356">
                  <c:v>-129.87939399999999</c:v>
                </c:pt>
                <c:pt idx="1357">
                  <c:v>-129.83492999999999</c:v>
                </c:pt>
                <c:pt idx="1358">
                  <c:v>-129.84080500000002</c:v>
                </c:pt>
                <c:pt idx="1359">
                  <c:v>-129.80619799999999</c:v>
                </c:pt>
                <c:pt idx="1360">
                  <c:v>-129.88806100000002</c:v>
                </c:pt>
                <c:pt idx="1361">
                  <c:v>-129.903595</c:v>
                </c:pt>
                <c:pt idx="1362">
                  <c:v>-129.90811200000002</c:v>
                </c:pt>
                <c:pt idx="1363">
                  <c:v>-129.90716499999999</c:v>
                </c:pt>
                <c:pt idx="1364">
                  <c:v>-129.90994299999997</c:v>
                </c:pt>
                <c:pt idx="1365">
                  <c:v>-129.90744000000001</c:v>
                </c:pt>
                <c:pt idx="1366">
                  <c:v>-129.90039099999998</c:v>
                </c:pt>
                <c:pt idx="1367">
                  <c:v>-129.80526799999998</c:v>
                </c:pt>
                <c:pt idx="1368">
                  <c:v>-129.76263500000002</c:v>
                </c:pt>
                <c:pt idx="1369">
                  <c:v>-129.75419600000001</c:v>
                </c:pt>
                <c:pt idx="1370">
                  <c:v>-129.76712099999997</c:v>
                </c:pt>
                <c:pt idx="1371">
                  <c:v>-129.75520299999999</c:v>
                </c:pt>
                <c:pt idx="1372">
                  <c:v>-129.660934</c:v>
                </c:pt>
                <c:pt idx="1373">
                  <c:v>-129.56223999999997</c:v>
                </c:pt>
                <c:pt idx="1374">
                  <c:v>-129.59945699999997</c:v>
                </c:pt>
                <c:pt idx="1375">
                  <c:v>-129.529144</c:v>
                </c:pt>
                <c:pt idx="1376">
                  <c:v>-129.44119200000003</c:v>
                </c:pt>
                <c:pt idx="1377">
                  <c:v>-129.41566499999999</c:v>
                </c:pt>
                <c:pt idx="1378">
                  <c:v>-129.33509800000002</c:v>
                </c:pt>
                <c:pt idx="1379">
                  <c:v>-129.33558600000001</c:v>
                </c:pt>
                <c:pt idx="1380">
                  <c:v>-129.31613199999998</c:v>
                </c:pt>
                <c:pt idx="1381">
                  <c:v>-129.20871000000002</c:v>
                </c:pt>
                <c:pt idx="1382">
                  <c:v>-129.199859</c:v>
                </c:pt>
                <c:pt idx="1383">
                  <c:v>-129.19664</c:v>
                </c:pt>
                <c:pt idx="1384">
                  <c:v>-129.19341999999997</c:v>
                </c:pt>
                <c:pt idx="1385">
                  <c:v>-129.19203199999998</c:v>
                </c:pt>
                <c:pt idx="1386">
                  <c:v>-129.20753399999998</c:v>
                </c:pt>
                <c:pt idx="1387">
                  <c:v>-129.20898500000001</c:v>
                </c:pt>
                <c:pt idx="1388">
                  <c:v>-129.15747100000002</c:v>
                </c:pt>
                <c:pt idx="1389">
                  <c:v>-129.18231200000002</c:v>
                </c:pt>
                <c:pt idx="1390">
                  <c:v>-129.27461199999999</c:v>
                </c:pt>
                <c:pt idx="1391">
                  <c:v>-129.246093</c:v>
                </c:pt>
                <c:pt idx="1392">
                  <c:v>-129.250077</c:v>
                </c:pt>
                <c:pt idx="1393">
                  <c:v>-129.24929900000001</c:v>
                </c:pt>
                <c:pt idx="1394">
                  <c:v>-129.25361699999999</c:v>
                </c:pt>
                <c:pt idx="1395">
                  <c:v>-129.29110700000004</c:v>
                </c:pt>
                <c:pt idx="1396">
                  <c:v>-129.28897099999998</c:v>
                </c:pt>
                <c:pt idx="1397">
                  <c:v>-129.25071700000001</c:v>
                </c:pt>
                <c:pt idx="1398">
                  <c:v>-129.19677700000003</c:v>
                </c:pt>
                <c:pt idx="1399">
                  <c:v>-129.189392</c:v>
                </c:pt>
                <c:pt idx="1400">
                  <c:v>-129.06050100000002</c:v>
                </c:pt>
                <c:pt idx="1401">
                  <c:v>-129.04718000000003</c:v>
                </c:pt>
                <c:pt idx="1402">
                  <c:v>-129.07574399999999</c:v>
                </c:pt>
                <c:pt idx="1403">
                  <c:v>-129.05217000000002</c:v>
                </c:pt>
                <c:pt idx="1404">
                  <c:v>-129.00968900000001</c:v>
                </c:pt>
                <c:pt idx="1405">
                  <c:v>-128.929215</c:v>
                </c:pt>
                <c:pt idx="1406">
                  <c:v>-128.89866699999999</c:v>
                </c:pt>
                <c:pt idx="1407">
                  <c:v>-128.78097600000001</c:v>
                </c:pt>
                <c:pt idx="1408">
                  <c:v>-128.76417499999999</c:v>
                </c:pt>
                <c:pt idx="1409">
                  <c:v>-128.76370200000002</c:v>
                </c:pt>
                <c:pt idx="1410">
                  <c:v>-128.620285</c:v>
                </c:pt>
                <c:pt idx="1411">
                  <c:v>-128.58041400000002</c:v>
                </c:pt>
                <c:pt idx="1412">
                  <c:v>-128.58030699999998</c:v>
                </c:pt>
                <c:pt idx="1413">
                  <c:v>-128.56906199999997</c:v>
                </c:pt>
                <c:pt idx="1414">
                  <c:v>-128.56137099999998</c:v>
                </c:pt>
                <c:pt idx="1415">
                  <c:v>-128.51782299999999</c:v>
                </c:pt>
                <c:pt idx="1416">
                  <c:v>-128.49470500000001</c:v>
                </c:pt>
                <c:pt idx="1417">
                  <c:v>-128.44828799999999</c:v>
                </c:pt>
                <c:pt idx="1418">
                  <c:v>-128.378998</c:v>
                </c:pt>
                <c:pt idx="1419">
                  <c:v>-128.37698300000002</c:v>
                </c:pt>
                <c:pt idx="1420">
                  <c:v>-128.373718</c:v>
                </c:pt>
                <c:pt idx="1421">
                  <c:v>-128.37091100000004</c:v>
                </c:pt>
                <c:pt idx="1422">
                  <c:v>-128.37695299999999</c:v>
                </c:pt>
                <c:pt idx="1423">
                  <c:v>-128.37367199999997</c:v>
                </c:pt>
                <c:pt idx="1424">
                  <c:v>-128.37176599999998</c:v>
                </c:pt>
                <c:pt idx="1425">
                  <c:v>-128.37504600000003</c:v>
                </c:pt>
                <c:pt idx="1426">
                  <c:v>-128.377838</c:v>
                </c:pt>
                <c:pt idx="1427">
                  <c:v>-128.37973000000002</c:v>
                </c:pt>
                <c:pt idx="1428">
                  <c:v>-128.36343399999998</c:v>
                </c:pt>
                <c:pt idx="1429">
                  <c:v>-128.36532600000004</c:v>
                </c:pt>
                <c:pt idx="1430">
                  <c:v>-128.37437400000002</c:v>
                </c:pt>
                <c:pt idx="1431">
                  <c:v>-128.37354999999999</c:v>
                </c:pt>
                <c:pt idx="1432">
                  <c:v>-128.37071299999999</c:v>
                </c:pt>
                <c:pt idx="1433">
                  <c:v>-128.36788900000002</c:v>
                </c:pt>
                <c:pt idx="1434">
                  <c:v>-128.36965900000001</c:v>
                </c:pt>
                <c:pt idx="1435">
                  <c:v>-128.36540199999999</c:v>
                </c:pt>
                <c:pt idx="1436">
                  <c:v>-128.32263200000003</c:v>
                </c:pt>
                <c:pt idx="1437">
                  <c:v>-128.31518499999999</c:v>
                </c:pt>
                <c:pt idx="1438">
                  <c:v>-128.24662799999999</c:v>
                </c:pt>
                <c:pt idx="1439">
                  <c:v>-128.20387299999999</c:v>
                </c:pt>
                <c:pt idx="1440">
                  <c:v>-128.19282599999997</c:v>
                </c:pt>
                <c:pt idx="1441">
                  <c:v>-128.16957099999996</c:v>
                </c:pt>
                <c:pt idx="1442">
                  <c:v>-128.178314</c:v>
                </c:pt>
                <c:pt idx="1443">
                  <c:v>-128.13699300000002</c:v>
                </c:pt>
                <c:pt idx="1444">
                  <c:v>-128.110885</c:v>
                </c:pt>
                <c:pt idx="1445">
                  <c:v>-128.03424000000001</c:v>
                </c:pt>
                <c:pt idx="1446">
                  <c:v>-127.96498099999999</c:v>
                </c:pt>
                <c:pt idx="1447">
                  <c:v>-127.93366999999998</c:v>
                </c:pt>
                <c:pt idx="1448">
                  <c:v>-127.87640400000001</c:v>
                </c:pt>
                <c:pt idx="1449">
                  <c:v>-127.88436900000002</c:v>
                </c:pt>
                <c:pt idx="1450">
                  <c:v>-127.87707499999999</c:v>
                </c:pt>
                <c:pt idx="1451">
                  <c:v>-127.86860699999997</c:v>
                </c:pt>
                <c:pt idx="1452">
                  <c:v>-127.82733199999998</c:v>
                </c:pt>
                <c:pt idx="1453">
                  <c:v>-127.82780499999998</c:v>
                </c:pt>
                <c:pt idx="1454">
                  <c:v>-127.82162500000001</c:v>
                </c:pt>
                <c:pt idx="1455">
                  <c:v>-127.81736800000002</c:v>
                </c:pt>
                <c:pt idx="1456">
                  <c:v>-127.73905999999997</c:v>
                </c:pt>
                <c:pt idx="1457">
                  <c:v>-127.68611100000004</c:v>
                </c:pt>
                <c:pt idx="1458">
                  <c:v>-127.59764099999998</c:v>
                </c:pt>
                <c:pt idx="1459">
                  <c:v>-127.58827199999996</c:v>
                </c:pt>
                <c:pt idx="1460">
                  <c:v>-127.57916199999997</c:v>
                </c:pt>
                <c:pt idx="1461">
                  <c:v>-127.56530800000002</c:v>
                </c:pt>
                <c:pt idx="1462">
                  <c:v>-127.57608100000002</c:v>
                </c:pt>
                <c:pt idx="1463">
                  <c:v>-127.56114200000002</c:v>
                </c:pt>
                <c:pt idx="1464">
                  <c:v>-127.56945800000003</c:v>
                </c:pt>
                <c:pt idx="1465">
                  <c:v>-127.52507</c:v>
                </c:pt>
                <c:pt idx="1466">
                  <c:v>-127.47425800000002</c:v>
                </c:pt>
                <c:pt idx="1467">
                  <c:v>-127.45172099999999</c:v>
                </c:pt>
                <c:pt idx="1468">
                  <c:v>-127.45573399999998</c:v>
                </c:pt>
                <c:pt idx="1469">
                  <c:v>-127.37132299999999</c:v>
                </c:pt>
                <c:pt idx="1470">
                  <c:v>-127.27409399999999</c:v>
                </c:pt>
                <c:pt idx="1471">
                  <c:v>-127.246262</c:v>
                </c:pt>
                <c:pt idx="1472">
                  <c:v>-127.16569500000003</c:v>
                </c:pt>
                <c:pt idx="1473">
                  <c:v>-127.13969499999999</c:v>
                </c:pt>
                <c:pt idx="1474">
                  <c:v>-127.10716199999999</c:v>
                </c:pt>
                <c:pt idx="1475">
                  <c:v>-127.04870600000001</c:v>
                </c:pt>
                <c:pt idx="1476">
                  <c:v>-127.00027499999999</c:v>
                </c:pt>
                <c:pt idx="1477">
                  <c:v>-126.939469</c:v>
                </c:pt>
                <c:pt idx="1478">
                  <c:v>-126.82884300000001</c:v>
                </c:pt>
                <c:pt idx="1479">
                  <c:v>-126.818252</c:v>
                </c:pt>
                <c:pt idx="1480">
                  <c:v>-126.81401100000002</c:v>
                </c:pt>
                <c:pt idx="1481">
                  <c:v>-126.67173699999998</c:v>
                </c:pt>
                <c:pt idx="1482">
                  <c:v>-126.64915399999998</c:v>
                </c:pt>
                <c:pt idx="1483">
                  <c:v>-126.623581</c:v>
                </c:pt>
                <c:pt idx="1484">
                  <c:v>-126.60752899999997</c:v>
                </c:pt>
                <c:pt idx="1485">
                  <c:v>-126.57691899999998</c:v>
                </c:pt>
                <c:pt idx="1486">
                  <c:v>-126.51997400000002</c:v>
                </c:pt>
                <c:pt idx="1487">
                  <c:v>-126.40978999999999</c:v>
                </c:pt>
                <c:pt idx="1488">
                  <c:v>-126.35398799999999</c:v>
                </c:pt>
                <c:pt idx="1489">
                  <c:v>-126.365173</c:v>
                </c:pt>
                <c:pt idx="1490">
                  <c:v>-126.36695900000001</c:v>
                </c:pt>
                <c:pt idx="1491">
                  <c:v>-126.33953800000003</c:v>
                </c:pt>
                <c:pt idx="1492">
                  <c:v>-126.28749100000002</c:v>
                </c:pt>
                <c:pt idx="1493">
                  <c:v>-126.27920599999999</c:v>
                </c:pt>
                <c:pt idx="1494">
                  <c:v>-126.273911</c:v>
                </c:pt>
                <c:pt idx="1495">
                  <c:v>-126.27278099999998</c:v>
                </c:pt>
                <c:pt idx="1496">
                  <c:v>-126.273529</c:v>
                </c:pt>
                <c:pt idx="1497">
                  <c:v>-126.23019399999998</c:v>
                </c:pt>
                <c:pt idx="1498">
                  <c:v>-126.22270199999997</c:v>
                </c:pt>
                <c:pt idx="1499">
                  <c:v>-126.21612500000001</c:v>
                </c:pt>
                <c:pt idx="1500">
                  <c:v>-126.210297</c:v>
                </c:pt>
                <c:pt idx="1501">
                  <c:v>-126.20645099999999</c:v>
                </c:pt>
                <c:pt idx="1502">
                  <c:v>-126.21449299999998</c:v>
                </c:pt>
                <c:pt idx="1503">
                  <c:v>-126.17536899999999</c:v>
                </c:pt>
                <c:pt idx="1504">
                  <c:v>-126.13606200000004</c:v>
                </c:pt>
                <c:pt idx="1505">
                  <c:v>-126.13111899999998</c:v>
                </c:pt>
                <c:pt idx="1506">
                  <c:v>-126.03636199999997</c:v>
                </c:pt>
                <c:pt idx="1507">
                  <c:v>-126.000854</c:v>
                </c:pt>
                <c:pt idx="1508">
                  <c:v>-126.06445299999999</c:v>
                </c:pt>
                <c:pt idx="1509">
                  <c:v>-125.90719599999997</c:v>
                </c:pt>
                <c:pt idx="1510">
                  <c:v>-125.96356199999997</c:v>
                </c:pt>
                <c:pt idx="1511">
                  <c:v>-125.98022399999999</c:v>
                </c:pt>
                <c:pt idx="1512">
                  <c:v>-125.89540100000002</c:v>
                </c:pt>
                <c:pt idx="1513">
                  <c:v>-125.909515</c:v>
                </c:pt>
                <c:pt idx="1514">
                  <c:v>-125.80931100000001</c:v>
                </c:pt>
                <c:pt idx="1515">
                  <c:v>-125.86199900000003</c:v>
                </c:pt>
                <c:pt idx="1516">
                  <c:v>-125.87034600000004</c:v>
                </c:pt>
                <c:pt idx="1517">
                  <c:v>-125.85598800000002</c:v>
                </c:pt>
                <c:pt idx="1518">
                  <c:v>-125.814637</c:v>
                </c:pt>
                <c:pt idx="1519">
                  <c:v>-125.63891599999999</c:v>
                </c:pt>
                <c:pt idx="1520">
                  <c:v>-125.621261</c:v>
                </c:pt>
                <c:pt idx="1521">
                  <c:v>-125.54397599999999</c:v>
                </c:pt>
                <c:pt idx="1522">
                  <c:v>-125.58442700000001</c:v>
                </c:pt>
                <c:pt idx="1523">
                  <c:v>-125.582245</c:v>
                </c:pt>
                <c:pt idx="1524">
                  <c:v>-125.56849699999998</c:v>
                </c:pt>
                <c:pt idx="1525">
                  <c:v>-125.51792899999998</c:v>
                </c:pt>
                <c:pt idx="1526">
                  <c:v>-125.45716900000002</c:v>
                </c:pt>
                <c:pt idx="1527">
                  <c:v>-125.45948799999999</c:v>
                </c:pt>
                <c:pt idx="1528">
                  <c:v>-125.38536100000002</c:v>
                </c:pt>
                <c:pt idx="1529">
                  <c:v>-125.34599300000002</c:v>
                </c:pt>
                <c:pt idx="1530">
                  <c:v>-125.34695400000001</c:v>
                </c:pt>
                <c:pt idx="1531">
                  <c:v>-125.33290100000002</c:v>
                </c:pt>
                <c:pt idx="1532">
                  <c:v>-125.28373699999997</c:v>
                </c:pt>
                <c:pt idx="1533">
                  <c:v>-125.27560400000002</c:v>
                </c:pt>
                <c:pt idx="1534">
                  <c:v>-125.28745999999998</c:v>
                </c:pt>
                <c:pt idx="1535">
                  <c:v>-125.171798</c:v>
                </c:pt>
                <c:pt idx="1536">
                  <c:v>-125.14981100000003</c:v>
                </c:pt>
                <c:pt idx="1537">
                  <c:v>-125.14921600000002</c:v>
                </c:pt>
                <c:pt idx="1538">
                  <c:v>-125.150498</c:v>
                </c:pt>
                <c:pt idx="1539">
                  <c:v>-125.14035000000001</c:v>
                </c:pt>
                <c:pt idx="1540">
                  <c:v>-125.10844500000002</c:v>
                </c:pt>
                <c:pt idx="1541">
                  <c:v>-125.05537399999997</c:v>
                </c:pt>
                <c:pt idx="1542">
                  <c:v>-125.049621</c:v>
                </c:pt>
                <c:pt idx="1543">
                  <c:v>-124.98530599999998</c:v>
                </c:pt>
                <c:pt idx="1544">
                  <c:v>-124.99733000000001</c:v>
                </c:pt>
                <c:pt idx="1545">
                  <c:v>-124.99206500000003</c:v>
                </c:pt>
                <c:pt idx="1546">
                  <c:v>-124.98623699999999</c:v>
                </c:pt>
                <c:pt idx="1547">
                  <c:v>-125.01399200000003</c:v>
                </c:pt>
                <c:pt idx="1548">
                  <c:v>-124.973266</c:v>
                </c:pt>
                <c:pt idx="1549">
                  <c:v>-124.968583</c:v>
                </c:pt>
                <c:pt idx="1550">
                  <c:v>-124.92591800000002</c:v>
                </c:pt>
                <c:pt idx="1551">
                  <c:v>-124.91841099999999</c:v>
                </c:pt>
                <c:pt idx="1552">
                  <c:v>-124.90620400000003</c:v>
                </c:pt>
                <c:pt idx="1553">
                  <c:v>-124.89805600000003</c:v>
                </c:pt>
                <c:pt idx="1554">
                  <c:v>-124.857834</c:v>
                </c:pt>
                <c:pt idx="1555">
                  <c:v>-124.89602599999998</c:v>
                </c:pt>
                <c:pt idx="1556">
                  <c:v>-124.81999200000001</c:v>
                </c:pt>
                <c:pt idx="1557">
                  <c:v>-124.75572300000002</c:v>
                </c:pt>
                <c:pt idx="1558">
                  <c:v>-124.68229699999998</c:v>
                </c:pt>
                <c:pt idx="1559">
                  <c:v>-124.61798100000001</c:v>
                </c:pt>
                <c:pt idx="1560">
                  <c:v>-124.60696399999998</c:v>
                </c:pt>
                <c:pt idx="1561">
                  <c:v>-124.55064400000001</c:v>
                </c:pt>
                <c:pt idx="1562">
                  <c:v>-124.59165999999999</c:v>
                </c:pt>
                <c:pt idx="1563">
                  <c:v>-124.546188</c:v>
                </c:pt>
                <c:pt idx="1564">
                  <c:v>-124.56719999999999</c:v>
                </c:pt>
                <c:pt idx="1565">
                  <c:v>-124.55294799999999</c:v>
                </c:pt>
                <c:pt idx="1566">
                  <c:v>-124.48660199999998</c:v>
                </c:pt>
                <c:pt idx="1567">
                  <c:v>-124.44874599999997</c:v>
                </c:pt>
                <c:pt idx="1568">
                  <c:v>-124.44783100000001</c:v>
                </c:pt>
                <c:pt idx="1569">
                  <c:v>-124.31936599999997</c:v>
                </c:pt>
                <c:pt idx="1570">
                  <c:v>-124.33419799999999</c:v>
                </c:pt>
                <c:pt idx="1571">
                  <c:v>-124.27722200000002</c:v>
                </c:pt>
                <c:pt idx="1572">
                  <c:v>-124.264465</c:v>
                </c:pt>
                <c:pt idx="1573">
                  <c:v>-124.22784399999998</c:v>
                </c:pt>
                <c:pt idx="1574">
                  <c:v>-124.26518200000001</c:v>
                </c:pt>
                <c:pt idx="1575">
                  <c:v>-124.22354199999998</c:v>
                </c:pt>
                <c:pt idx="1576">
                  <c:v>-124.26387</c:v>
                </c:pt>
                <c:pt idx="1577">
                  <c:v>-124.14578200000003</c:v>
                </c:pt>
                <c:pt idx="1578">
                  <c:v>-124.08029199999999</c:v>
                </c:pt>
                <c:pt idx="1579">
                  <c:v>-124.12916499999997</c:v>
                </c:pt>
                <c:pt idx="1580">
                  <c:v>-124.07960499999999</c:v>
                </c:pt>
                <c:pt idx="1581">
                  <c:v>-124.07380600000002</c:v>
                </c:pt>
                <c:pt idx="1582">
                  <c:v>-124.015412</c:v>
                </c:pt>
                <c:pt idx="1583">
                  <c:v>-124.03328000000002</c:v>
                </c:pt>
                <c:pt idx="1584">
                  <c:v>-124.02610799999999</c:v>
                </c:pt>
                <c:pt idx="1585">
                  <c:v>-123.99203499999999</c:v>
                </c:pt>
                <c:pt idx="1586">
                  <c:v>-123.98260499999998</c:v>
                </c:pt>
                <c:pt idx="1587">
                  <c:v>-123.92553700000002</c:v>
                </c:pt>
                <c:pt idx="1588">
                  <c:v>-123.97801199999998</c:v>
                </c:pt>
                <c:pt idx="1589">
                  <c:v>-123.96640000000002</c:v>
                </c:pt>
                <c:pt idx="1590">
                  <c:v>-123.966431</c:v>
                </c:pt>
                <c:pt idx="1591">
                  <c:v>-123.96328800000001</c:v>
                </c:pt>
                <c:pt idx="1592">
                  <c:v>-123.91778600000001</c:v>
                </c:pt>
                <c:pt idx="1593">
                  <c:v>-123.92239299999997</c:v>
                </c:pt>
                <c:pt idx="1594">
                  <c:v>-123.91836600000002</c:v>
                </c:pt>
                <c:pt idx="1595">
                  <c:v>-123.915145</c:v>
                </c:pt>
                <c:pt idx="1596">
                  <c:v>-123.901657</c:v>
                </c:pt>
                <c:pt idx="1597">
                  <c:v>-123.85694900000001</c:v>
                </c:pt>
                <c:pt idx="1598">
                  <c:v>-123.80943300000001</c:v>
                </c:pt>
                <c:pt idx="1599">
                  <c:v>-123.75917099999998</c:v>
                </c:pt>
                <c:pt idx="1600">
                  <c:v>-123.74992399999999</c:v>
                </c:pt>
                <c:pt idx="1601">
                  <c:v>-123.73156699999998</c:v>
                </c:pt>
                <c:pt idx="1602">
                  <c:v>-123.67895500000003</c:v>
                </c:pt>
                <c:pt idx="1603">
                  <c:v>-123.66191099999998</c:v>
                </c:pt>
                <c:pt idx="1604">
                  <c:v>-123.67945899999998</c:v>
                </c:pt>
                <c:pt idx="1605">
                  <c:v>-123.56738299999998</c:v>
                </c:pt>
                <c:pt idx="1606">
                  <c:v>-123.561127</c:v>
                </c:pt>
                <c:pt idx="1607">
                  <c:v>-123.37162699999999</c:v>
                </c:pt>
                <c:pt idx="1608">
                  <c:v>-123.37716700000001</c:v>
                </c:pt>
                <c:pt idx="1609">
                  <c:v>-123.36350999999999</c:v>
                </c:pt>
                <c:pt idx="1610">
                  <c:v>-123.36176999999998</c:v>
                </c:pt>
                <c:pt idx="1611">
                  <c:v>-123.25791899999999</c:v>
                </c:pt>
                <c:pt idx="1612">
                  <c:v>-123.16108700000001</c:v>
                </c:pt>
                <c:pt idx="1613">
                  <c:v>-123.07901000000001</c:v>
                </c:pt>
                <c:pt idx="1614">
                  <c:v>-123.05818200000002</c:v>
                </c:pt>
                <c:pt idx="1615">
                  <c:v>-122.95140000000001</c:v>
                </c:pt>
                <c:pt idx="1616">
                  <c:v>-122.92671200000001</c:v>
                </c:pt>
                <c:pt idx="1617">
                  <c:v>-122.885254</c:v>
                </c:pt>
                <c:pt idx="1618">
                  <c:v>-122.88906799999998</c:v>
                </c:pt>
                <c:pt idx="1619">
                  <c:v>-122.79650800000002</c:v>
                </c:pt>
                <c:pt idx="1620">
                  <c:v>-122.68277</c:v>
                </c:pt>
                <c:pt idx="1621">
                  <c:v>-122.65956200000002</c:v>
                </c:pt>
                <c:pt idx="1622">
                  <c:v>-122.60848999999996</c:v>
                </c:pt>
                <c:pt idx="1623">
                  <c:v>-122.61430399999998</c:v>
                </c:pt>
                <c:pt idx="1624">
                  <c:v>-122.60145600000001</c:v>
                </c:pt>
                <c:pt idx="1625">
                  <c:v>-122.55519100000004</c:v>
                </c:pt>
                <c:pt idx="1626">
                  <c:v>-122.54396100000002</c:v>
                </c:pt>
                <c:pt idx="1627">
                  <c:v>-122.40313700000002</c:v>
                </c:pt>
                <c:pt idx="1628">
                  <c:v>-122.37365699999998</c:v>
                </c:pt>
                <c:pt idx="1629">
                  <c:v>-122.36343400000001</c:v>
                </c:pt>
                <c:pt idx="1630">
                  <c:v>-122.33874500000002</c:v>
                </c:pt>
                <c:pt idx="1631">
                  <c:v>-122.27744999999999</c:v>
                </c:pt>
                <c:pt idx="1632">
                  <c:v>-122.22416699999999</c:v>
                </c:pt>
                <c:pt idx="1633">
                  <c:v>-122.15071099999997</c:v>
                </c:pt>
                <c:pt idx="1634">
                  <c:v>-122.03677400000001</c:v>
                </c:pt>
                <c:pt idx="1635">
                  <c:v>-122.01197799999997</c:v>
                </c:pt>
                <c:pt idx="1636">
                  <c:v>-121.949219</c:v>
                </c:pt>
                <c:pt idx="1637">
                  <c:v>-121.81448399999999</c:v>
                </c:pt>
                <c:pt idx="1638">
                  <c:v>-121.79771399999998</c:v>
                </c:pt>
                <c:pt idx="1639">
                  <c:v>-121.693161</c:v>
                </c:pt>
                <c:pt idx="1640">
                  <c:v>-121.61717200000004</c:v>
                </c:pt>
                <c:pt idx="1641">
                  <c:v>-121.53939899999997</c:v>
                </c:pt>
                <c:pt idx="1642">
                  <c:v>-121.52149999999997</c:v>
                </c:pt>
                <c:pt idx="1643">
                  <c:v>-121.49938999999998</c:v>
                </c:pt>
                <c:pt idx="1644">
                  <c:v>-121.37480200000002</c:v>
                </c:pt>
                <c:pt idx="1645">
                  <c:v>-121.277985</c:v>
                </c:pt>
                <c:pt idx="1646">
                  <c:v>-121.25140399999998</c:v>
                </c:pt>
                <c:pt idx="1647">
                  <c:v>-121.23854000000003</c:v>
                </c:pt>
                <c:pt idx="1648">
                  <c:v>-121.23036100000002</c:v>
                </c:pt>
                <c:pt idx="1649">
                  <c:v>-121.198623</c:v>
                </c:pt>
                <c:pt idx="1650">
                  <c:v>-121.19180300000002</c:v>
                </c:pt>
                <c:pt idx="1651">
                  <c:v>-121.18818600000003</c:v>
                </c:pt>
                <c:pt idx="1652">
                  <c:v>-121.19064299999999</c:v>
                </c:pt>
                <c:pt idx="1653">
                  <c:v>-121.19259599999998</c:v>
                </c:pt>
                <c:pt idx="1654">
                  <c:v>-121.218705</c:v>
                </c:pt>
                <c:pt idx="1655">
                  <c:v>-121.22750900000003</c:v>
                </c:pt>
                <c:pt idx="1656">
                  <c:v>-121.23249799999999</c:v>
                </c:pt>
                <c:pt idx="1657">
                  <c:v>-121.23667899999998</c:v>
                </c:pt>
                <c:pt idx="1658">
                  <c:v>-121.27778699999999</c:v>
                </c:pt>
                <c:pt idx="1659">
                  <c:v>-121.27841100000001</c:v>
                </c:pt>
                <c:pt idx="1660">
                  <c:v>-121.27345300000002</c:v>
                </c:pt>
                <c:pt idx="1661">
                  <c:v>-121.23407</c:v>
                </c:pt>
                <c:pt idx="1662">
                  <c:v>-121.19647299999997</c:v>
                </c:pt>
                <c:pt idx="1663">
                  <c:v>-121.197982</c:v>
                </c:pt>
                <c:pt idx="1664">
                  <c:v>-121.17776499999997</c:v>
                </c:pt>
                <c:pt idx="1665">
                  <c:v>-121.13032600000003</c:v>
                </c:pt>
                <c:pt idx="1666">
                  <c:v>-121.11007699999999</c:v>
                </c:pt>
                <c:pt idx="1667">
                  <c:v>-120.98292599999999</c:v>
                </c:pt>
                <c:pt idx="1668">
                  <c:v>-120.90406800000002</c:v>
                </c:pt>
                <c:pt idx="1669">
                  <c:v>-120.83528200000001</c:v>
                </c:pt>
                <c:pt idx="1670">
                  <c:v>-120.74816900000002</c:v>
                </c:pt>
                <c:pt idx="1671">
                  <c:v>-120.62512200000003</c:v>
                </c:pt>
                <c:pt idx="1672">
                  <c:v>-120.50686700000003</c:v>
                </c:pt>
                <c:pt idx="1673">
                  <c:v>-120.41072100000002</c:v>
                </c:pt>
                <c:pt idx="1674">
                  <c:v>-120.33019999999999</c:v>
                </c:pt>
                <c:pt idx="1675">
                  <c:v>-120.23059100000003</c:v>
                </c:pt>
                <c:pt idx="1676">
                  <c:v>-120.13267500000001</c:v>
                </c:pt>
                <c:pt idx="1677">
                  <c:v>-119.96958900000001</c:v>
                </c:pt>
                <c:pt idx="1678">
                  <c:v>-119.94062799999998</c:v>
                </c:pt>
                <c:pt idx="1679">
                  <c:v>-119.86355600000002</c:v>
                </c:pt>
                <c:pt idx="1680">
                  <c:v>-119.74546800000002</c:v>
                </c:pt>
                <c:pt idx="1681">
                  <c:v>-119.65095499999998</c:v>
                </c:pt>
                <c:pt idx="1682">
                  <c:v>-119.58461</c:v>
                </c:pt>
                <c:pt idx="1683">
                  <c:v>-119.55952400000001</c:v>
                </c:pt>
                <c:pt idx="1684">
                  <c:v>-119.43653899999998</c:v>
                </c:pt>
                <c:pt idx="1685">
                  <c:v>-119.35732999999999</c:v>
                </c:pt>
                <c:pt idx="1686">
                  <c:v>-119.25825499999999</c:v>
                </c:pt>
                <c:pt idx="1687">
                  <c:v>-119.201111</c:v>
                </c:pt>
                <c:pt idx="1688">
                  <c:v>-119.06669600000001</c:v>
                </c:pt>
                <c:pt idx="1689">
                  <c:v>-118.98841800000002</c:v>
                </c:pt>
                <c:pt idx="1690">
                  <c:v>-118.81904600000001</c:v>
                </c:pt>
                <c:pt idx="1691">
                  <c:v>-118.73454200000003</c:v>
                </c:pt>
                <c:pt idx="1692">
                  <c:v>-118.546448</c:v>
                </c:pt>
                <c:pt idx="1693">
                  <c:v>-118.45152299999998</c:v>
                </c:pt>
                <c:pt idx="1694">
                  <c:v>-118.197846</c:v>
                </c:pt>
                <c:pt idx="1695">
                  <c:v>-118.02111800000003</c:v>
                </c:pt>
                <c:pt idx="1696">
                  <c:v>-117.75949100000003</c:v>
                </c:pt>
                <c:pt idx="1697">
                  <c:v>-117.50237999999999</c:v>
                </c:pt>
                <c:pt idx="1698">
                  <c:v>-117.34312400000002</c:v>
                </c:pt>
                <c:pt idx="1699">
                  <c:v>-117.15652500000002</c:v>
                </c:pt>
                <c:pt idx="1700">
                  <c:v>-117.51745600000001</c:v>
                </c:pt>
                <c:pt idx="1701">
                  <c:v>-117.27301</c:v>
                </c:pt>
                <c:pt idx="1702">
                  <c:v>-116.77432200000001</c:v>
                </c:pt>
                <c:pt idx="1703">
                  <c:v>-116.16363500000003</c:v>
                </c:pt>
                <c:pt idx="1704">
                  <c:v>-115.86993400000003</c:v>
                </c:pt>
                <c:pt idx="1705">
                  <c:v>-115.24585000000002</c:v>
                </c:pt>
                <c:pt idx="1706">
                  <c:v>-114.968155</c:v>
                </c:pt>
                <c:pt idx="1707">
                  <c:v>-114.813873</c:v>
                </c:pt>
                <c:pt idx="1708">
                  <c:v>-114.692474</c:v>
                </c:pt>
                <c:pt idx="1709">
                  <c:v>-114.66392500000001</c:v>
                </c:pt>
                <c:pt idx="1710">
                  <c:v>-114.54710399999999</c:v>
                </c:pt>
                <c:pt idx="1711">
                  <c:v>-114.62535099999997</c:v>
                </c:pt>
                <c:pt idx="1712">
                  <c:v>-114.52894600000002</c:v>
                </c:pt>
                <c:pt idx="1713">
                  <c:v>-114.62234500000002</c:v>
                </c:pt>
                <c:pt idx="1714">
                  <c:v>-114.69265700000003</c:v>
                </c:pt>
                <c:pt idx="1715">
                  <c:v>-114.71527099999997</c:v>
                </c:pt>
                <c:pt idx="1716">
                  <c:v>-114.73142999999999</c:v>
                </c:pt>
                <c:pt idx="1717">
                  <c:v>-114.87582400000002</c:v>
                </c:pt>
                <c:pt idx="1718">
                  <c:v>-114.94381700000002</c:v>
                </c:pt>
                <c:pt idx="1719">
                  <c:v>-115.05955500000002</c:v>
                </c:pt>
                <c:pt idx="1720">
                  <c:v>-115.17266800000002</c:v>
                </c:pt>
                <c:pt idx="1721">
                  <c:v>-115.33627299999998</c:v>
                </c:pt>
                <c:pt idx="1722">
                  <c:v>-115.34237599999997</c:v>
                </c:pt>
                <c:pt idx="1723">
                  <c:v>-115.40486200000001</c:v>
                </c:pt>
                <c:pt idx="1724">
                  <c:v>-115.45136999999997</c:v>
                </c:pt>
                <c:pt idx="1725">
                  <c:v>-115.69409099999999</c:v>
                </c:pt>
                <c:pt idx="1726">
                  <c:v>-115.711761</c:v>
                </c:pt>
                <c:pt idx="1727">
                  <c:v>-115.50753699999999</c:v>
                </c:pt>
                <c:pt idx="1728">
                  <c:v>-115.51989699999999</c:v>
                </c:pt>
                <c:pt idx="1729">
                  <c:v>-115.36392200000003</c:v>
                </c:pt>
                <c:pt idx="1730">
                  <c:v>-115.25912499999998</c:v>
                </c:pt>
                <c:pt idx="1731">
                  <c:v>-115.18907100000001</c:v>
                </c:pt>
                <c:pt idx="1732">
                  <c:v>-115.00659199999998</c:v>
                </c:pt>
                <c:pt idx="1733">
                  <c:v>-114.84111000000001</c:v>
                </c:pt>
                <c:pt idx="1734">
                  <c:v>-114.64640800000004</c:v>
                </c:pt>
                <c:pt idx="1735">
                  <c:v>-114.46893399999999</c:v>
                </c:pt>
                <c:pt idx="1736">
                  <c:v>-114.30758699999998</c:v>
                </c:pt>
                <c:pt idx="1737">
                  <c:v>-114.156128</c:v>
                </c:pt>
                <c:pt idx="1738">
                  <c:v>-114.07655299999999</c:v>
                </c:pt>
                <c:pt idx="1739">
                  <c:v>-113.82940699999997</c:v>
                </c:pt>
                <c:pt idx="1740">
                  <c:v>-113.63591000000002</c:v>
                </c:pt>
                <c:pt idx="1741">
                  <c:v>-113.56062299999999</c:v>
                </c:pt>
                <c:pt idx="1742">
                  <c:v>-113.44966099999999</c:v>
                </c:pt>
                <c:pt idx="1743">
                  <c:v>-113.41528399999999</c:v>
                </c:pt>
                <c:pt idx="1744">
                  <c:v>-113.277985</c:v>
                </c:pt>
                <c:pt idx="1745">
                  <c:v>-113.26838700000002</c:v>
                </c:pt>
                <c:pt idx="1746">
                  <c:v>-113.12724300000002</c:v>
                </c:pt>
                <c:pt idx="1747">
                  <c:v>-113.05516</c:v>
                </c:pt>
                <c:pt idx="1748">
                  <c:v>-112.98230000000001</c:v>
                </c:pt>
                <c:pt idx="1749">
                  <c:v>-112.96998599999998</c:v>
                </c:pt>
                <c:pt idx="1750">
                  <c:v>-112.93095400000001</c:v>
                </c:pt>
                <c:pt idx="1751">
                  <c:v>-112.89094600000001</c:v>
                </c:pt>
                <c:pt idx="1752">
                  <c:v>-112.81655799999999</c:v>
                </c:pt>
                <c:pt idx="1753">
                  <c:v>-112.76503</c:v>
                </c:pt>
                <c:pt idx="1754">
                  <c:v>-112.57536300000001</c:v>
                </c:pt>
                <c:pt idx="1755">
                  <c:v>-112.50508099999999</c:v>
                </c:pt>
                <c:pt idx="1756">
                  <c:v>-112.45007299999997</c:v>
                </c:pt>
                <c:pt idx="1757">
                  <c:v>-112.295593</c:v>
                </c:pt>
                <c:pt idx="1758">
                  <c:v>-112.20594800000001</c:v>
                </c:pt>
                <c:pt idx="1759">
                  <c:v>-112.02677899999998</c:v>
                </c:pt>
                <c:pt idx="1760">
                  <c:v>-111.88844300000002</c:v>
                </c:pt>
                <c:pt idx="1761">
                  <c:v>-111.69020099999997</c:v>
                </c:pt>
                <c:pt idx="1762">
                  <c:v>-111.580017</c:v>
                </c:pt>
                <c:pt idx="1763">
                  <c:v>-111.30873199999999</c:v>
                </c:pt>
                <c:pt idx="1764">
                  <c:v>-111.19038399999997</c:v>
                </c:pt>
                <c:pt idx="1765">
                  <c:v>-111.01032999999998</c:v>
                </c:pt>
                <c:pt idx="1766">
                  <c:v>-110.76852400000001</c:v>
                </c:pt>
                <c:pt idx="1767">
                  <c:v>-110.62261900000001</c:v>
                </c:pt>
                <c:pt idx="1768">
                  <c:v>-110.35790999999998</c:v>
                </c:pt>
                <c:pt idx="1769">
                  <c:v>-110.20765599999999</c:v>
                </c:pt>
                <c:pt idx="1770">
                  <c:v>-110.04679900000002</c:v>
                </c:pt>
                <c:pt idx="1771">
                  <c:v>-109.90089399999999</c:v>
                </c:pt>
                <c:pt idx="1772">
                  <c:v>-109.60969499999999</c:v>
                </c:pt>
                <c:pt idx="1773">
                  <c:v>-109.549026</c:v>
                </c:pt>
                <c:pt idx="1774">
                  <c:v>-109.39086899999998</c:v>
                </c:pt>
                <c:pt idx="1775">
                  <c:v>-109.26795900000002</c:v>
                </c:pt>
                <c:pt idx="1776">
                  <c:v>-109.00895700000001</c:v>
                </c:pt>
                <c:pt idx="1777">
                  <c:v>-109.000122</c:v>
                </c:pt>
                <c:pt idx="1778">
                  <c:v>-109.10409600000003</c:v>
                </c:pt>
                <c:pt idx="1779">
                  <c:v>-108.678315</c:v>
                </c:pt>
                <c:pt idx="1780">
                  <c:v>-108.55296299999998</c:v>
                </c:pt>
                <c:pt idx="1781">
                  <c:v>-108.31132499999998</c:v>
                </c:pt>
                <c:pt idx="1782">
                  <c:v>-108.37370300000001</c:v>
                </c:pt>
                <c:pt idx="1783">
                  <c:v>-108.28749099999999</c:v>
                </c:pt>
                <c:pt idx="1784">
                  <c:v>-107.96553</c:v>
                </c:pt>
                <c:pt idx="1785">
                  <c:v>-107.974411</c:v>
                </c:pt>
                <c:pt idx="1786">
                  <c:v>-108.19078099999999</c:v>
                </c:pt>
                <c:pt idx="1787">
                  <c:v>-107.69396999999998</c:v>
                </c:pt>
                <c:pt idx="1788">
                  <c:v>-107.51297000000002</c:v>
                </c:pt>
                <c:pt idx="1789">
                  <c:v>-107.59033199999999</c:v>
                </c:pt>
                <c:pt idx="1790">
                  <c:v>-107.37289500000003</c:v>
                </c:pt>
                <c:pt idx="1791">
                  <c:v>-107.31358299999999</c:v>
                </c:pt>
                <c:pt idx="1792">
                  <c:v>-107.26617500000003</c:v>
                </c:pt>
                <c:pt idx="1793">
                  <c:v>-107.23008700000003</c:v>
                </c:pt>
                <c:pt idx="1794">
                  <c:v>-107.074814</c:v>
                </c:pt>
                <c:pt idx="1795">
                  <c:v>-107.02947999999998</c:v>
                </c:pt>
                <c:pt idx="1796">
                  <c:v>-107.013443</c:v>
                </c:pt>
                <c:pt idx="1797">
                  <c:v>-106.99327099999999</c:v>
                </c:pt>
                <c:pt idx="1798">
                  <c:v>-106.98313899999999</c:v>
                </c:pt>
                <c:pt idx="1799">
                  <c:v>-106.97207599999999</c:v>
                </c:pt>
                <c:pt idx="1800">
                  <c:v>-106.96353099999996</c:v>
                </c:pt>
                <c:pt idx="1801">
                  <c:v>-106.91894499999998</c:v>
                </c:pt>
                <c:pt idx="1802">
                  <c:v>-106.99050900000003</c:v>
                </c:pt>
                <c:pt idx="1803">
                  <c:v>-106.97920299999998</c:v>
                </c:pt>
                <c:pt idx="1804">
                  <c:v>-106.882676</c:v>
                </c:pt>
                <c:pt idx="1805">
                  <c:v>-106.98284899999999</c:v>
                </c:pt>
                <c:pt idx="1806">
                  <c:v>-106.953765</c:v>
                </c:pt>
                <c:pt idx="1807">
                  <c:v>-106.72918700000002</c:v>
                </c:pt>
                <c:pt idx="1808">
                  <c:v>-106.85835299999999</c:v>
                </c:pt>
                <c:pt idx="1809">
                  <c:v>-106.84625300000002</c:v>
                </c:pt>
                <c:pt idx="1810">
                  <c:v>-106.712906</c:v>
                </c:pt>
                <c:pt idx="1811">
                  <c:v>-106.61866800000001</c:v>
                </c:pt>
                <c:pt idx="1812">
                  <c:v>-106.46249399999999</c:v>
                </c:pt>
                <c:pt idx="1813">
                  <c:v>-106.38313300000002</c:v>
                </c:pt>
                <c:pt idx="1814">
                  <c:v>-106.24260000000001</c:v>
                </c:pt>
                <c:pt idx="1815">
                  <c:v>-106.02873200000002</c:v>
                </c:pt>
                <c:pt idx="1816">
                  <c:v>-105.94442699999999</c:v>
                </c:pt>
                <c:pt idx="1817">
                  <c:v>-105.76332099999996</c:v>
                </c:pt>
                <c:pt idx="1818">
                  <c:v>-105.65109200000003</c:v>
                </c:pt>
                <c:pt idx="1819">
                  <c:v>-105.39981100000003</c:v>
                </c:pt>
                <c:pt idx="1820">
                  <c:v>-105.20390299999997</c:v>
                </c:pt>
                <c:pt idx="1821">
                  <c:v>-105.028167</c:v>
                </c:pt>
                <c:pt idx="1822">
                  <c:v>-104.93743900000001</c:v>
                </c:pt>
                <c:pt idx="1823">
                  <c:v>-104.80386300000001</c:v>
                </c:pt>
                <c:pt idx="1824">
                  <c:v>-104.52020300000001</c:v>
                </c:pt>
                <c:pt idx="1825">
                  <c:v>-104.158828</c:v>
                </c:pt>
                <c:pt idx="1826">
                  <c:v>-103.57391399999997</c:v>
                </c:pt>
                <c:pt idx="1827">
                  <c:v>-103.15226800000002</c:v>
                </c:pt>
                <c:pt idx="1828">
                  <c:v>-103.73788500000001</c:v>
                </c:pt>
                <c:pt idx="1829">
                  <c:v>-103.756348</c:v>
                </c:pt>
                <c:pt idx="1830">
                  <c:v>-103.91165099999998</c:v>
                </c:pt>
                <c:pt idx="1831">
                  <c:v>-104.11412000000001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3-4ACA-92B6-E4B4C510857A}"/>
            </c:ext>
          </c:extLst>
        </c:ser>
        <c:ser>
          <c:idx val="2"/>
          <c:order val="2"/>
          <c:tx>
            <c:strRef>
              <c:f>'Take 2024-11-22 12.41.56 PM'!$K$1</c:f>
              <c:strCache>
                <c:ptCount val="1"/>
                <c:pt idx="0">
                  <c:v>Capture Start 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'Take 2024-11-22 12.41.56 PM'!$B$2:$B$1833</c:f>
              <c:strCache>
                <c:ptCount val="1832"/>
                <c:pt idx="1">
                  <c:v>Type</c:v>
                </c:pt>
                <c:pt idx="2">
                  <c:v>Name</c:v>
                </c:pt>
                <c:pt idx="3">
                  <c:v>ID</c:v>
                </c:pt>
                <c:pt idx="5">
                  <c:v>Time (Seconds)</c:v>
                </c:pt>
                <c:pt idx="6">
                  <c:v>0</c:v>
                </c:pt>
                <c:pt idx="7">
                  <c:v>0.008</c:v>
                </c:pt>
                <c:pt idx="8">
                  <c:v>0.017</c:v>
                </c:pt>
                <c:pt idx="9">
                  <c:v>0.025</c:v>
                </c:pt>
                <c:pt idx="10">
                  <c:v>0.033</c:v>
                </c:pt>
                <c:pt idx="11">
                  <c:v>0.042</c:v>
                </c:pt>
                <c:pt idx="12">
                  <c:v>0.05</c:v>
                </c:pt>
                <c:pt idx="13">
                  <c:v>0.058</c:v>
                </c:pt>
                <c:pt idx="14">
                  <c:v>0.067</c:v>
                </c:pt>
                <c:pt idx="15">
                  <c:v>0.075</c:v>
                </c:pt>
                <c:pt idx="16">
                  <c:v>0.083</c:v>
                </c:pt>
                <c:pt idx="17">
                  <c:v>0.092</c:v>
                </c:pt>
                <c:pt idx="18">
                  <c:v>0.1</c:v>
                </c:pt>
                <c:pt idx="19">
                  <c:v>0.108</c:v>
                </c:pt>
                <c:pt idx="20">
                  <c:v>0.117</c:v>
                </c:pt>
                <c:pt idx="21">
                  <c:v>0.125</c:v>
                </c:pt>
                <c:pt idx="22">
                  <c:v>0.133</c:v>
                </c:pt>
                <c:pt idx="23">
                  <c:v>0.142</c:v>
                </c:pt>
                <c:pt idx="24">
                  <c:v>0.15</c:v>
                </c:pt>
                <c:pt idx="25">
                  <c:v>0.158</c:v>
                </c:pt>
                <c:pt idx="26">
                  <c:v>0.167</c:v>
                </c:pt>
                <c:pt idx="27">
                  <c:v>0.175</c:v>
                </c:pt>
                <c:pt idx="28">
                  <c:v>0.183</c:v>
                </c:pt>
                <c:pt idx="29">
                  <c:v>0.192</c:v>
                </c:pt>
                <c:pt idx="30">
                  <c:v>0.2</c:v>
                </c:pt>
                <c:pt idx="31">
                  <c:v>0.208</c:v>
                </c:pt>
                <c:pt idx="32">
                  <c:v>0.217</c:v>
                </c:pt>
                <c:pt idx="33">
                  <c:v>0.225</c:v>
                </c:pt>
                <c:pt idx="34">
                  <c:v>0.233</c:v>
                </c:pt>
                <c:pt idx="35">
                  <c:v>0.242</c:v>
                </c:pt>
                <c:pt idx="36">
                  <c:v>0.25</c:v>
                </c:pt>
                <c:pt idx="37">
                  <c:v>0.258</c:v>
                </c:pt>
                <c:pt idx="38">
                  <c:v>0.267</c:v>
                </c:pt>
                <c:pt idx="39">
                  <c:v>0.275</c:v>
                </c:pt>
                <c:pt idx="40">
                  <c:v>0.283</c:v>
                </c:pt>
                <c:pt idx="41">
                  <c:v>0.292</c:v>
                </c:pt>
                <c:pt idx="42">
                  <c:v>0.3</c:v>
                </c:pt>
                <c:pt idx="43">
                  <c:v>0.308</c:v>
                </c:pt>
                <c:pt idx="44">
                  <c:v>0.317</c:v>
                </c:pt>
                <c:pt idx="45">
                  <c:v>0.325</c:v>
                </c:pt>
                <c:pt idx="46">
                  <c:v>0.333</c:v>
                </c:pt>
                <c:pt idx="47">
                  <c:v>0.342</c:v>
                </c:pt>
                <c:pt idx="48">
                  <c:v>0.35</c:v>
                </c:pt>
                <c:pt idx="49">
                  <c:v>0.358</c:v>
                </c:pt>
                <c:pt idx="50">
                  <c:v>0.367</c:v>
                </c:pt>
                <c:pt idx="51">
                  <c:v>0.375</c:v>
                </c:pt>
                <c:pt idx="52">
                  <c:v>0.383</c:v>
                </c:pt>
                <c:pt idx="53">
                  <c:v>0.392</c:v>
                </c:pt>
                <c:pt idx="54">
                  <c:v>0.4</c:v>
                </c:pt>
                <c:pt idx="55">
                  <c:v>0.408</c:v>
                </c:pt>
                <c:pt idx="56">
                  <c:v>0.417</c:v>
                </c:pt>
                <c:pt idx="57">
                  <c:v>0.425</c:v>
                </c:pt>
                <c:pt idx="58">
                  <c:v>0.433</c:v>
                </c:pt>
                <c:pt idx="59">
                  <c:v>0.442</c:v>
                </c:pt>
                <c:pt idx="60">
                  <c:v>0.45</c:v>
                </c:pt>
                <c:pt idx="61">
                  <c:v>0.458</c:v>
                </c:pt>
                <c:pt idx="62">
                  <c:v>0.467</c:v>
                </c:pt>
                <c:pt idx="63">
                  <c:v>0.475</c:v>
                </c:pt>
                <c:pt idx="64">
                  <c:v>0.483</c:v>
                </c:pt>
                <c:pt idx="65">
                  <c:v>0.492</c:v>
                </c:pt>
                <c:pt idx="66">
                  <c:v>0.5</c:v>
                </c:pt>
                <c:pt idx="67">
                  <c:v>0.508</c:v>
                </c:pt>
                <c:pt idx="68">
                  <c:v>0.517</c:v>
                </c:pt>
                <c:pt idx="69">
                  <c:v>0.525</c:v>
                </c:pt>
                <c:pt idx="70">
                  <c:v>0.533</c:v>
                </c:pt>
                <c:pt idx="71">
                  <c:v>0.542</c:v>
                </c:pt>
                <c:pt idx="72">
                  <c:v>0.55</c:v>
                </c:pt>
                <c:pt idx="73">
                  <c:v>0.558</c:v>
                </c:pt>
                <c:pt idx="74">
                  <c:v>0.567</c:v>
                </c:pt>
                <c:pt idx="75">
                  <c:v>0.575</c:v>
                </c:pt>
                <c:pt idx="76">
                  <c:v>0.583</c:v>
                </c:pt>
                <c:pt idx="77">
                  <c:v>0.592</c:v>
                </c:pt>
                <c:pt idx="78">
                  <c:v>0.6</c:v>
                </c:pt>
                <c:pt idx="79">
                  <c:v>0.608</c:v>
                </c:pt>
                <c:pt idx="80">
                  <c:v>0.617</c:v>
                </c:pt>
                <c:pt idx="81">
                  <c:v>0.625</c:v>
                </c:pt>
                <c:pt idx="82">
                  <c:v>0.633</c:v>
                </c:pt>
                <c:pt idx="83">
                  <c:v>0.642</c:v>
                </c:pt>
                <c:pt idx="84">
                  <c:v>0.65</c:v>
                </c:pt>
                <c:pt idx="85">
                  <c:v>0.658</c:v>
                </c:pt>
                <c:pt idx="86">
                  <c:v>0.667</c:v>
                </c:pt>
                <c:pt idx="87">
                  <c:v>0.675</c:v>
                </c:pt>
                <c:pt idx="88">
                  <c:v>0.683</c:v>
                </c:pt>
                <c:pt idx="89">
                  <c:v>0.692</c:v>
                </c:pt>
                <c:pt idx="90">
                  <c:v>0.7</c:v>
                </c:pt>
                <c:pt idx="91">
                  <c:v>0.708</c:v>
                </c:pt>
                <c:pt idx="92">
                  <c:v>0.717</c:v>
                </c:pt>
                <c:pt idx="93">
                  <c:v>0.725</c:v>
                </c:pt>
                <c:pt idx="94">
                  <c:v>0.733</c:v>
                </c:pt>
                <c:pt idx="95">
                  <c:v>0.742</c:v>
                </c:pt>
                <c:pt idx="96">
                  <c:v>0.75</c:v>
                </c:pt>
                <c:pt idx="97">
                  <c:v>0.758</c:v>
                </c:pt>
                <c:pt idx="98">
                  <c:v>0.767</c:v>
                </c:pt>
                <c:pt idx="99">
                  <c:v>0.775</c:v>
                </c:pt>
                <c:pt idx="100">
                  <c:v>0.783</c:v>
                </c:pt>
                <c:pt idx="101">
                  <c:v>0.792</c:v>
                </c:pt>
                <c:pt idx="102">
                  <c:v>0.8</c:v>
                </c:pt>
                <c:pt idx="103">
                  <c:v>0.808</c:v>
                </c:pt>
                <c:pt idx="104">
                  <c:v>0.817</c:v>
                </c:pt>
                <c:pt idx="105">
                  <c:v>0.825</c:v>
                </c:pt>
                <c:pt idx="106">
                  <c:v>0.833</c:v>
                </c:pt>
                <c:pt idx="107">
                  <c:v>0.842</c:v>
                </c:pt>
                <c:pt idx="108">
                  <c:v>0.85</c:v>
                </c:pt>
                <c:pt idx="109">
                  <c:v>0.858</c:v>
                </c:pt>
                <c:pt idx="110">
                  <c:v>0.867</c:v>
                </c:pt>
                <c:pt idx="111">
                  <c:v>0.875</c:v>
                </c:pt>
                <c:pt idx="112">
                  <c:v>0.883</c:v>
                </c:pt>
                <c:pt idx="113">
                  <c:v>0.892</c:v>
                </c:pt>
                <c:pt idx="114">
                  <c:v>0.9</c:v>
                </c:pt>
                <c:pt idx="115">
                  <c:v>0.908</c:v>
                </c:pt>
                <c:pt idx="116">
                  <c:v>0.917</c:v>
                </c:pt>
                <c:pt idx="117">
                  <c:v>0.925</c:v>
                </c:pt>
                <c:pt idx="118">
                  <c:v>0.933</c:v>
                </c:pt>
                <c:pt idx="119">
                  <c:v>0.942</c:v>
                </c:pt>
                <c:pt idx="120">
                  <c:v>0.95</c:v>
                </c:pt>
                <c:pt idx="121">
                  <c:v>0.958</c:v>
                </c:pt>
                <c:pt idx="122">
                  <c:v>0.967</c:v>
                </c:pt>
                <c:pt idx="123">
                  <c:v>0.975</c:v>
                </c:pt>
                <c:pt idx="124">
                  <c:v>0.983</c:v>
                </c:pt>
                <c:pt idx="125">
                  <c:v>0.992</c:v>
                </c:pt>
                <c:pt idx="126">
                  <c:v>1</c:v>
                </c:pt>
                <c:pt idx="127">
                  <c:v>1.008</c:v>
                </c:pt>
                <c:pt idx="128">
                  <c:v>1.017</c:v>
                </c:pt>
                <c:pt idx="129">
                  <c:v>1.025</c:v>
                </c:pt>
                <c:pt idx="130">
                  <c:v>1.033</c:v>
                </c:pt>
                <c:pt idx="131">
                  <c:v>1.042</c:v>
                </c:pt>
                <c:pt idx="132">
                  <c:v>1.05</c:v>
                </c:pt>
                <c:pt idx="133">
                  <c:v>1.058</c:v>
                </c:pt>
                <c:pt idx="134">
                  <c:v>1.067</c:v>
                </c:pt>
                <c:pt idx="135">
                  <c:v>1.075</c:v>
                </c:pt>
                <c:pt idx="136">
                  <c:v>1.083</c:v>
                </c:pt>
                <c:pt idx="137">
                  <c:v>1.092</c:v>
                </c:pt>
                <c:pt idx="138">
                  <c:v>1.1</c:v>
                </c:pt>
                <c:pt idx="139">
                  <c:v>1.108</c:v>
                </c:pt>
                <c:pt idx="140">
                  <c:v>1.117</c:v>
                </c:pt>
                <c:pt idx="141">
                  <c:v>1.125</c:v>
                </c:pt>
                <c:pt idx="142">
                  <c:v>1.133</c:v>
                </c:pt>
                <c:pt idx="143">
                  <c:v>1.142</c:v>
                </c:pt>
                <c:pt idx="144">
                  <c:v>1.15</c:v>
                </c:pt>
                <c:pt idx="145">
                  <c:v>1.158</c:v>
                </c:pt>
                <c:pt idx="146">
                  <c:v>1.167</c:v>
                </c:pt>
                <c:pt idx="147">
                  <c:v>1.175</c:v>
                </c:pt>
                <c:pt idx="148">
                  <c:v>1.183</c:v>
                </c:pt>
                <c:pt idx="149">
                  <c:v>1.192</c:v>
                </c:pt>
                <c:pt idx="150">
                  <c:v>1.2</c:v>
                </c:pt>
                <c:pt idx="151">
                  <c:v>1.208</c:v>
                </c:pt>
                <c:pt idx="152">
                  <c:v>1.217</c:v>
                </c:pt>
                <c:pt idx="153">
                  <c:v>1.225</c:v>
                </c:pt>
                <c:pt idx="154">
                  <c:v>1.233</c:v>
                </c:pt>
                <c:pt idx="155">
                  <c:v>1.242</c:v>
                </c:pt>
                <c:pt idx="156">
                  <c:v>1.25</c:v>
                </c:pt>
                <c:pt idx="157">
                  <c:v>1.258</c:v>
                </c:pt>
                <c:pt idx="158">
                  <c:v>1.267</c:v>
                </c:pt>
                <c:pt idx="159">
                  <c:v>1.275</c:v>
                </c:pt>
                <c:pt idx="160">
                  <c:v>1.283</c:v>
                </c:pt>
                <c:pt idx="161">
                  <c:v>1.292</c:v>
                </c:pt>
                <c:pt idx="162">
                  <c:v>1.3</c:v>
                </c:pt>
                <c:pt idx="163">
                  <c:v>1.308</c:v>
                </c:pt>
                <c:pt idx="164">
                  <c:v>1.317</c:v>
                </c:pt>
                <c:pt idx="165">
                  <c:v>1.325</c:v>
                </c:pt>
                <c:pt idx="166">
                  <c:v>1.333</c:v>
                </c:pt>
                <c:pt idx="167">
                  <c:v>1.342</c:v>
                </c:pt>
                <c:pt idx="168">
                  <c:v>1.35</c:v>
                </c:pt>
                <c:pt idx="169">
                  <c:v>1.358</c:v>
                </c:pt>
                <c:pt idx="170">
                  <c:v>1.367</c:v>
                </c:pt>
                <c:pt idx="171">
                  <c:v>1.375</c:v>
                </c:pt>
                <c:pt idx="172">
                  <c:v>1.383</c:v>
                </c:pt>
                <c:pt idx="173">
                  <c:v>1.392</c:v>
                </c:pt>
                <c:pt idx="174">
                  <c:v>1.4</c:v>
                </c:pt>
                <c:pt idx="175">
                  <c:v>1.408</c:v>
                </c:pt>
                <c:pt idx="176">
                  <c:v>1.417</c:v>
                </c:pt>
                <c:pt idx="177">
                  <c:v>1.425</c:v>
                </c:pt>
                <c:pt idx="178">
                  <c:v>1.433</c:v>
                </c:pt>
                <c:pt idx="179">
                  <c:v>1.442</c:v>
                </c:pt>
                <c:pt idx="180">
                  <c:v>1.45</c:v>
                </c:pt>
                <c:pt idx="181">
                  <c:v>1.458</c:v>
                </c:pt>
                <c:pt idx="182">
                  <c:v>1.467</c:v>
                </c:pt>
                <c:pt idx="183">
                  <c:v>1.475</c:v>
                </c:pt>
                <c:pt idx="184">
                  <c:v>1.483</c:v>
                </c:pt>
                <c:pt idx="185">
                  <c:v>1.492</c:v>
                </c:pt>
                <c:pt idx="186">
                  <c:v>1.5</c:v>
                </c:pt>
                <c:pt idx="187">
                  <c:v>1.508</c:v>
                </c:pt>
                <c:pt idx="188">
                  <c:v>1.517</c:v>
                </c:pt>
                <c:pt idx="189">
                  <c:v>1.525</c:v>
                </c:pt>
                <c:pt idx="190">
                  <c:v>1.533</c:v>
                </c:pt>
                <c:pt idx="191">
                  <c:v>1.542</c:v>
                </c:pt>
                <c:pt idx="192">
                  <c:v>1.55</c:v>
                </c:pt>
                <c:pt idx="193">
                  <c:v>1.558</c:v>
                </c:pt>
                <c:pt idx="194">
                  <c:v>1.567</c:v>
                </c:pt>
                <c:pt idx="195">
                  <c:v>1.575</c:v>
                </c:pt>
                <c:pt idx="196">
                  <c:v>1.583</c:v>
                </c:pt>
                <c:pt idx="197">
                  <c:v>1.592</c:v>
                </c:pt>
                <c:pt idx="198">
                  <c:v>1.6</c:v>
                </c:pt>
                <c:pt idx="199">
                  <c:v>1.608</c:v>
                </c:pt>
                <c:pt idx="200">
                  <c:v>1.617</c:v>
                </c:pt>
                <c:pt idx="201">
                  <c:v>1.625</c:v>
                </c:pt>
                <c:pt idx="202">
                  <c:v>1.633</c:v>
                </c:pt>
                <c:pt idx="203">
                  <c:v>1.642</c:v>
                </c:pt>
                <c:pt idx="204">
                  <c:v>1.65</c:v>
                </c:pt>
                <c:pt idx="205">
                  <c:v>1.658</c:v>
                </c:pt>
                <c:pt idx="206">
                  <c:v>1.667</c:v>
                </c:pt>
                <c:pt idx="207">
                  <c:v>1.675</c:v>
                </c:pt>
                <c:pt idx="208">
                  <c:v>1.683</c:v>
                </c:pt>
                <c:pt idx="209">
                  <c:v>1.692</c:v>
                </c:pt>
                <c:pt idx="210">
                  <c:v>1.7</c:v>
                </c:pt>
                <c:pt idx="211">
                  <c:v>1.708</c:v>
                </c:pt>
                <c:pt idx="212">
                  <c:v>1.717</c:v>
                </c:pt>
                <c:pt idx="213">
                  <c:v>1.725</c:v>
                </c:pt>
                <c:pt idx="214">
                  <c:v>1.733</c:v>
                </c:pt>
                <c:pt idx="215">
                  <c:v>1.742</c:v>
                </c:pt>
                <c:pt idx="216">
                  <c:v>1.75</c:v>
                </c:pt>
                <c:pt idx="217">
                  <c:v>1.758</c:v>
                </c:pt>
                <c:pt idx="218">
                  <c:v>1.767</c:v>
                </c:pt>
                <c:pt idx="219">
                  <c:v>1.775</c:v>
                </c:pt>
                <c:pt idx="220">
                  <c:v>1.783</c:v>
                </c:pt>
                <c:pt idx="221">
                  <c:v>1.792</c:v>
                </c:pt>
                <c:pt idx="222">
                  <c:v>1.8</c:v>
                </c:pt>
                <c:pt idx="223">
                  <c:v>1.808</c:v>
                </c:pt>
                <c:pt idx="224">
                  <c:v>1.817</c:v>
                </c:pt>
                <c:pt idx="225">
                  <c:v>1.825</c:v>
                </c:pt>
                <c:pt idx="226">
                  <c:v>1.833</c:v>
                </c:pt>
                <c:pt idx="227">
                  <c:v>1.842</c:v>
                </c:pt>
                <c:pt idx="228">
                  <c:v>1.85</c:v>
                </c:pt>
                <c:pt idx="229">
                  <c:v>1.858</c:v>
                </c:pt>
                <c:pt idx="230">
                  <c:v>1.867</c:v>
                </c:pt>
                <c:pt idx="231">
                  <c:v>1.875</c:v>
                </c:pt>
                <c:pt idx="232">
                  <c:v>1.883</c:v>
                </c:pt>
                <c:pt idx="233">
                  <c:v>1.892</c:v>
                </c:pt>
                <c:pt idx="234">
                  <c:v>1.9</c:v>
                </c:pt>
                <c:pt idx="235">
                  <c:v>1.908</c:v>
                </c:pt>
                <c:pt idx="236">
                  <c:v>1.917</c:v>
                </c:pt>
                <c:pt idx="237">
                  <c:v>1.925</c:v>
                </c:pt>
                <c:pt idx="238">
                  <c:v>1.933</c:v>
                </c:pt>
                <c:pt idx="239">
                  <c:v>1.942</c:v>
                </c:pt>
                <c:pt idx="240">
                  <c:v>1.95</c:v>
                </c:pt>
                <c:pt idx="241">
                  <c:v>1.958</c:v>
                </c:pt>
                <c:pt idx="242">
                  <c:v>1.967</c:v>
                </c:pt>
                <c:pt idx="243">
                  <c:v>1.975</c:v>
                </c:pt>
                <c:pt idx="244">
                  <c:v>1.983</c:v>
                </c:pt>
                <c:pt idx="245">
                  <c:v>1.992</c:v>
                </c:pt>
                <c:pt idx="246">
                  <c:v>2</c:v>
                </c:pt>
                <c:pt idx="247">
                  <c:v>2.008</c:v>
                </c:pt>
                <c:pt idx="248">
                  <c:v>2.017</c:v>
                </c:pt>
                <c:pt idx="249">
                  <c:v>2.025</c:v>
                </c:pt>
                <c:pt idx="250">
                  <c:v>2.033</c:v>
                </c:pt>
                <c:pt idx="251">
                  <c:v>2.042</c:v>
                </c:pt>
                <c:pt idx="252">
                  <c:v>2.05</c:v>
                </c:pt>
                <c:pt idx="253">
                  <c:v>2.058</c:v>
                </c:pt>
                <c:pt idx="254">
                  <c:v>2.067</c:v>
                </c:pt>
                <c:pt idx="255">
                  <c:v>2.075</c:v>
                </c:pt>
                <c:pt idx="256">
                  <c:v>2.083</c:v>
                </c:pt>
                <c:pt idx="257">
                  <c:v>2.092</c:v>
                </c:pt>
                <c:pt idx="258">
                  <c:v>2.1</c:v>
                </c:pt>
                <c:pt idx="259">
                  <c:v>2.108</c:v>
                </c:pt>
                <c:pt idx="260">
                  <c:v>2.117</c:v>
                </c:pt>
                <c:pt idx="261">
                  <c:v>2.125</c:v>
                </c:pt>
                <c:pt idx="262">
                  <c:v>2.133</c:v>
                </c:pt>
                <c:pt idx="263">
                  <c:v>2.142</c:v>
                </c:pt>
                <c:pt idx="264">
                  <c:v>2.15</c:v>
                </c:pt>
                <c:pt idx="265">
                  <c:v>2.158</c:v>
                </c:pt>
                <c:pt idx="266">
                  <c:v>2.167</c:v>
                </c:pt>
                <c:pt idx="267">
                  <c:v>2.175</c:v>
                </c:pt>
                <c:pt idx="268">
                  <c:v>2.183</c:v>
                </c:pt>
                <c:pt idx="269">
                  <c:v>2.192</c:v>
                </c:pt>
                <c:pt idx="270">
                  <c:v>2.2</c:v>
                </c:pt>
                <c:pt idx="271">
                  <c:v>2.208</c:v>
                </c:pt>
                <c:pt idx="272">
                  <c:v>2.217</c:v>
                </c:pt>
                <c:pt idx="273">
                  <c:v>2.225</c:v>
                </c:pt>
                <c:pt idx="274">
                  <c:v>2.233</c:v>
                </c:pt>
                <c:pt idx="275">
                  <c:v>2.242</c:v>
                </c:pt>
                <c:pt idx="276">
                  <c:v>2.25</c:v>
                </c:pt>
                <c:pt idx="277">
                  <c:v>2.258</c:v>
                </c:pt>
                <c:pt idx="278">
                  <c:v>2.267</c:v>
                </c:pt>
                <c:pt idx="279">
                  <c:v>2.275</c:v>
                </c:pt>
                <c:pt idx="280">
                  <c:v>2.283</c:v>
                </c:pt>
                <c:pt idx="281">
                  <c:v>2.292</c:v>
                </c:pt>
                <c:pt idx="282">
                  <c:v>2.3</c:v>
                </c:pt>
                <c:pt idx="283">
                  <c:v>2.308</c:v>
                </c:pt>
                <c:pt idx="284">
                  <c:v>2.317</c:v>
                </c:pt>
                <c:pt idx="285">
                  <c:v>2.325</c:v>
                </c:pt>
                <c:pt idx="286">
                  <c:v>2.333</c:v>
                </c:pt>
                <c:pt idx="287">
                  <c:v>2.342</c:v>
                </c:pt>
                <c:pt idx="288">
                  <c:v>2.35</c:v>
                </c:pt>
                <c:pt idx="289">
                  <c:v>2.358</c:v>
                </c:pt>
                <c:pt idx="290">
                  <c:v>2.367</c:v>
                </c:pt>
                <c:pt idx="291">
                  <c:v>2.375</c:v>
                </c:pt>
                <c:pt idx="292">
                  <c:v>2.383</c:v>
                </c:pt>
                <c:pt idx="293">
                  <c:v>2.392</c:v>
                </c:pt>
                <c:pt idx="294">
                  <c:v>2.4</c:v>
                </c:pt>
                <c:pt idx="295">
                  <c:v>2.408</c:v>
                </c:pt>
                <c:pt idx="296">
                  <c:v>2.417</c:v>
                </c:pt>
                <c:pt idx="297">
                  <c:v>2.425</c:v>
                </c:pt>
                <c:pt idx="298">
                  <c:v>2.433</c:v>
                </c:pt>
                <c:pt idx="299">
                  <c:v>2.442</c:v>
                </c:pt>
                <c:pt idx="300">
                  <c:v>2.45</c:v>
                </c:pt>
                <c:pt idx="301">
                  <c:v>2.458</c:v>
                </c:pt>
                <c:pt idx="302">
                  <c:v>2.467</c:v>
                </c:pt>
                <c:pt idx="303">
                  <c:v>2.475</c:v>
                </c:pt>
                <c:pt idx="304">
                  <c:v>2.483</c:v>
                </c:pt>
                <c:pt idx="305">
                  <c:v>2.492</c:v>
                </c:pt>
                <c:pt idx="306">
                  <c:v>2.5</c:v>
                </c:pt>
                <c:pt idx="307">
                  <c:v>2.508</c:v>
                </c:pt>
                <c:pt idx="308">
                  <c:v>2.517</c:v>
                </c:pt>
                <c:pt idx="309">
                  <c:v>2.525</c:v>
                </c:pt>
                <c:pt idx="310">
                  <c:v>2.533</c:v>
                </c:pt>
                <c:pt idx="311">
                  <c:v>2.542</c:v>
                </c:pt>
                <c:pt idx="312">
                  <c:v>2.55</c:v>
                </c:pt>
                <c:pt idx="313">
                  <c:v>2.558</c:v>
                </c:pt>
                <c:pt idx="314">
                  <c:v>2.567</c:v>
                </c:pt>
                <c:pt idx="315">
                  <c:v>2.575</c:v>
                </c:pt>
                <c:pt idx="316">
                  <c:v>2.583</c:v>
                </c:pt>
                <c:pt idx="317">
                  <c:v>2.592</c:v>
                </c:pt>
                <c:pt idx="318">
                  <c:v>2.6</c:v>
                </c:pt>
                <c:pt idx="319">
                  <c:v>2.608</c:v>
                </c:pt>
                <c:pt idx="320">
                  <c:v>2.617</c:v>
                </c:pt>
                <c:pt idx="321">
                  <c:v>2.625</c:v>
                </c:pt>
                <c:pt idx="322">
                  <c:v>2.633</c:v>
                </c:pt>
                <c:pt idx="323">
                  <c:v>2.642</c:v>
                </c:pt>
                <c:pt idx="324">
                  <c:v>2.65</c:v>
                </c:pt>
                <c:pt idx="325">
                  <c:v>2.658</c:v>
                </c:pt>
                <c:pt idx="326">
                  <c:v>2.667</c:v>
                </c:pt>
                <c:pt idx="327">
                  <c:v>2.675</c:v>
                </c:pt>
                <c:pt idx="328">
                  <c:v>2.683</c:v>
                </c:pt>
                <c:pt idx="329">
                  <c:v>2.692</c:v>
                </c:pt>
                <c:pt idx="330">
                  <c:v>2.7</c:v>
                </c:pt>
                <c:pt idx="331">
                  <c:v>2.708</c:v>
                </c:pt>
                <c:pt idx="332">
                  <c:v>2.717</c:v>
                </c:pt>
                <c:pt idx="333">
                  <c:v>2.725</c:v>
                </c:pt>
                <c:pt idx="334">
                  <c:v>2.733</c:v>
                </c:pt>
                <c:pt idx="335">
                  <c:v>2.742</c:v>
                </c:pt>
                <c:pt idx="336">
                  <c:v>2.75</c:v>
                </c:pt>
                <c:pt idx="337">
                  <c:v>2.758</c:v>
                </c:pt>
                <c:pt idx="338">
                  <c:v>2.767</c:v>
                </c:pt>
                <c:pt idx="339">
                  <c:v>2.775</c:v>
                </c:pt>
                <c:pt idx="340">
                  <c:v>2.783</c:v>
                </c:pt>
                <c:pt idx="341">
                  <c:v>2.792</c:v>
                </c:pt>
                <c:pt idx="342">
                  <c:v>2.8</c:v>
                </c:pt>
                <c:pt idx="343">
                  <c:v>2.808</c:v>
                </c:pt>
                <c:pt idx="344">
                  <c:v>2.817</c:v>
                </c:pt>
                <c:pt idx="345">
                  <c:v>2.825</c:v>
                </c:pt>
                <c:pt idx="346">
                  <c:v>2.833</c:v>
                </c:pt>
                <c:pt idx="347">
                  <c:v>2.842</c:v>
                </c:pt>
                <c:pt idx="348">
                  <c:v>2.85</c:v>
                </c:pt>
                <c:pt idx="349">
                  <c:v>2.858</c:v>
                </c:pt>
                <c:pt idx="350">
                  <c:v>2.867</c:v>
                </c:pt>
                <c:pt idx="351">
                  <c:v>2.875</c:v>
                </c:pt>
                <c:pt idx="352">
                  <c:v>2.883</c:v>
                </c:pt>
                <c:pt idx="353">
                  <c:v>2.892</c:v>
                </c:pt>
                <c:pt idx="354">
                  <c:v>2.9</c:v>
                </c:pt>
                <c:pt idx="355">
                  <c:v>2.908</c:v>
                </c:pt>
                <c:pt idx="356">
                  <c:v>2.917</c:v>
                </c:pt>
                <c:pt idx="357">
                  <c:v>2.925</c:v>
                </c:pt>
                <c:pt idx="358">
                  <c:v>2.933</c:v>
                </c:pt>
                <c:pt idx="359">
                  <c:v>2.942</c:v>
                </c:pt>
                <c:pt idx="360">
                  <c:v>2.95</c:v>
                </c:pt>
                <c:pt idx="361">
                  <c:v>2.958</c:v>
                </c:pt>
                <c:pt idx="362">
                  <c:v>2.967</c:v>
                </c:pt>
                <c:pt idx="363">
                  <c:v>2.975</c:v>
                </c:pt>
                <c:pt idx="364">
                  <c:v>2.983</c:v>
                </c:pt>
                <c:pt idx="365">
                  <c:v>2.992</c:v>
                </c:pt>
                <c:pt idx="366">
                  <c:v>3</c:v>
                </c:pt>
                <c:pt idx="367">
                  <c:v>3.008</c:v>
                </c:pt>
                <c:pt idx="368">
                  <c:v>3.017</c:v>
                </c:pt>
                <c:pt idx="369">
                  <c:v>3.025</c:v>
                </c:pt>
                <c:pt idx="370">
                  <c:v>3.033</c:v>
                </c:pt>
                <c:pt idx="371">
                  <c:v>3.042</c:v>
                </c:pt>
                <c:pt idx="372">
                  <c:v>3.05</c:v>
                </c:pt>
                <c:pt idx="373">
                  <c:v>3.058</c:v>
                </c:pt>
                <c:pt idx="374">
                  <c:v>3.067</c:v>
                </c:pt>
                <c:pt idx="375">
                  <c:v>3.075</c:v>
                </c:pt>
                <c:pt idx="376">
                  <c:v>3.083</c:v>
                </c:pt>
                <c:pt idx="377">
                  <c:v>3.092</c:v>
                </c:pt>
                <c:pt idx="378">
                  <c:v>3.1</c:v>
                </c:pt>
                <c:pt idx="379">
                  <c:v>3.108</c:v>
                </c:pt>
                <c:pt idx="380">
                  <c:v>3.117</c:v>
                </c:pt>
                <c:pt idx="381">
                  <c:v>3.125</c:v>
                </c:pt>
                <c:pt idx="382">
                  <c:v>3.133</c:v>
                </c:pt>
                <c:pt idx="383">
                  <c:v>3.142</c:v>
                </c:pt>
                <c:pt idx="384">
                  <c:v>3.15</c:v>
                </c:pt>
                <c:pt idx="385">
                  <c:v>3.158</c:v>
                </c:pt>
                <c:pt idx="386">
                  <c:v>3.167</c:v>
                </c:pt>
                <c:pt idx="387">
                  <c:v>3.175</c:v>
                </c:pt>
                <c:pt idx="388">
                  <c:v>3.183</c:v>
                </c:pt>
                <c:pt idx="389">
                  <c:v>3.192</c:v>
                </c:pt>
                <c:pt idx="390">
                  <c:v>3.2</c:v>
                </c:pt>
                <c:pt idx="391">
                  <c:v>3.208</c:v>
                </c:pt>
                <c:pt idx="392">
                  <c:v>3.217</c:v>
                </c:pt>
                <c:pt idx="393">
                  <c:v>3.225</c:v>
                </c:pt>
                <c:pt idx="394">
                  <c:v>3.233</c:v>
                </c:pt>
                <c:pt idx="395">
                  <c:v>3.242</c:v>
                </c:pt>
                <c:pt idx="396">
                  <c:v>3.25</c:v>
                </c:pt>
                <c:pt idx="397">
                  <c:v>3.258</c:v>
                </c:pt>
                <c:pt idx="398">
                  <c:v>3.267</c:v>
                </c:pt>
                <c:pt idx="399">
                  <c:v>3.275</c:v>
                </c:pt>
                <c:pt idx="400">
                  <c:v>3.283</c:v>
                </c:pt>
                <c:pt idx="401">
                  <c:v>3.292</c:v>
                </c:pt>
                <c:pt idx="402">
                  <c:v>3.3</c:v>
                </c:pt>
                <c:pt idx="403">
                  <c:v>3.308</c:v>
                </c:pt>
                <c:pt idx="404">
                  <c:v>3.317</c:v>
                </c:pt>
                <c:pt idx="405">
                  <c:v>3.325</c:v>
                </c:pt>
                <c:pt idx="406">
                  <c:v>3.333</c:v>
                </c:pt>
                <c:pt idx="407">
                  <c:v>3.342</c:v>
                </c:pt>
                <c:pt idx="408">
                  <c:v>3.35</c:v>
                </c:pt>
                <c:pt idx="409">
                  <c:v>3.358</c:v>
                </c:pt>
                <c:pt idx="410">
                  <c:v>3.367</c:v>
                </c:pt>
                <c:pt idx="411">
                  <c:v>3.375</c:v>
                </c:pt>
                <c:pt idx="412">
                  <c:v>3.383</c:v>
                </c:pt>
                <c:pt idx="413">
                  <c:v>3.392</c:v>
                </c:pt>
                <c:pt idx="414">
                  <c:v>3.4</c:v>
                </c:pt>
                <c:pt idx="415">
                  <c:v>3.408</c:v>
                </c:pt>
                <c:pt idx="416">
                  <c:v>3.417</c:v>
                </c:pt>
                <c:pt idx="417">
                  <c:v>3.425</c:v>
                </c:pt>
                <c:pt idx="418">
                  <c:v>3.433</c:v>
                </c:pt>
                <c:pt idx="419">
                  <c:v>3.442</c:v>
                </c:pt>
                <c:pt idx="420">
                  <c:v>3.45</c:v>
                </c:pt>
                <c:pt idx="421">
                  <c:v>3.458</c:v>
                </c:pt>
                <c:pt idx="422">
                  <c:v>3.467</c:v>
                </c:pt>
                <c:pt idx="423">
                  <c:v>3.475</c:v>
                </c:pt>
                <c:pt idx="424">
                  <c:v>3.483</c:v>
                </c:pt>
                <c:pt idx="425">
                  <c:v>3.492</c:v>
                </c:pt>
                <c:pt idx="426">
                  <c:v>3.5</c:v>
                </c:pt>
                <c:pt idx="427">
                  <c:v>3.508</c:v>
                </c:pt>
                <c:pt idx="428">
                  <c:v>3.517</c:v>
                </c:pt>
                <c:pt idx="429">
                  <c:v>3.525</c:v>
                </c:pt>
                <c:pt idx="430">
                  <c:v>3.533</c:v>
                </c:pt>
                <c:pt idx="431">
                  <c:v>3.542</c:v>
                </c:pt>
                <c:pt idx="432">
                  <c:v>3.55</c:v>
                </c:pt>
                <c:pt idx="433">
                  <c:v>3.558</c:v>
                </c:pt>
                <c:pt idx="434">
                  <c:v>3.567</c:v>
                </c:pt>
                <c:pt idx="435">
                  <c:v>3.575</c:v>
                </c:pt>
                <c:pt idx="436">
                  <c:v>3.583</c:v>
                </c:pt>
                <c:pt idx="437">
                  <c:v>3.592</c:v>
                </c:pt>
                <c:pt idx="438">
                  <c:v>3.6</c:v>
                </c:pt>
                <c:pt idx="439">
                  <c:v>3.608</c:v>
                </c:pt>
                <c:pt idx="440">
                  <c:v>3.617</c:v>
                </c:pt>
                <c:pt idx="441">
                  <c:v>3.625</c:v>
                </c:pt>
                <c:pt idx="442">
                  <c:v>3.633</c:v>
                </c:pt>
                <c:pt idx="443">
                  <c:v>3.642</c:v>
                </c:pt>
                <c:pt idx="444">
                  <c:v>3.65</c:v>
                </c:pt>
                <c:pt idx="445">
                  <c:v>3.658</c:v>
                </c:pt>
                <c:pt idx="446">
                  <c:v>3.667</c:v>
                </c:pt>
                <c:pt idx="447">
                  <c:v>3.675</c:v>
                </c:pt>
                <c:pt idx="448">
                  <c:v>3.683</c:v>
                </c:pt>
                <c:pt idx="449">
                  <c:v>3.692</c:v>
                </c:pt>
                <c:pt idx="450">
                  <c:v>3.7</c:v>
                </c:pt>
                <c:pt idx="451">
                  <c:v>3.708</c:v>
                </c:pt>
                <c:pt idx="452">
                  <c:v>3.717</c:v>
                </c:pt>
                <c:pt idx="453">
                  <c:v>3.725</c:v>
                </c:pt>
                <c:pt idx="454">
                  <c:v>3.733</c:v>
                </c:pt>
                <c:pt idx="455">
                  <c:v>3.742</c:v>
                </c:pt>
                <c:pt idx="456">
                  <c:v>3.75</c:v>
                </c:pt>
                <c:pt idx="457">
                  <c:v>3.758</c:v>
                </c:pt>
                <c:pt idx="458">
                  <c:v>3.767</c:v>
                </c:pt>
                <c:pt idx="459">
                  <c:v>3.775</c:v>
                </c:pt>
                <c:pt idx="460">
                  <c:v>3.783</c:v>
                </c:pt>
                <c:pt idx="461">
                  <c:v>3.792</c:v>
                </c:pt>
                <c:pt idx="462">
                  <c:v>3.8</c:v>
                </c:pt>
                <c:pt idx="463">
                  <c:v>3.808</c:v>
                </c:pt>
                <c:pt idx="464">
                  <c:v>3.817</c:v>
                </c:pt>
                <c:pt idx="465">
                  <c:v>3.825</c:v>
                </c:pt>
                <c:pt idx="466">
                  <c:v>3.833</c:v>
                </c:pt>
                <c:pt idx="467">
                  <c:v>3.842</c:v>
                </c:pt>
                <c:pt idx="468">
                  <c:v>3.85</c:v>
                </c:pt>
                <c:pt idx="469">
                  <c:v>3.858</c:v>
                </c:pt>
                <c:pt idx="470">
                  <c:v>3.867</c:v>
                </c:pt>
                <c:pt idx="471">
                  <c:v>3.875</c:v>
                </c:pt>
                <c:pt idx="472">
                  <c:v>3.883</c:v>
                </c:pt>
                <c:pt idx="473">
                  <c:v>3.892</c:v>
                </c:pt>
                <c:pt idx="474">
                  <c:v>3.9</c:v>
                </c:pt>
                <c:pt idx="475">
                  <c:v>3.908</c:v>
                </c:pt>
                <c:pt idx="476">
                  <c:v>3.917</c:v>
                </c:pt>
                <c:pt idx="477">
                  <c:v>3.925</c:v>
                </c:pt>
                <c:pt idx="478">
                  <c:v>3.933</c:v>
                </c:pt>
                <c:pt idx="479">
                  <c:v>3.942</c:v>
                </c:pt>
                <c:pt idx="480">
                  <c:v>3.95</c:v>
                </c:pt>
                <c:pt idx="481">
                  <c:v>3.958</c:v>
                </c:pt>
                <c:pt idx="482">
                  <c:v>3.967</c:v>
                </c:pt>
                <c:pt idx="483">
                  <c:v>3.975</c:v>
                </c:pt>
                <c:pt idx="484">
                  <c:v>3.983</c:v>
                </c:pt>
                <c:pt idx="485">
                  <c:v>3.992</c:v>
                </c:pt>
                <c:pt idx="486">
                  <c:v>4</c:v>
                </c:pt>
                <c:pt idx="487">
                  <c:v>4.008</c:v>
                </c:pt>
                <c:pt idx="488">
                  <c:v>4.017</c:v>
                </c:pt>
                <c:pt idx="489">
                  <c:v>4.025</c:v>
                </c:pt>
                <c:pt idx="490">
                  <c:v>4.033</c:v>
                </c:pt>
                <c:pt idx="491">
                  <c:v>4.042</c:v>
                </c:pt>
                <c:pt idx="492">
                  <c:v>4.05</c:v>
                </c:pt>
                <c:pt idx="493">
                  <c:v>4.058</c:v>
                </c:pt>
                <c:pt idx="494">
                  <c:v>4.067</c:v>
                </c:pt>
                <c:pt idx="495">
                  <c:v>4.075</c:v>
                </c:pt>
                <c:pt idx="496">
                  <c:v>4.083</c:v>
                </c:pt>
                <c:pt idx="497">
                  <c:v>4.092</c:v>
                </c:pt>
                <c:pt idx="498">
                  <c:v>4.1</c:v>
                </c:pt>
                <c:pt idx="499">
                  <c:v>4.108</c:v>
                </c:pt>
                <c:pt idx="500">
                  <c:v>4.117</c:v>
                </c:pt>
                <c:pt idx="501">
                  <c:v>4.125</c:v>
                </c:pt>
                <c:pt idx="502">
                  <c:v>4.133</c:v>
                </c:pt>
                <c:pt idx="503">
                  <c:v>4.142</c:v>
                </c:pt>
                <c:pt idx="504">
                  <c:v>4.15</c:v>
                </c:pt>
                <c:pt idx="505">
                  <c:v>4.158</c:v>
                </c:pt>
                <c:pt idx="506">
                  <c:v>4.167</c:v>
                </c:pt>
                <c:pt idx="507">
                  <c:v>4.175</c:v>
                </c:pt>
                <c:pt idx="508">
                  <c:v>4.183</c:v>
                </c:pt>
                <c:pt idx="509">
                  <c:v>4.192</c:v>
                </c:pt>
                <c:pt idx="510">
                  <c:v>4.2</c:v>
                </c:pt>
                <c:pt idx="511">
                  <c:v>4.208</c:v>
                </c:pt>
                <c:pt idx="512">
                  <c:v>4.217</c:v>
                </c:pt>
                <c:pt idx="513">
                  <c:v>4.225</c:v>
                </c:pt>
                <c:pt idx="514">
                  <c:v>4.233</c:v>
                </c:pt>
                <c:pt idx="515">
                  <c:v>4.242</c:v>
                </c:pt>
                <c:pt idx="516">
                  <c:v>4.25</c:v>
                </c:pt>
                <c:pt idx="517">
                  <c:v>4.258</c:v>
                </c:pt>
                <c:pt idx="518">
                  <c:v>4.267</c:v>
                </c:pt>
                <c:pt idx="519">
                  <c:v>4.275</c:v>
                </c:pt>
                <c:pt idx="520">
                  <c:v>4.283</c:v>
                </c:pt>
                <c:pt idx="521">
                  <c:v>4.292</c:v>
                </c:pt>
                <c:pt idx="522">
                  <c:v>4.3</c:v>
                </c:pt>
                <c:pt idx="523">
                  <c:v>4.308</c:v>
                </c:pt>
                <c:pt idx="524">
                  <c:v>4.317</c:v>
                </c:pt>
                <c:pt idx="525">
                  <c:v>4.325</c:v>
                </c:pt>
                <c:pt idx="526">
                  <c:v>4.333</c:v>
                </c:pt>
                <c:pt idx="527">
                  <c:v>4.342</c:v>
                </c:pt>
                <c:pt idx="528">
                  <c:v>4.35</c:v>
                </c:pt>
                <c:pt idx="529">
                  <c:v>4.358</c:v>
                </c:pt>
                <c:pt idx="530">
                  <c:v>4.367</c:v>
                </c:pt>
                <c:pt idx="531">
                  <c:v>4.375</c:v>
                </c:pt>
                <c:pt idx="532">
                  <c:v>4.383</c:v>
                </c:pt>
                <c:pt idx="533">
                  <c:v>4.392</c:v>
                </c:pt>
                <c:pt idx="534">
                  <c:v>4.4</c:v>
                </c:pt>
                <c:pt idx="535">
                  <c:v>4.408</c:v>
                </c:pt>
                <c:pt idx="536">
                  <c:v>4.417</c:v>
                </c:pt>
                <c:pt idx="537">
                  <c:v>4.425</c:v>
                </c:pt>
                <c:pt idx="538">
                  <c:v>4.433</c:v>
                </c:pt>
                <c:pt idx="539">
                  <c:v>4.442</c:v>
                </c:pt>
                <c:pt idx="540">
                  <c:v>4.45</c:v>
                </c:pt>
                <c:pt idx="541">
                  <c:v>4.458</c:v>
                </c:pt>
                <c:pt idx="542">
                  <c:v>4.467</c:v>
                </c:pt>
                <c:pt idx="543">
                  <c:v>4.475</c:v>
                </c:pt>
                <c:pt idx="544">
                  <c:v>4.483</c:v>
                </c:pt>
                <c:pt idx="545">
                  <c:v>4.492</c:v>
                </c:pt>
                <c:pt idx="546">
                  <c:v>4.5</c:v>
                </c:pt>
                <c:pt idx="547">
                  <c:v>4.508</c:v>
                </c:pt>
                <c:pt idx="548">
                  <c:v>4.517</c:v>
                </c:pt>
                <c:pt idx="549">
                  <c:v>4.525</c:v>
                </c:pt>
                <c:pt idx="550">
                  <c:v>4.533</c:v>
                </c:pt>
                <c:pt idx="551">
                  <c:v>4.542</c:v>
                </c:pt>
                <c:pt idx="552">
                  <c:v>4.55</c:v>
                </c:pt>
                <c:pt idx="553">
                  <c:v>4.558</c:v>
                </c:pt>
                <c:pt idx="554">
                  <c:v>4.567</c:v>
                </c:pt>
                <c:pt idx="555">
                  <c:v>4.575</c:v>
                </c:pt>
                <c:pt idx="556">
                  <c:v>4.583</c:v>
                </c:pt>
                <c:pt idx="557">
                  <c:v>4.592</c:v>
                </c:pt>
                <c:pt idx="558">
                  <c:v>4.6</c:v>
                </c:pt>
                <c:pt idx="559">
                  <c:v>4.608</c:v>
                </c:pt>
                <c:pt idx="560">
                  <c:v>4.617</c:v>
                </c:pt>
                <c:pt idx="561">
                  <c:v>4.625</c:v>
                </c:pt>
                <c:pt idx="562">
                  <c:v>4.633</c:v>
                </c:pt>
                <c:pt idx="563">
                  <c:v>4.642</c:v>
                </c:pt>
                <c:pt idx="564">
                  <c:v>4.65</c:v>
                </c:pt>
                <c:pt idx="565">
                  <c:v>4.658</c:v>
                </c:pt>
                <c:pt idx="566">
                  <c:v>4.667</c:v>
                </c:pt>
                <c:pt idx="567">
                  <c:v>4.675</c:v>
                </c:pt>
                <c:pt idx="568">
                  <c:v>4.683</c:v>
                </c:pt>
                <c:pt idx="569">
                  <c:v>4.692</c:v>
                </c:pt>
                <c:pt idx="570">
                  <c:v>4.7</c:v>
                </c:pt>
                <c:pt idx="571">
                  <c:v>4.708</c:v>
                </c:pt>
                <c:pt idx="572">
                  <c:v>4.717</c:v>
                </c:pt>
                <c:pt idx="573">
                  <c:v>4.725</c:v>
                </c:pt>
                <c:pt idx="574">
                  <c:v>4.733</c:v>
                </c:pt>
                <c:pt idx="575">
                  <c:v>4.742</c:v>
                </c:pt>
                <c:pt idx="576">
                  <c:v>4.75</c:v>
                </c:pt>
                <c:pt idx="577">
                  <c:v>4.758</c:v>
                </c:pt>
                <c:pt idx="578">
                  <c:v>4.767</c:v>
                </c:pt>
                <c:pt idx="579">
                  <c:v>4.775</c:v>
                </c:pt>
                <c:pt idx="580">
                  <c:v>4.783</c:v>
                </c:pt>
                <c:pt idx="581">
                  <c:v>4.792</c:v>
                </c:pt>
                <c:pt idx="582">
                  <c:v>4.8</c:v>
                </c:pt>
                <c:pt idx="583">
                  <c:v>4.808</c:v>
                </c:pt>
                <c:pt idx="584">
                  <c:v>4.817</c:v>
                </c:pt>
                <c:pt idx="585">
                  <c:v>4.825</c:v>
                </c:pt>
                <c:pt idx="586">
                  <c:v>4.833</c:v>
                </c:pt>
                <c:pt idx="587">
                  <c:v>4.842</c:v>
                </c:pt>
                <c:pt idx="588">
                  <c:v>4.85</c:v>
                </c:pt>
                <c:pt idx="589">
                  <c:v>4.858</c:v>
                </c:pt>
                <c:pt idx="590">
                  <c:v>4.867</c:v>
                </c:pt>
                <c:pt idx="591">
                  <c:v>4.875</c:v>
                </c:pt>
                <c:pt idx="592">
                  <c:v>4.883</c:v>
                </c:pt>
                <c:pt idx="593">
                  <c:v>4.892</c:v>
                </c:pt>
                <c:pt idx="594">
                  <c:v>4.9</c:v>
                </c:pt>
                <c:pt idx="595">
                  <c:v>4.908</c:v>
                </c:pt>
                <c:pt idx="596">
                  <c:v>4.917</c:v>
                </c:pt>
                <c:pt idx="597">
                  <c:v>4.925</c:v>
                </c:pt>
                <c:pt idx="598">
                  <c:v>4.933</c:v>
                </c:pt>
                <c:pt idx="599">
                  <c:v>4.942</c:v>
                </c:pt>
                <c:pt idx="600">
                  <c:v>4.95</c:v>
                </c:pt>
                <c:pt idx="601">
                  <c:v>4.958</c:v>
                </c:pt>
                <c:pt idx="602">
                  <c:v>4.967</c:v>
                </c:pt>
                <c:pt idx="603">
                  <c:v>4.975</c:v>
                </c:pt>
                <c:pt idx="604">
                  <c:v>4.983</c:v>
                </c:pt>
                <c:pt idx="605">
                  <c:v>4.992</c:v>
                </c:pt>
                <c:pt idx="606">
                  <c:v>5</c:v>
                </c:pt>
                <c:pt idx="607">
                  <c:v>5.008</c:v>
                </c:pt>
                <c:pt idx="608">
                  <c:v>5.017</c:v>
                </c:pt>
                <c:pt idx="609">
                  <c:v>5.025</c:v>
                </c:pt>
                <c:pt idx="610">
                  <c:v>5.033</c:v>
                </c:pt>
                <c:pt idx="611">
                  <c:v>5.042</c:v>
                </c:pt>
                <c:pt idx="612">
                  <c:v>5.05</c:v>
                </c:pt>
                <c:pt idx="613">
                  <c:v>5.058</c:v>
                </c:pt>
                <c:pt idx="614">
                  <c:v>5.067</c:v>
                </c:pt>
                <c:pt idx="615">
                  <c:v>5.075</c:v>
                </c:pt>
                <c:pt idx="616">
                  <c:v>5.083</c:v>
                </c:pt>
                <c:pt idx="617">
                  <c:v>5.092</c:v>
                </c:pt>
                <c:pt idx="618">
                  <c:v>5.1</c:v>
                </c:pt>
                <c:pt idx="619">
                  <c:v>5.108</c:v>
                </c:pt>
                <c:pt idx="620">
                  <c:v>5.117</c:v>
                </c:pt>
                <c:pt idx="621">
                  <c:v>5.125</c:v>
                </c:pt>
                <c:pt idx="622">
                  <c:v>5.133</c:v>
                </c:pt>
                <c:pt idx="623">
                  <c:v>5.142</c:v>
                </c:pt>
                <c:pt idx="624">
                  <c:v>5.15</c:v>
                </c:pt>
                <c:pt idx="625">
                  <c:v>5.158</c:v>
                </c:pt>
                <c:pt idx="626">
                  <c:v>5.167</c:v>
                </c:pt>
                <c:pt idx="627">
                  <c:v>5.175</c:v>
                </c:pt>
                <c:pt idx="628">
                  <c:v>5.183</c:v>
                </c:pt>
                <c:pt idx="629">
                  <c:v>5.192</c:v>
                </c:pt>
                <c:pt idx="630">
                  <c:v>5.2</c:v>
                </c:pt>
                <c:pt idx="631">
                  <c:v>5.208</c:v>
                </c:pt>
                <c:pt idx="632">
                  <c:v>5.217</c:v>
                </c:pt>
                <c:pt idx="633">
                  <c:v>5.225</c:v>
                </c:pt>
                <c:pt idx="634">
                  <c:v>5.233</c:v>
                </c:pt>
                <c:pt idx="635">
                  <c:v>5.242</c:v>
                </c:pt>
                <c:pt idx="636">
                  <c:v>5.25</c:v>
                </c:pt>
                <c:pt idx="637">
                  <c:v>5.258</c:v>
                </c:pt>
                <c:pt idx="638">
                  <c:v>5.267</c:v>
                </c:pt>
                <c:pt idx="639">
                  <c:v>5.275</c:v>
                </c:pt>
                <c:pt idx="640">
                  <c:v>5.283</c:v>
                </c:pt>
                <c:pt idx="641">
                  <c:v>5.292</c:v>
                </c:pt>
                <c:pt idx="642">
                  <c:v>5.3</c:v>
                </c:pt>
                <c:pt idx="643">
                  <c:v>5.308</c:v>
                </c:pt>
                <c:pt idx="644">
                  <c:v>5.317</c:v>
                </c:pt>
                <c:pt idx="645">
                  <c:v>5.325</c:v>
                </c:pt>
                <c:pt idx="646">
                  <c:v>5.333</c:v>
                </c:pt>
                <c:pt idx="647">
                  <c:v>5.342</c:v>
                </c:pt>
                <c:pt idx="648">
                  <c:v>5.35</c:v>
                </c:pt>
                <c:pt idx="649">
                  <c:v>5.358</c:v>
                </c:pt>
                <c:pt idx="650">
                  <c:v>5.367</c:v>
                </c:pt>
                <c:pt idx="651">
                  <c:v>5.375</c:v>
                </c:pt>
                <c:pt idx="652">
                  <c:v>5.383</c:v>
                </c:pt>
                <c:pt idx="653">
                  <c:v>5.392</c:v>
                </c:pt>
                <c:pt idx="654">
                  <c:v>5.4</c:v>
                </c:pt>
                <c:pt idx="655">
                  <c:v>5.408</c:v>
                </c:pt>
                <c:pt idx="656">
                  <c:v>5.417</c:v>
                </c:pt>
                <c:pt idx="657">
                  <c:v>5.425</c:v>
                </c:pt>
                <c:pt idx="658">
                  <c:v>5.433</c:v>
                </c:pt>
                <c:pt idx="659">
                  <c:v>5.442</c:v>
                </c:pt>
                <c:pt idx="660">
                  <c:v>5.45</c:v>
                </c:pt>
                <c:pt idx="661">
                  <c:v>5.458</c:v>
                </c:pt>
                <c:pt idx="662">
                  <c:v>5.467</c:v>
                </c:pt>
                <c:pt idx="663">
                  <c:v>5.475</c:v>
                </c:pt>
                <c:pt idx="664">
                  <c:v>5.483</c:v>
                </c:pt>
                <c:pt idx="665">
                  <c:v>5.492</c:v>
                </c:pt>
                <c:pt idx="666">
                  <c:v>5.5</c:v>
                </c:pt>
                <c:pt idx="667">
                  <c:v>5.508</c:v>
                </c:pt>
                <c:pt idx="668">
                  <c:v>5.517</c:v>
                </c:pt>
                <c:pt idx="669">
                  <c:v>5.525</c:v>
                </c:pt>
                <c:pt idx="670">
                  <c:v>5.533</c:v>
                </c:pt>
                <c:pt idx="671">
                  <c:v>5.542</c:v>
                </c:pt>
                <c:pt idx="672">
                  <c:v>5.55</c:v>
                </c:pt>
                <c:pt idx="673">
                  <c:v>5.558</c:v>
                </c:pt>
                <c:pt idx="674">
                  <c:v>5.567</c:v>
                </c:pt>
                <c:pt idx="675">
                  <c:v>5.575</c:v>
                </c:pt>
                <c:pt idx="676">
                  <c:v>5.583</c:v>
                </c:pt>
                <c:pt idx="677">
                  <c:v>5.592</c:v>
                </c:pt>
                <c:pt idx="678">
                  <c:v>5.6</c:v>
                </c:pt>
                <c:pt idx="679">
                  <c:v>5.608</c:v>
                </c:pt>
                <c:pt idx="680">
                  <c:v>5.617</c:v>
                </c:pt>
                <c:pt idx="681">
                  <c:v>5.625</c:v>
                </c:pt>
                <c:pt idx="682">
                  <c:v>5.633</c:v>
                </c:pt>
                <c:pt idx="683">
                  <c:v>5.642</c:v>
                </c:pt>
                <c:pt idx="684">
                  <c:v>5.65</c:v>
                </c:pt>
                <c:pt idx="685">
                  <c:v>5.658</c:v>
                </c:pt>
                <c:pt idx="686">
                  <c:v>5.667</c:v>
                </c:pt>
                <c:pt idx="687">
                  <c:v>5.675</c:v>
                </c:pt>
                <c:pt idx="688">
                  <c:v>5.683</c:v>
                </c:pt>
                <c:pt idx="689">
                  <c:v>5.692</c:v>
                </c:pt>
                <c:pt idx="690">
                  <c:v>5.7</c:v>
                </c:pt>
                <c:pt idx="691">
                  <c:v>5.708</c:v>
                </c:pt>
                <c:pt idx="692">
                  <c:v>5.717</c:v>
                </c:pt>
                <c:pt idx="693">
                  <c:v>5.725</c:v>
                </c:pt>
                <c:pt idx="694">
                  <c:v>5.733</c:v>
                </c:pt>
                <c:pt idx="695">
                  <c:v>5.742</c:v>
                </c:pt>
                <c:pt idx="696">
                  <c:v>5.75</c:v>
                </c:pt>
                <c:pt idx="697">
                  <c:v>5.758</c:v>
                </c:pt>
                <c:pt idx="698">
                  <c:v>5.767</c:v>
                </c:pt>
                <c:pt idx="699">
                  <c:v>5.775</c:v>
                </c:pt>
                <c:pt idx="700">
                  <c:v>5.783</c:v>
                </c:pt>
                <c:pt idx="701">
                  <c:v>5.792</c:v>
                </c:pt>
                <c:pt idx="702">
                  <c:v>5.8</c:v>
                </c:pt>
                <c:pt idx="703">
                  <c:v>5.808</c:v>
                </c:pt>
                <c:pt idx="704">
                  <c:v>5.817</c:v>
                </c:pt>
                <c:pt idx="705">
                  <c:v>5.825</c:v>
                </c:pt>
                <c:pt idx="706">
                  <c:v>5.833</c:v>
                </c:pt>
                <c:pt idx="707">
                  <c:v>5.842</c:v>
                </c:pt>
                <c:pt idx="708">
                  <c:v>5.85</c:v>
                </c:pt>
                <c:pt idx="709">
                  <c:v>5.858</c:v>
                </c:pt>
                <c:pt idx="710">
                  <c:v>5.867</c:v>
                </c:pt>
                <c:pt idx="711">
                  <c:v>5.875</c:v>
                </c:pt>
                <c:pt idx="712">
                  <c:v>5.883</c:v>
                </c:pt>
                <c:pt idx="713">
                  <c:v>5.892</c:v>
                </c:pt>
                <c:pt idx="714">
                  <c:v>5.9</c:v>
                </c:pt>
                <c:pt idx="715">
                  <c:v>5.908</c:v>
                </c:pt>
                <c:pt idx="716">
                  <c:v>5.917</c:v>
                </c:pt>
                <c:pt idx="717">
                  <c:v>5.925</c:v>
                </c:pt>
                <c:pt idx="718">
                  <c:v>5.933</c:v>
                </c:pt>
                <c:pt idx="719">
                  <c:v>5.942</c:v>
                </c:pt>
                <c:pt idx="720">
                  <c:v>5.95</c:v>
                </c:pt>
                <c:pt idx="721">
                  <c:v>5.958</c:v>
                </c:pt>
                <c:pt idx="722">
                  <c:v>5.967</c:v>
                </c:pt>
                <c:pt idx="723">
                  <c:v>5.975</c:v>
                </c:pt>
                <c:pt idx="724">
                  <c:v>5.983</c:v>
                </c:pt>
                <c:pt idx="725">
                  <c:v>5.992</c:v>
                </c:pt>
                <c:pt idx="726">
                  <c:v>6</c:v>
                </c:pt>
                <c:pt idx="727">
                  <c:v>6.008</c:v>
                </c:pt>
                <c:pt idx="728">
                  <c:v>6.017</c:v>
                </c:pt>
                <c:pt idx="729">
                  <c:v>6.025</c:v>
                </c:pt>
                <c:pt idx="730">
                  <c:v>6.033</c:v>
                </c:pt>
                <c:pt idx="731">
                  <c:v>6.042</c:v>
                </c:pt>
                <c:pt idx="732">
                  <c:v>6.05</c:v>
                </c:pt>
                <c:pt idx="733">
                  <c:v>6.058</c:v>
                </c:pt>
                <c:pt idx="734">
                  <c:v>6.067</c:v>
                </c:pt>
                <c:pt idx="735">
                  <c:v>6.075</c:v>
                </c:pt>
                <c:pt idx="736">
                  <c:v>6.083</c:v>
                </c:pt>
                <c:pt idx="737">
                  <c:v>6.092</c:v>
                </c:pt>
                <c:pt idx="738">
                  <c:v>6.1</c:v>
                </c:pt>
                <c:pt idx="739">
                  <c:v>6.108</c:v>
                </c:pt>
                <c:pt idx="740">
                  <c:v>6.117</c:v>
                </c:pt>
                <c:pt idx="741">
                  <c:v>6.125</c:v>
                </c:pt>
                <c:pt idx="742">
                  <c:v>6.133</c:v>
                </c:pt>
                <c:pt idx="743">
                  <c:v>6.142</c:v>
                </c:pt>
                <c:pt idx="744">
                  <c:v>6.15</c:v>
                </c:pt>
                <c:pt idx="745">
                  <c:v>6.158</c:v>
                </c:pt>
                <c:pt idx="746">
                  <c:v>6.167</c:v>
                </c:pt>
                <c:pt idx="747">
                  <c:v>6.175</c:v>
                </c:pt>
                <c:pt idx="748">
                  <c:v>6.183</c:v>
                </c:pt>
                <c:pt idx="749">
                  <c:v>6.192</c:v>
                </c:pt>
                <c:pt idx="750">
                  <c:v>6.2</c:v>
                </c:pt>
                <c:pt idx="751">
                  <c:v>6.208</c:v>
                </c:pt>
                <c:pt idx="752">
                  <c:v>6.217</c:v>
                </c:pt>
                <c:pt idx="753">
                  <c:v>6.225</c:v>
                </c:pt>
                <c:pt idx="754">
                  <c:v>6.233</c:v>
                </c:pt>
                <c:pt idx="755">
                  <c:v>6.242</c:v>
                </c:pt>
                <c:pt idx="756">
                  <c:v>6.25</c:v>
                </c:pt>
                <c:pt idx="757">
                  <c:v>6.258</c:v>
                </c:pt>
                <c:pt idx="758">
                  <c:v>6.267</c:v>
                </c:pt>
                <c:pt idx="759">
                  <c:v>6.275</c:v>
                </c:pt>
                <c:pt idx="760">
                  <c:v>6.283</c:v>
                </c:pt>
                <c:pt idx="761">
                  <c:v>6.292</c:v>
                </c:pt>
                <c:pt idx="762">
                  <c:v>6.3</c:v>
                </c:pt>
                <c:pt idx="763">
                  <c:v>6.308</c:v>
                </c:pt>
                <c:pt idx="764">
                  <c:v>6.317</c:v>
                </c:pt>
                <c:pt idx="765">
                  <c:v>6.325</c:v>
                </c:pt>
                <c:pt idx="766">
                  <c:v>6.333</c:v>
                </c:pt>
                <c:pt idx="767">
                  <c:v>6.342</c:v>
                </c:pt>
                <c:pt idx="768">
                  <c:v>6.35</c:v>
                </c:pt>
                <c:pt idx="769">
                  <c:v>6.358</c:v>
                </c:pt>
                <c:pt idx="770">
                  <c:v>6.367</c:v>
                </c:pt>
                <c:pt idx="771">
                  <c:v>6.375</c:v>
                </c:pt>
                <c:pt idx="772">
                  <c:v>6.383</c:v>
                </c:pt>
                <c:pt idx="773">
                  <c:v>6.392</c:v>
                </c:pt>
                <c:pt idx="774">
                  <c:v>6.4</c:v>
                </c:pt>
                <c:pt idx="775">
                  <c:v>6.408</c:v>
                </c:pt>
                <c:pt idx="776">
                  <c:v>6.417</c:v>
                </c:pt>
                <c:pt idx="777">
                  <c:v>6.425</c:v>
                </c:pt>
                <c:pt idx="778">
                  <c:v>6.433</c:v>
                </c:pt>
                <c:pt idx="779">
                  <c:v>6.442</c:v>
                </c:pt>
                <c:pt idx="780">
                  <c:v>6.45</c:v>
                </c:pt>
                <c:pt idx="781">
                  <c:v>6.458</c:v>
                </c:pt>
                <c:pt idx="782">
                  <c:v>6.467</c:v>
                </c:pt>
                <c:pt idx="783">
                  <c:v>6.475</c:v>
                </c:pt>
                <c:pt idx="784">
                  <c:v>6.483</c:v>
                </c:pt>
                <c:pt idx="785">
                  <c:v>6.492</c:v>
                </c:pt>
                <c:pt idx="786">
                  <c:v>6.5</c:v>
                </c:pt>
                <c:pt idx="787">
                  <c:v>6.508</c:v>
                </c:pt>
                <c:pt idx="788">
                  <c:v>6.517</c:v>
                </c:pt>
                <c:pt idx="789">
                  <c:v>6.525</c:v>
                </c:pt>
                <c:pt idx="790">
                  <c:v>6.533</c:v>
                </c:pt>
                <c:pt idx="791">
                  <c:v>6.542</c:v>
                </c:pt>
                <c:pt idx="792">
                  <c:v>6.55</c:v>
                </c:pt>
                <c:pt idx="793">
                  <c:v>6.558</c:v>
                </c:pt>
                <c:pt idx="794">
                  <c:v>6.567</c:v>
                </c:pt>
                <c:pt idx="795">
                  <c:v>6.575</c:v>
                </c:pt>
                <c:pt idx="796">
                  <c:v>6.583</c:v>
                </c:pt>
                <c:pt idx="797">
                  <c:v>6.592</c:v>
                </c:pt>
                <c:pt idx="798">
                  <c:v>6.6</c:v>
                </c:pt>
                <c:pt idx="799">
                  <c:v>6.608</c:v>
                </c:pt>
                <c:pt idx="800">
                  <c:v>6.617</c:v>
                </c:pt>
                <c:pt idx="801">
                  <c:v>6.625</c:v>
                </c:pt>
                <c:pt idx="802">
                  <c:v>6.633</c:v>
                </c:pt>
                <c:pt idx="803">
                  <c:v>6.642</c:v>
                </c:pt>
                <c:pt idx="804">
                  <c:v>6.65</c:v>
                </c:pt>
                <c:pt idx="805">
                  <c:v>6.658</c:v>
                </c:pt>
                <c:pt idx="806">
                  <c:v>6.667</c:v>
                </c:pt>
                <c:pt idx="807">
                  <c:v>6.675</c:v>
                </c:pt>
                <c:pt idx="808">
                  <c:v>6.683</c:v>
                </c:pt>
                <c:pt idx="809">
                  <c:v>6.692</c:v>
                </c:pt>
                <c:pt idx="810">
                  <c:v>6.7</c:v>
                </c:pt>
                <c:pt idx="811">
                  <c:v>6.708</c:v>
                </c:pt>
                <c:pt idx="812">
                  <c:v>6.717</c:v>
                </c:pt>
                <c:pt idx="813">
                  <c:v>6.725</c:v>
                </c:pt>
                <c:pt idx="814">
                  <c:v>6.733</c:v>
                </c:pt>
                <c:pt idx="815">
                  <c:v>6.742</c:v>
                </c:pt>
                <c:pt idx="816">
                  <c:v>6.75</c:v>
                </c:pt>
                <c:pt idx="817">
                  <c:v>6.758</c:v>
                </c:pt>
                <c:pt idx="818">
                  <c:v>6.767</c:v>
                </c:pt>
                <c:pt idx="819">
                  <c:v>6.775</c:v>
                </c:pt>
                <c:pt idx="820">
                  <c:v>6.783</c:v>
                </c:pt>
                <c:pt idx="821">
                  <c:v>6.792</c:v>
                </c:pt>
                <c:pt idx="822">
                  <c:v>6.8</c:v>
                </c:pt>
                <c:pt idx="823">
                  <c:v>6.808</c:v>
                </c:pt>
                <c:pt idx="824">
                  <c:v>6.817</c:v>
                </c:pt>
                <c:pt idx="825">
                  <c:v>6.825</c:v>
                </c:pt>
                <c:pt idx="826">
                  <c:v>6.833</c:v>
                </c:pt>
                <c:pt idx="827">
                  <c:v>6.842</c:v>
                </c:pt>
                <c:pt idx="828">
                  <c:v>6.85</c:v>
                </c:pt>
                <c:pt idx="829">
                  <c:v>6.858</c:v>
                </c:pt>
                <c:pt idx="830">
                  <c:v>6.867</c:v>
                </c:pt>
                <c:pt idx="831">
                  <c:v>6.875</c:v>
                </c:pt>
                <c:pt idx="832">
                  <c:v>6.883</c:v>
                </c:pt>
                <c:pt idx="833">
                  <c:v>6.892</c:v>
                </c:pt>
                <c:pt idx="834">
                  <c:v>6.9</c:v>
                </c:pt>
                <c:pt idx="835">
                  <c:v>6.908</c:v>
                </c:pt>
                <c:pt idx="836">
                  <c:v>6.917</c:v>
                </c:pt>
                <c:pt idx="837">
                  <c:v>6.925</c:v>
                </c:pt>
                <c:pt idx="838">
                  <c:v>6.933</c:v>
                </c:pt>
                <c:pt idx="839">
                  <c:v>6.942</c:v>
                </c:pt>
                <c:pt idx="840">
                  <c:v>6.95</c:v>
                </c:pt>
                <c:pt idx="841">
                  <c:v>6.958</c:v>
                </c:pt>
                <c:pt idx="842">
                  <c:v>6.967</c:v>
                </c:pt>
                <c:pt idx="843">
                  <c:v>6.975</c:v>
                </c:pt>
                <c:pt idx="844">
                  <c:v>6.983</c:v>
                </c:pt>
                <c:pt idx="845">
                  <c:v>6.992</c:v>
                </c:pt>
                <c:pt idx="846">
                  <c:v>7</c:v>
                </c:pt>
                <c:pt idx="847">
                  <c:v>7.008</c:v>
                </c:pt>
                <c:pt idx="848">
                  <c:v>7.017</c:v>
                </c:pt>
                <c:pt idx="849">
                  <c:v>7.025</c:v>
                </c:pt>
                <c:pt idx="850">
                  <c:v>7.033</c:v>
                </c:pt>
                <c:pt idx="851">
                  <c:v>7.042</c:v>
                </c:pt>
                <c:pt idx="852">
                  <c:v>7.05</c:v>
                </c:pt>
                <c:pt idx="853">
                  <c:v>7.058</c:v>
                </c:pt>
                <c:pt idx="854">
                  <c:v>7.067</c:v>
                </c:pt>
                <c:pt idx="855">
                  <c:v>7.075</c:v>
                </c:pt>
                <c:pt idx="856">
                  <c:v>7.083</c:v>
                </c:pt>
                <c:pt idx="857">
                  <c:v>7.092</c:v>
                </c:pt>
                <c:pt idx="858">
                  <c:v>7.1</c:v>
                </c:pt>
                <c:pt idx="859">
                  <c:v>7.108</c:v>
                </c:pt>
                <c:pt idx="860">
                  <c:v>7.117</c:v>
                </c:pt>
                <c:pt idx="861">
                  <c:v>7.125</c:v>
                </c:pt>
                <c:pt idx="862">
                  <c:v>7.133</c:v>
                </c:pt>
                <c:pt idx="863">
                  <c:v>7.142</c:v>
                </c:pt>
                <c:pt idx="864">
                  <c:v>7.15</c:v>
                </c:pt>
                <c:pt idx="865">
                  <c:v>7.158</c:v>
                </c:pt>
                <c:pt idx="866">
                  <c:v>7.167</c:v>
                </c:pt>
                <c:pt idx="867">
                  <c:v>7.175</c:v>
                </c:pt>
                <c:pt idx="868">
                  <c:v>7.183</c:v>
                </c:pt>
                <c:pt idx="869">
                  <c:v>7.192</c:v>
                </c:pt>
                <c:pt idx="870">
                  <c:v>7.2</c:v>
                </c:pt>
                <c:pt idx="871">
                  <c:v>7.208</c:v>
                </c:pt>
                <c:pt idx="872">
                  <c:v>7.217</c:v>
                </c:pt>
                <c:pt idx="873">
                  <c:v>7.225</c:v>
                </c:pt>
                <c:pt idx="874">
                  <c:v>7.233</c:v>
                </c:pt>
                <c:pt idx="875">
                  <c:v>7.242</c:v>
                </c:pt>
                <c:pt idx="876">
                  <c:v>7.25</c:v>
                </c:pt>
                <c:pt idx="877">
                  <c:v>7.258</c:v>
                </c:pt>
                <c:pt idx="878">
                  <c:v>7.267</c:v>
                </c:pt>
                <c:pt idx="879">
                  <c:v>7.275</c:v>
                </c:pt>
                <c:pt idx="880">
                  <c:v>7.283</c:v>
                </c:pt>
                <c:pt idx="881">
                  <c:v>7.292</c:v>
                </c:pt>
                <c:pt idx="882">
                  <c:v>7.3</c:v>
                </c:pt>
                <c:pt idx="883">
                  <c:v>7.308</c:v>
                </c:pt>
                <c:pt idx="884">
                  <c:v>7.317</c:v>
                </c:pt>
                <c:pt idx="885">
                  <c:v>7.325</c:v>
                </c:pt>
                <c:pt idx="886">
                  <c:v>7.333</c:v>
                </c:pt>
                <c:pt idx="887">
                  <c:v>7.342</c:v>
                </c:pt>
                <c:pt idx="888">
                  <c:v>7.35</c:v>
                </c:pt>
                <c:pt idx="889">
                  <c:v>7.358</c:v>
                </c:pt>
                <c:pt idx="890">
                  <c:v>7.367</c:v>
                </c:pt>
                <c:pt idx="891">
                  <c:v>7.375</c:v>
                </c:pt>
                <c:pt idx="892">
                  <c:v>7.383</c:v>
                </c:pt>
                <c:pt idx="893">
                  <c:v>7.392</c:v>
                </c:pt>
                <c:pt idx="894">
                  <c:v>7.4</c:v>
                </c:pt>
                <c:pt idx="895">
                  <c:v>7.408</c:v>
                </c:pt>
                <c:pt idx="896">
                  <c:v>7.417</c:v>
                </c:pt>
                <c:pt idx="897">
                  <c:v>7.425</c:v>
                </c:pt>
                <c:pt idx="898">
                  <c:v>7.433</c:v>
                </c:pt>
                <c:pt idx="899">
                  <c:v>7.442</c:v>
                </c:pt>
                <c:pt idx="900">
                  <c:v>7.45</c:v>
                </c:pt>
                <c:pt idx="901">
                  <c:v>7.458</c:v>
                </c:pt>
                <c:pt idx="902">
                  <c:v>7.467</c:v>
                </c:pt>
                <c:pt idx="903">
                  <c:v>7.475</c:v>
                </c:pt>
                <c:pt idx="904">
                  <c:v>7.483</c:v>
                </c:pt>
                <c:pt idx="905">
                  <c:v>7.492</c:v>
                </c:pt>
                <c:pt idx="906">
                  <c:v>7.5</c:v>
                </c:pt>
                <c:pt idx="907">
                  <c:v>7.508</c:v>
                </c:pt>
                <c:pt idx="908">
                  <c:v>7.517</c:v>
                </c:pt>
                <c:pt idx="909">
                  <c:v>7.525</c:v>
                </c:pt>
                <c:pt idx="910">
                  <c:v>7.533</c:v>
                </c:pt>
                <c:pt idx="911">
                  <c:v>7.542</c:v>
                </c:pt>
                <c:pt idx="912">
                  <c:v>7.55</c:v>
                </c:pt>
                <c:pt idx="913">
                  <c:v>7.558</c:v>
                </c:pt>
                <c:pt idx="914">
                  <c:v>7.567</c:v>
                </c:pt>
                <c:pt idx="915">
                  <c:v>7.575</c:v>
                </c:pt>
                <c:pt idx="916">
                  <c:v>7.583</c:v>
                </c:pt>
                <c:pt idx="917">
                  <c:v>7.592</c:v>
                </c:pt>
                <c:pt idx="918">
                  <c:v>7.6</c:v>
                </c:pt>
                <c:pt idx="919">
                  <c:v>7.608</c:v>
                </c:pt>
                <c:pt idx="920">
                  <c:v>7.617</c:v>
                </c:pt>
                <c:pt idx="921">
                  <c:v>7.625</c:v>
                </c:pt>
                <c:pt idx="922">
                  <c:v>7.633</c:v>
                </c:pt>
                <c:pt idx="923">
                  <c:v>7.642</c:v>
                </c:pt>
                <c:pt idx="924">
                  <c:v>7.65</c:v>
                </c:pt>
                <c:pt idx="925">
                  <c:v>7.658</c:v>
                </c:pt>
                <c:pt idx="926">
                  <c:v>7.667</c:v>
                </c:pt>
                <c:pt idx="927">
                  <c:v>7.675</c:v>
                </c:pt>
                <c:pt idx="928">
                  <c:v>7.683</c:v>
                </c:pt>
                <c:pt idx="929">
                  <c:v>7.692</c:v>
                </c:pt>
                <c:pt idx="930">
                  <c:v>7.7</c:v>
                </c:pt>
                <c:pt idx="931">
                  <c:v>7.708</c:v>
                </c:pt>
                <c:pt idx="932">
                  <c:v>7.717</c:v>
                </c:pt>
                <c:pt idx="933">
                  <c:v>7.725</c:v>
                </c:pt>
                <c:pt idx="934">
                  <c:v>7.733</c:v>
                </c:pt>
                <c:pt idx="935">
                  <c:v>7.742</c:v>
                </c:pt>
                <c:pt idx="936">
                  <c:v>7.75</c:v>
                </c:pt>
                <c:pt idx="937">
                  <c:v>7.758</c:v>
                </c:pt>
                <c:pt idx="938">
                  <c:v>7.767</c:v>
                </c:pt>
                <c:pt idx="939">
                  <c:v>7.775</c:v>
                </c:pt>
                <c:pt idx="940">
                  <c:v>7.783</c:v>
                </c:pt>
                <c:pt idx="941">
                  <c:v>7.792</c:v>
                </c:pt>
                <c:pt idx="942">
                  <c:v>7.8</c:v>
                </c:pt>
                <c:pt idx="943">
                  <c:v>7.808</c:v>
                </c:pt>
                <c:pt idx="944">
                  <c:v>7.817</c:v>
                </c:pt>
                <c:pt idx="945">
                  <c:v>7.825</c:v>
                </c:pt>
                <c:pt idx="946">
                  <c:v>7.833</c:v>
                </c:pt>
                <c:pt idx="947">
                  <c:v>7.842</c:v>
                </c:pt>
                <c:pt idx="948">
                  <c:v>7.85</c:v>
                </c:pt>
                <c:pt idx="949">
                  <c:v>7.858</c:v>
                </c:pt>
                <c:pt idx="950">
                  <c:v>7.867</c:v>
                </c:pt>
                <c:pt idx="951">
                  <c:v>7.875</c:v>
                </c:pt>
                <c:pt idx="952">
                  <c:v>7.883</c:v>
                </c:pt>
                <c:pt idx="953">
                  <c:v>7.892</c:v>
                </c:pt>
                <c:pt idx="954">
                  <c:v>7.9</c:v>
                </c:pt>
                <c:pt idx="955">
                  <c:v>7.908</c:v>
                </c:pt>
                <c:pt idx="956">
                  <c:v>7.917</c:v>
                </c:pt>
                <c:pt idx="957">
                  <c:v>7.925</c:v>
                </c:pt>
                <c:pt idx="958">
                  <c:v>7.933</c:v>
                </c:pt>
                <c:pt idx="959">
                  <c:v>7.942</c:v>
                </c:pt>
                <c:pt idx="960">
                  <c:v>7.95</c:v>
                </c:pt>
                <c:pt idx="961">
                  <c:v>7.958</c:v>
                </c:pt>
                <c:pt idx="962">
                  <c:v>7.967</c:v>
                </c:pt>
                <c:pt idx="963">
                  <c:v>7.975</c:v>
                </c:pt>
                <c:pt idx="964">
                  <c:v>7.983</c:v>
                </c:pt>
                <c:pt idx="965">
                  <c:v>7.992</c:v>
                </c:pt>
                <c:pt idx="966">
                  <c:v>8</c:v>
                </c:pt>
                <c:pt idx="967">
                  <c:v>8.008</c:v>
                </c:pt>
                <c:pt idx="968">
                  <c:v>8.017</c:v>
                </c:pt>
                <c:pt idx="969">
                  <c:v>8.025</c:v>
                </c:pt>
                <c:pt idx="970">
                  <c:v>8.033</c:v>
                </c:pt>
                <c:pt idx="971">
                  <c:v>8.042</c:v>
                </c:pt>
                <c:pt idx="972">
                  <c:v>8.05</c:v>
                </c:pt>
                <c:pt idx="973">
                  <c:v>8.058</c:v>
                </c:pt>
                <c:pt idx="974">
                  <c:v>8.067</c:v>
                </c:pt>
                <c:pt idx="975">
                  <c:v>8.075</c:v>
                </c:pt>
                <c:pt idx="976">
                  <c:v>8.083</c:v>
                </c:pt>
                <c:pt idx="977">
                  <c:v>8.092</c:v>
                </c:pt>
                <c:pt idx="978">
                  <c:v>8.1</c:v>
                </c:pt>
                <c:pt idx="979">
                  <c:v>8.108</c:v>
                </c:pt>
                <c:pt idx="980">
                  <c:v>8.117</c:v>
                </c:pt>
                <c:pt idx="981">
                  <c:v>8.125</c:v>
                </c:pt>
                <c:pt idx="982">
                  <c:v>8.133</c:v>
                </c:pt>
                <c:pt idx="983">
                  <c:v>8.142</c:v>
                </c:pt>
                <c:pt idx="984">
                  <c:v>8.15</c:v>
                </c:pt>
                <c:pt idx="985">
                  <c:v>8.158</c:v>
                </c:pt>
                <c:pt idx="986">
                  <c:v>8.167</c:v>
                </c:pt>
                <c:pt idx="987">
                  <c:v>8.175</c:v>
                </c:pt>
                <c:pt idx="988">
                  <c:v>8.183</c:v>
                </c:pt>
                <c:pt idx="989">
                  <c:v>8.192</c:v>
                </c:pt>
                <c:pt idx="990">
                  <c:v>8.2</c:v>
                </c:pt>
                <c:pt idx="991">
                  <c:v>8.208</c:v>
                </c:pt>
                <c:pt idx="992">
                  <c:v>8.217</c:v>
                </c:pt>
                <c:pt idx="993">
                  <c:v>8.225</c:v>
                </c:pt>
                <c:pt idx="994">
                  <c:v>8.233</c:v>
                </c:pt>
                <c:pt idx="995">
                  <c:v>8.242</c:v>
                </c:pt>
                <c:pt idx="996">
                  <c:v>8.25</c:v>
                </c:pt>
                <c:pt idx="997">
                  <c:v>8.258</c:v>
                </c:pt>
                <c:pt idx="998">
                  <c:v>8.267</c:v>
                </c:pt>
                <c:pt idx="999">
                  <c:v>8.275</c:v>
                </c:pt>
                <c:pt idx="1000">
                  <c:v>8.283</c:v>
                </c:pt>
                <c:pt idx="1001">
                  <c:v>8.292</c:v>
                </c:pt>
                <c:pt idx="1002">
                  <c:v>8.3</c:v>
                </c:pt>
                <c:pt idx="1003">
                  <c:v>8.308</c:v>
                </c:pt>
                <c:pt idx="1004">
                  <c:v>8.317</c:v>
                </c:pt>
                <c:pt idx="1005">
                  <c:v>8.325</c:v>
                </c:pt>
                <c:pt idx="1006">
                  <c:v>8.333</c:v>
                </c:pt>
                <c:pt idx="1007">
                  <c:v>8.342</c:v>
                </c:pt>
                <c:pt idx="1008">
                  <c:v>8.35</c:v>
                </c:pt>
                <c:pt idx="1009">
                  <c:v>8.358</c:v>
                </c:pt>
                <c:pt idx="1010">
                  <c:v>8.367</c:v>
                </c:pt>
                <c:pt idx="1011">
                  <c:v>8.375</c:v>
                </c:pt>
                <c:pt idx="1012">
                  <c:v>8.383</c:v>
                </c:pt>
                <c:pt idx="1013">
                  <c:v>8.392</c:v>
                </c:pt>
                <c:pt idx="1014">
                  <c:v>8.4</c:v>
                </c:pt>
                <c:pt idx="1015">
                  <c:v>8.408</c:v>
                </c:pt>
                <c:pt idx="1016">
                  <c:v>8.417</c:v>
                </c:pt>
                <c:pt idx="1017">
                  <c:v>8.425</c:v>
                </c:pt>
                <c:pt idx="1018">
                  <c:v>8.433</c:v>
                </c:pt>
                <c:pt idx="1019">
                  <c:v>8.442</c:v>
                </c:pt>
                <c:pt idx="1020">
                  <c:v>8.45</c:v>
                </c:pt>
                <c:pt idx="1021">
                  <c:v>8.458</c:v>
                </c:pt>
                <c:pt idx="1022">
                  <c:v>8.467</c:v>
                </c:pt>
                <c:pt idx="1023">
                  <c:v>8.475</c:v>
                </c:pt>
                <c:pt idx="1024">
                  <c:v>8.483</c:v>
                </c:pt>
                <c:pt idx="1025">
                  <c:v>8.492</c:v>
                </c:pt>
                <c:pt idx="1026">
                  <c:v>8.5</c:v>
                </c:pt>
                <c:pt idx="1027">
                  <c:v>8.508</c:v>
                </c:pt>
                <c:pt idx="1028">
                  <c:v>8.517</c:v>
                </c:pt>
                <c:pt idx="1029">
                  <c:v>8.525</c:v>
                </c:pt>
                <c:pt idx="1030">
                  <c:v>8.533</c:v>
                </c:pt>
                <c:pt idx="1031">
                  <c:v>8.542</c:v>
                </c:pt>
                <c:pt idx="1032">
                  <c:v>8.55</c:v>
                </c:pt>
                <c:pt idx="1033">
                  <c:v>8.558</c:v>
                </c:pt>
                <c:pt idx="1034">
                  <c:v>8.567</c:v>
                </c:pt>
                <c:pt idx="1035">
                  <c:v>8.575</c:v>
                </c:pt>
                <c:pt idx="1036">
                  <c:v>8.583</c:v>
                </c:pt>
                <c:pt idx="1037">
                  <c:v>8.592</c:v>
                </c:pt>
                <c:pt idx="1038">
                  <c:v>8.6</c:v>
                </c:pt>
                <c:pt idx="1039">
                  <c:v>8.608</c:v>
                </c:pt>
                <c:pt idx="1040">
                  <c:v>8.617</c:v>
                </c:pt>
                <c:pt idx="1041">
                  <c:v>8.625</c:v>
                </c:pt>
                <c:pt idx="1042">
                  <c:v>8.633</c:v>
                </c:pt>
                <c:pt idx="1043">
                  <c:v>8.642</c:v>
                </c:pt>
                <c:pt idx="1044">
                  <c:v>8.65</c:v>
                </c:pt>
                <c:pt idx="1045">
                  <c:v>8.658</c:v>
                </c:pt>
                <c:pt idx="1046">
                  <c:v>8.667</c:v>
                </c:pt>
                <c:pt idx="1047">
                  <c:v>8.675</c:v>
                </c:pt>
                <c:pt idx="1048">
                  <c:v>8.683</c:v>
                </c:pt>
                <c:pt idx="1049">
                  <c:v>8.692</c:v>
                </c:pt>
                <c:pt idx="1050">
                  <c:v>8.7</c:v>
                </c:pt>
                <c:pt idx="1051">
                  <c:v>8.708</c:v>
                </c:pt>
                <c:pt idx="1052">
                  <c:v>8.717</c:v>
                </c:pt>
                <c:pt idx="1053">
                  <c:v>8.725</c:v>
                </c:pt>
                <c:pt idx="1054">
                  <c:v>8.733</c:v>
                </c:pt>
                <c:pt idx="1055">
                  <c:v>8.742</c:v>
                </c:pt>
                <c:pt idx="1056">
                  <c:v>8.75</c:v>
                </c:pt>
                <c:pt idx="1057">
                  <c:v>8.758</c:v>
                </c:pt>
                <c:pt idx="1058">
                  <c:v>8.767</c:v>
                </c:pt>
                <c:pt idx="1059">
                  <c:v>8.775</c:v>
                </c:pt>
                <c:pt idx="1060">
                  <c:v>8.783</c:v>
                </c:pt>
                <c:pt idx="1061">
                  <c:v>8.792</c:v>
                </c:pt>
                <c:pt idx="1062">
                  <c:v>8.8</c:v>
                </c:pt>
                <c:pt idx="1063">
                  <c:v>8.808</c:v>
                </c:pt>
                <c:pt idx="1064">
                  <c:v>8.817</c:v>
                </c:pt>
                <c:pt idx="1065">
                  <c:v>8.825</c:v>
                </c:pt>
                <c:pt idx="1066">
                  <c:v>8.833</c:v>
                </c:pt>
                <c:pt idx="1067">
                  <c:v>8.842</c:v>
                </c:pt>
                <c:pt idx="1068">
                  <c:v>8.85</c:v>
                </c:pt>
                <c:pt idx="1069">
                  <c:v>8.858</c:v>
                </c:pt>
                <c:pt idx="1070">
                  <c:v>8.867</c:v>
                </c:pt>
                <c:pt idx="1071">
                  <c:v>8.875</c:v>
                </c:pt>
                <c:pt idx="1072">
                  <c:v>8.883</c:v>
                </c:pt>
                <c:pt idx="1073">
                  <c:v>8.892</c:v>
                </c:pt>
                <c:pt idx="1074">
                  <c:v>8.9</c:v>
                </c:pt>
                <c:pt idx="1075">
                  <c:v>8.908</c:v>
                </c:pt>
                <c:pt idx="1076">
                  <c:v>8.917</c:v>
                </c:pt>
                <c:pt idx="1077">
                  <c:v>8.925</c:v>
                </c:pt>
                <c:pt idx="1078">
                  <c:v>8.933</c:v>
                </c:pt>
                <c:pt idx="1079">
                  <c:v>8.942</c:v>
                </c:pt>
                <c:pt idx="1080">
                  <c:v>8.95</c:v>
                </c:pt>
                <c:pt idx="1081">
                  <c:v>8.958</c:v>
                </c:pt>
                <c:pt idx="1082">
                  <c:v>8.967</c:v>
                </c:pt>
                <c:pt idx="1083">
                  <c:v>8.975</c:v>
                </c:pt>
                <c:pt idx="1084">
                  <c:v>8.983</c:v>
                </c:pt>
                <c:pt idx="1085">
                  <c:v>8.992</c:v>
                </c:pt>
                <c:pt idx="1086">
                  <c:v>9</c:v>
                </c:pt>
                <c:pt idx="1087">
                  <c:v>9.008</c:v>
                </c:pt>
                <c:pt idx="1088">
                  <c:v>9.017</c:v>
                </c:pt>
                <c:pt idx="1089">
                  <c:v>9.025</c:v>
                </c:pt>
                <c:pt idx="1090">
                  <c:v>9.033</c:v>
                </c:pt>
                <c:pt idx="1091">
                  <c:v>9.042</c:v>
                </c:pt>
                <c:pt idx="1092">
                  <c:v>9.05</c:v>
                </c:pt>
                <c:pt idx="1093">
                  <c:v>9.058</c:v>
                </c:pt>
                <c:pt idx="1094">
                  <c:v>9.067</c:v>
                </c:pt>
                <c:pt idx="1095">
                  <c:v>9.075</c:v>
                </c:pt>
                <c:pt idx="1096">
                  <c:v>9.083</c:v>
                </c:pt>
                <c:pt idx="1097">
                  <c:v>9.092</c:v>
                </c:pt>
                <c:pt idx="1098">
                  <c:v>9.1</c:v>
                </c:pt>
                <c:pt idx="1099">
                  <c:v>9.108</c:v>
                </c:pt>
                <c:pt idx="1100">
                  <c:v>9.117</c:v>
                </c:pt>
                <c:pt idx="1101">
                  <c:v>9.125</c:v>
                </c:pt>
                <c:pt idx="1102">
                  <c:v>9.133</c:v>
                </c:pt>
                <c:pt idx="1103">
                  <c:v>9.142</c:v>
                </c:pt>
                <c:pt idx="1104">
                  <c:v>9.15</c:v>
                </c:pt>
                <c:pt idx="1105">
                  <c:v>9.158</c:v>
                </c:pt>
                <c:pt idx="1106">
                  <c:v>9.167</c:v>
                </c:pt>
                <c:pt idx="1107">
                  <c:v>9.175</c:v>
                </c:pt>
                <c:pt idx="1108">
                  <c:v>9.183</c:v>
                </c:pt>
                <c:pt idx="1109">
                  <c:v>9.192</c:v>
                </c:pt>
                <c:pt idx="1110">
                  <c:v>9.2</c:v>
                </c:pt>
                <c:pt idx="1111">
                  <c:v>9.208</c:v>
                </c:pt>
                <c:pt idx="1112">
                  <c:v>9.217</c:v>
                </c:pt>
                <c:pt idx="1113">
                  <c:v>9.225</c:v>
                </c:pt>
                <c:pt idx="1114">
                  <c:v>9.233</c:v>
                </c:pt>
                <c:pt idx="1115">
                  <c:v>9.242</c:v>
                </c:pt>
                <c:pt idx="1116">
                  <c:v>9.25</c:v>
                </c:pt>
                <c:pt idx="1117">
                  <c:v>9.258</c:v>
                </c:pt>
                <c:pt idx="1118">
                  <c:v>9.267</c:v>
                </c:pt>
                <c:pt idx="1119">
                  <c:v>9.275</c:v>
                </c:pt>
                <c:pt idx="1120">
                  <c:v>9.283</c:v>
                </c:pt>
                <c:pt idx="1121">
                  <c:v>9.292</c:v>
                </c:pt>
                <c:pt idx="1122">
                  <c:v>9.3</c:v>
                </c:pt>
                <c:pt idx="1123">
                  <c:v>9.308</c:v>
                </c:pt>
                <c:pt idx="1124">
                  <c:v>9.317</c:v>
                </c:pt>
                <c:pt idx="1125">
                  <c:v>9.325</c:v>
                </c:pt>
                <c:pt idx="1126">
                  <c:v>9.333</c:v>
                </c:pt>
                <c:pt idx="1127">
                  <c:v>9.342</c:v>
                </c:pt>
                <c:pt idx="1128">
                  <c:v>9.35</c:v>
                </c:pt>
                <c:pt idx="1129">
                  <c:v>9.358</c:v>
                </c:pt>
                <c:pt idx="1130">
                  <c:v>9.367</c:v>
                </c:pt>
                <c:pt idx="1131">
                  <c:v>9.375</c:v>
                </c:pt>
                <c:pt idx="1132">
                  <c:v>9.383</c:v>
                </c:pt>
                <c:pt idx="1133">
                  <c:v>9.392</c:v>
                </c:pt>
                <c:pt idx="1134">
                  <c:v>9.4</c:v>
                </c:pt>
                <c:pt idx="1135">
                  <c:v>9.408</c:v>
                </c:pt>
                <c:pt idx="1136">
                  <c:v>9.417</c:v>
                </c:pt>
                <c:pt idx="1137">
                  <c:v>9.425</c:v>
                </c:pt>
                <c:pt idx="1138">
                  <c:v>9.433</c:v>
                </c:pt>
                <c:pt idx="1139">
                  <c:v>9.442</c:v>
                </c:pt>
                <c:pt idx="1140">
                  <c:v>9.45</c:v>
                </c:pt>
                <c:pt idx="1141">
                  <c:v>9.458</c:v>
                </c:pt>
                <c:pt idx="1142">
                  <c:v>9.467</c:v>
                </c:pt>
                <c:pt idx="1143">
                  <c:v>9.475</c:v>
                </c:pt>
                <c:pt idx="1144">
                  <c:v>9.483</c:v>
                </c:pt>
                <c:pt idx="1145">
                  <c:v>9.492</c:v>
                </c:pt>
                <c:pt idx="1146">
                  <c:v>9.5</c:v>
                </c:pt>
                <c:pt idx="1147">
                  <c:v>9.508</c:v>
                </c:pt>
                <c:pt idx="1148">
                  <c:v>9.517</c:v>
                </c:pt>
                <c:pt idx="1149">
                  <c:v>9.525</c:v>
                </c:pt>
                <c:pt idx="1150">
                  <c:v>9.533</c:v>
                </c:pt>
                <c:pt idx="1151">
                  <c:v>9.542</c:v>
                </c:pt>
                <c:pt idx="1152">
                  <c:v>9.55</c:v>
                </c:pt>
                <c:pt idx="1153">
                  <c:v>9.558</c:v>
                </c:pt>
                <c:pt idx="1154">
                  <c:v>9.567</c:v>
                </c:pt>
                <c:pt idx="1155">
                  <c:v>9.575</c:v>
                </c:pt>
                <c:pt idx="1156">
                  <c:v>9.583</c:v>
                </c:pt>
                <c:pt idx="1157">
                  <c:v>9.592</c:v>
                </c:pt>
                <c:pt idx="1158">
                  <c:v>9.6</c:v>
                </c:pt>
                <c:pt idx="1159">
                  <c:v>9.608</c:v>
                </c:pt>
                <c:pt idx="1160">
                  <c:v>9.617</c:v>
                </c:pt>
                <c:pt idx="1161">
                  <c:v>9.625</c:v>
                </c:pt>
                <c:pt idx="1162">
                  <c:v>9.633</c:v>
                </c:pt>
                <c:pt idx="1163">
                  <c:v>9.642</c:v>
                </c:pt>
                <c:pt idx="1164">
                  <c:v>9.65</c:v>
                </c:pt>
                <c:pt idx="1165">
                  <c:v>9.658</c:v>
                </c:pt>
                <c:pt idx="1166">
                  <c:v>9.667</c:v>
                </c:pt>
                <c:pt idx="1167">
                  <c:v>9.675</c:v>
                </c:pt>
                <c:pt idx="1168">
                  <c:v>9.683</c:v>
                </c:pt>
                <c:pt idx="1169">
                  <c:v>9.692</c:v>
                </c:pt>
                <c:pt idx="1170">
                  <c:v>9.7</c:v>
                </c:pt>
                <c:pt idx="1171">
                  <c:v>9.708</c:v>
                </c:pt>
                <c:pt idx="1172">
                  <c:v>9.717</c:v>
                </c:pt>
                <c:pt idx="1173">
                  <c:v>9.725</c:v>
                </c:pt>
                <c:pt idx="1174">
                  <c:v>9.733</c:v>
                </c:pt>
                <c:pt idx="1175">
                  <c:v>9.742</c:v>
                </c:pt>
                <c:pt idx="1176">
                  <c:v>9.75</c:v>
                </c:pt>
                <c:pt idx="1177">
                  <c:v>9.758</c:v>
                </c:pt>
                <c:pt idx="1178">
                  <c:v>9.767</c:v>
                </c:pt>
                <c:pt idx="1179">
                  <c:v>9.775</c:v>
                </c:pt>
                <c:pt idx="1180">
                  <c:v>9.783</c:v>
                </c:pt>
                <c:pt idx="1181">
                  <c:v>9.792</c:v>
                </c:pt>
                <c:pt idx="1182">
                  <c:v>9.8</c:v>
                </c:pt>
                <c:pt idx="1183">
                  <c:v>9.808</c:v>
                </c:pt>
                <c:pt idx="1184">
                  <c:v>9.817</c:v>
                </c:pt>
                <c:pt idx="1185">
                  <c:v>9.825</c:v>
                </c:pt>
                <c:pt idx="1186">
                  <c:v>9.833</c:v>
                </c:pt>
                <c:pt idx="1187">
                  <c:v>9.842</c:v>
                </c:pt>
                <c:pt idx="1188">
                  <c:v>9.85</c:v>
                </c:pt>
                <c:pt idx="1189">
                  <c:v>9.858</c:v>
                </c:pt>
                <c:pt idx="1190">
                  <c:v>9.867</c:v>
                </c:pt>
                <c:pt idx="1191">
                  <c:v>9.875</c:v>
                </c:pt>
                <c:pt idx="1192">
                  <c:v>9.883</c:v>
                </c:pt>
                <c:pt idx="1193">
                  <c:v>9.892</c:v>
                </c:pt>
                <c:pt idx="1194">
                  <c:v>9.9</c:v>
                </c:pt>
                <c:pt idx="1195">
                  <c:v>9.908</c:v>
                </c:pt>
                <c:pt idx="1196">
                  <c:v>9.917</c:v>
                </c:pt>
                <c:pt idx="1197">
                  <c:v>9.925</c:v>
                </c:pt>
                <c:pt idx="1198">
                  <c:v>9.933</c:v>
                </c:pt>
                <c:pt idx="1199">
                  <c:v>9.942</c:v>
                </c:pt>
                <c:pt idx="1200">
                  <c:v>9.95</c:v>
                </c:pt>
                <c:pt idx="1201">
                  <c:v>9.958</c:v>
                </c:pt>
                <c:pt idx="1202">
                  <c:v>9.967</c:v>
                </c:pt>
                <c:pt idx="1203">
                  <c:v>9.975</c:v>
                </c:pt>
                <c:pt idx="1204">
                  <c:v>9.983</c:v>
                </c:pt>
                <c:pt idx="1205">
                  <c:v>9.992</c:v>
                </c:pt>
                <c:pt idx="1206">
                  <c:v>10</c:v>
                </c:pt>
                <c:pt idx="1207">
                  <c:v>10.008</c:v>
                </c:pt>
                <c:pt idx="1208">
                  <c:v>10.017</c:v>
                </c:pt>
                <c:pt idx="1209">
                  <c:v>10.025</c:v>
                </c:pt>
                <c:pt idx="1210">
                  <c:v>10.033</c:v>
                </c:pt>
                <c:pt idx="1211">
                  <c:v>10.042</c:v>
                </c:pt>
                <c:pt idx="1212">
                  <c:v>10.05</c:v>
                </c:pt>
                <c:pt idx="1213">
                  <c:v>10.058</c:v>
                </c:pt>
                <c:pt idx="1214">
                  <c:v>10.067</c:v>
                </c:pt>
                <c:pt idx="1215">
                  <c:v>10.075</c:v>
                </c:pt>
                <c:pt idx="1216">
                  <c:v>10.083</c:v>
                </c:pt>
                <c:pt idx="1217">
                  <c:v>10.092</c:v>
                </c:pt>
                <c:pt idx="1218">
                  <c:v>10.1</c:v>
                </c:pt>
                <c:pt idx="1219">
                  <c:v>10.108</c:v>
                </c:pt>
                <c:pt idx="1220">
                  <c:v>10.117</c:v>
                </c:pt>
                <c:pt idx="1221">
                  <c:v>10.125</c:v>
                </c:pt>
                <c:pt idx="1222">
                  <c:v>10.133</c:v>
                </c:pt>
                <c:pt idx="1223">
                  <c:v>10.142</c:v>
                </c:pt>
                <c:pt idx="1224">
                  <c:v>10.15</c:v>
                </c:pt>
                <c:pt idx="1225">
                  <c:v>10.158</c:v>
                </c:pt>
                <c:pt idx="1226">
                  <c:v>10.167</c:v>
                </c:pt>
                <c:pt idx="1227">
                  <c:v>10.175</c:v>
                </c:pt>
                <c:pt idx="1228">
                  <c:v>10.183</c:v>
                </c:pt>
                <c:pt idx="1229">
                  <c:v>10.192</c:v>
                </c:pt>
                <c:pt idx="1230">
                  <c:v>10.2</c:v>
                </c:pt>
                <c:pt idx="1231">
                  <c:v>10.208</c:v>
                </c:pt>
                <c:pt idx="1232">
                  <c:v>10.217</c:v>
                </c:pt>
                <c:pt idx="1233">
                  <c:v>10.225</c:v>
                </c:pt>
                <c:pt idx="1234">
                  <c:v>10.233</c:v>
                </c:pt>
                <c:pt idx="1235">
                  <c:v>10.242</c:v>
                </c:pt>
                <c:pt idx="1236">
                  <c:v>10.25</c:v>
                </c:pt>
                <c:pt idx="1237">
                  <c:v>10.258</c:v>
                </c:pt>
                <c:pt idx="1238">
                  <c:v>10.267</c:v>
                </c:pt>
                <c:pt idx="1239">
                  <c:v>10.275</c:v>
                </c:pt>
                <c:pt idx="1240">
                  <c:v>10.283</c:v>
                </c:pt>
                <c:pt idx="1241">
                  <c:v>10.292</c:v>
                </c:pt>
                <c:pt idx="1242">
                  <c:v>10.3</c:v>
                </c:pt>
                <c:pt idx="1243">
                  <c:v>10.308</c:v>
                </c:pt>
                <c:pt idx="1244">
                  <c:v>10.317</c:v>
                </c:pt>
                <c:pt idx="1245">
                  <c:v>10.325</c:v>
                </c:pt>
                <c:pt idx="1246">
                  <c:v>10.333</c:v>
                </c:pt>
                <c:pt idx="1247">
                  <c:v>10.342</c:v>
                </c:pt>
                <c:pt idx="1248">
                  <c:v>10.35</c:v>
                </c:pt>
                <c:pt idx="1249">
                  <c:v>10.358</c:v>
                </c:pt>
                <c:pt idx="1250">
                  <c:v>10.367</c:v>
                </c:pt>
                <c:pt idx="1251">
                  <c:v>10.375</c:v>
                </c:pt>
                <c:pt idx="1252">
                  <c:v>10.383</c:v>
                </c:pt>
                <c:pt idx="1253">
                  <c:v>10.392</c:v>
                </c:pt>
                <c:pt idx="1254">
                  <c:v>10.4</c:v>
                </c:pt>
                <c:pt idx="1255">
                  <c:v>10.408</c:v>
                </c:pt>
                <c:pt idx="1256">
                  <c:v>10.417</c:v>
                </c:pt>
                <c:pt idx="1257">
                  <c:v>10.425</c:v>
                </c:pt>
                <c:pt idx="1258">
                  <c:v>10.433</c:v>
                </c:pt>
                <c:pt idx="1259">
                  <c:v>10.442</c:v>
                </c:pt>
                <c:pt idx="1260">
                  <c:v>10.45</c:v>
                </c:pt>
                <c:pt idx="1261">
                  <c:v>10.458</c:v>
                </c:pt>
                <c:pt idx="1262">
                  <c:v>10.467</c:v>
                </c:pt>
                <c:pt idx="1263">
                  <c:v>10.475</c:v>
                </c:pt>
                <c:pt idx="1264">
                  <c:v>10.483</c:v>
                </c:pt>
                <c:pt idx="1265">
                  <c:v>10.492</c:v>
                </c:pt>
                <c:pt idx="1266">
                  <c:v>10.5</c:v>
                </c:pt>
                <c:pt idx="1267">
                  <c:v>10.508</c:v>
                </c:pt>
                <c:pt idx="1268">
                  <c:v>10.517</c:v>
                </c:pt>
                <c:pt idx="1269">
                  <c:v>10.525</c:v>
                </c:pt>
                <c:pt idx="1270">
                  <c:v>10.533</c:v>
                </c:pt>
                <c:pt idx="1271">
                  <c:v>10.542</c:v>
                </c:pt>
                <c:pt idx="1272">
                  <c:v>10.55</c:v>
                </c:pt>
                <c:pt idx="1273">
                  <c:v>10.558</c:v>
                </c:pt>
                <c:pt idx="1274">
                  <c:v>10.567</c:v>
                </c:pt>
                <c:pt idx="1275">
                  <c:v>10.575</c:v>
                </c:pt>
                <c:pt idx="1276">
                  <c:v>10.583</c:v>
                </c:pt>
                <c:pt idx="1277">
                  <c:v>10.592</c:v>
                </c:pt>
                <c:pt idx="1278">
                  <c:v>10.6</c:v>
                </c:pt>
                <c:pt idx="1279">
                  <c:v>10.608</c:v>
                </c:pt>
                <c:pt idx="1280">
                  <c:v>10.617</c:v>
                </c:pt>
                <c:pt idx="1281">
                  <c:v>10.625</c:v>
                </c:pt>
                <c:pt idx="1282">
                  <c:v>10.633</c:v>
                </c:pt>
                <c:pt idx="1283">
                  <c:v>10.642</c:v>
                </c:pt>
                <c:pt idx="1284">
                  <c:v>10.65</c:v>
                </c:pt>
                <c:pt idx="1285">
                  <c:v>10.658</c:v>
                </c:pt>
                <c:pt idx="1286">
                  <c:v>10.667</c:v>
                </c:pt>
                <c:pt idx="1287">
                  <c:v>10.675</c:v>
                </c:pt>
                <c:pt idx="1288">
                  <c:v>10.683</c:v>
                </c:pt>
                <c:pt idx="1289">
                  <c:v>10.692</c:v>
                </c:pt>
                <c:pt idx="1290">
                  <c:v>10.7</c:v>
                </c:pt>
                <c:pt idx="1291">
                  <c:v>10.708</c:v>
                </c:pt>
                <c:pt idx="1292">
                  <c:v>10.717</c:v>
                </c:pt>
                <c:pt idx="1293">
                  <c:v>10.725</c:v>
                </c:pt>
                <c:pt idx="1294">
                  <c:v>10.733</c:v>
                </c:pt>
                <c:pt idx="1295">
                  <c:v>10.742</c:v>
                </c:pt>
                <c:pt idx="1296">
                  <c:v>10.75</c:v>
                </c:pt>
                <c:pt idx="1297">
                  <c:v>10.758</c:v>
                </c:pt>
                <c:pt idx="1298">
                  <c:v>10.767</c:v>
                </c:pt>
                <c:pt idx="1299">
                  <c:v>10.775</c:v>
                </c:pt>
                <c:pt idx="1300">
                  <c:v>10.783</c:v>
                </c:pt>
                <c:pt idx="1301">
                  <c:v>10.792</c:v>
                </c:pt>
                <c:pt idx="1302">
                  <c:v>10.8</c:v>
                </c:pt>
                <c:pt idx="1303">
                  <c:v>10.808</c:v>
                </c:pt>
                <c:pt idx="1304">
                  <c:v>10.817</c:v>
                </c:pt>
                <c:pt idx="1305">
                  <c:v>10.825</c:v>
                </c:pt>
                <c:pt idx="1306">
                  <c:v>10.833</c:v>
                </c:pt>
                <c:pt idx="1307">
                  <c:v>10.842</c:v>
                </c:pt>
                <c:pt idx="1308">
                  <c:v>10.85</c:v>
                </c:pt>
                <c:pt idx="1309">
                  <c:v>10.858</c:v>
                </c:pt>
                <c:pt idx="1310">
                  <c:v>10.867</c:v>
                </c:pt>
                <c:pt idx="1311">
                  <c:v>10.875</c:v>
                </c:pt>
                <c:pt idx="1312">
                  <c:v>10.883</c:v>
                </c:pt>
                <c:pt idx="1313">
                  <c:v>10.892</c:v>
                </c:pt>
                <c:pt idx="1314">
                  <c:v>10.9</c:v>
                </c:pt>
                <c:pt idx="1315">
                  <c:v>10.908</c:v>
                </c:pt>
                <c:pt idx="1316">
                  <c:v>10.917</c:v>
                </c:pt>
                <c:pt idx="1317">
                  <c:v>10.925</c:v>
                </c:pt>
                <c:pt idx="1318">
                  <c:v>10.933</c:v>
                </c:pt>
                <c:pt idx="1319">
                  <c:v>10.942</c:v>
                </c:pt>
                <c:pt idx="1320">
                  <c:v>10.95</c:v>
                </c:pt>
                <c:pt idx="1321">
                  <c:v>10.958</c:v>
                </c:pt>
                <c:pt idx="1322">
                  <c:v>10.967</c:v>
                </c:pt>
                <c:pt idx="1323">
                  <c:v>10.975</c:v>
                </c:pt>
                <c:pt idx="1324">
                  <c:v>10.983</c:v>
                </c:pt>
                <c:pt idx="1325">
                  <c:v>10.992</c:v>
                </c:pt>
                <c:pt idx="1326">
                  <c:v>11</c:v>
                </c:pt>
                <c:pt idx="1327">
                  <c:v>11.008</c:v>
                </c:pt>
                <c:pt idx="1328">
                  <c:v>11.017</c:v>
                </c:pt>
                <c:pt idx="1329">
                  <c:v>11.025</c:v>
                </c:pt>
                <c:pt idx="1330">
                  <c:v>11.033</c:v>
                </c:pt>
                <c:pt idx="1331">
                  <c:v>11.042</c:v>
                </c:pt>
                <c:pt idx="1332">
                  <c:v>11.05</c:v>
                </c:pt>
                <c:pt idx="1333">
                  <c:v>11.058</c:v>
                </c:pt>
                <c:pt idx="1334">
                  <c:v>11.067</c:v>
                </c:pt>
                <c:pt idx="1335">
                  <c:v>11.075</c:v>
                </c:pt>
                <c:pt idx="1336">
                  <c:v>11.083</c:v>
                </c:pt>
                <c:pt idx="1337">
                  <c:v>11.092</c:v>
                </c:pt>
                <c:pt idx="1338">
                  <c:v>11.1</c:v>
                </c:pt>
                <c:pt idx="1339">
                  <c:v>11.108</c:v>
                </c:pt>
                <c:pt idx="1340">
                  <c:v>11.117</c:v>
                </c:pt>
                <c:pt idx="1341">
                  <c:v>11.125</c:v>
                </c:pt>
                <c:pt idx="1342">
                  <c:v>11.133</c:v>
                </c:pt>
                <c:pt idx="1343">
                  <c:v>11.142</c:v>
                </c:pt>
                <c:pt idx="1344">
                  <c:v>11.15</c:v>
                </c:pt>
                <c:pt idx="1345">
                  <c:v>11.158</c:v>
                </c:pt>
                <c:pt idx="1346">
                  <c:v>11.167</c:v>
                </c:pt>
                <c:pt idx="1347">
                  <c:v>11.175</c:v>
                </c:pt>
                <c:pt idx="1348">
                  <c:v>11.183</c:v>
                </c:pt>
                <c:pt idx="1349">
                  <c:v>11.192</c:v>
                </c:pt>
                <c:pt idx="1350">
                  <c:v>11.2</c:v>
                </c:pt>
                <c:pt idx="1351">
                  <c:v>11.208</c:v>
                </c:pt>
                <c:pt idx="1352">
                  <c:v>11.217</c:v>
                </c:pt>
                <c:pt idx="1353">
                  <c:v>11.225</c:v>
                </c:pt>
                <c:pt idx="1354">
                  <c:v>11.233</c:v>
                </c:pt>
                <c:pt idx="1355">
                  <c:v>11.242</c:v>
                </c:pt>
                <c:pt idx="1356">
                  <c:v>11.25</c:v>
                </c:pt>
                <c:pt idx="1357">
                  <c:v>11.258</c:v>
                </c:pt>
                <c:pt idx="1358">
                  <c:v>11.267</c:v>
                </c:pt>
                <c:pt idx="1359">
                  <c:v>11.275</c:v>
                </c:pt>
                <c:pt idx="1360">
                  <c:v>11.283</c:v>
                </c:pt>
                <c:pt idx="1361">
                  <c:v>11.292</c:v>
                </c:pt>
                <c:pt idx="1362">
                  <c:v>11.3</c:v>
                </c:pt>
                <c:pt idx="1363">
                  <c:v>11.308</c:v>
                </c:pt>
                <c:pt idx="1364">
                  <c:v>11.317</c:v>
                </c:pt>
                <c:pt idx="1365">
                  <c:v>11.325</c:v>
                </c:pt>
                <c:pt idx="1366">
                  <c:v>11.333</c:v>
                </c:pt>
                <c:pt idx="1367">
                  <c:v>11.342</c:v>
                </c:pt>
                <c:pt idx="1368">
                  <c:v>11.35</c:v>
                </c:pt>
                <c:pt idx="1369">
                  <c:v>11.358</c:v>
                </c:pt>
                <c:pt idx="1370">
                  <c:v>11.367</c:v>
                </c:pt>
                <c:pt idx="1371">
                  <c:v>11.375</c:v>
                </c:pt>
                <c:pt idx="1372">
                  <c:v>11.383</c:v>
                </c:pt>
                <c:pt idx="1373">
                  <c:v>11.392</c:v>
                </c:pt>
                <c:pt idx="1374">
                  <c:v>11.4</c:v>
                </c:pt>
                <c:pt idx="1375">
                  <c:v>11.408</c:v>
                </c:pt>
                <c:pt idx="1376">
                  <c:v>11.417</c:v>
                </c:pt>
                <c:pt idx="1377">
                  <c:v>11.425</c:v>
                </c:pt>
                <c:pt idx="1378">
                  <c:v>11.433</c:v>
                </c:pt>
                <c:pt idx="1379">
                  <c:v>11.442</c:v>
                </c:pt>
                <c:pt idx="1380">
                  <c:v>11.45</c:v>
                </c:pt>
                <c:pt idx="1381">
                  <c:v>11.458</c:v>
                </c:pt>
                <c:pt idx="1382">
                  <c:v>11.467</c:v>
                </c:pt>
                <c:pt idx="1383">
                  <c:v>11.475</c:v>
                </c:pt>
                <c:pt idx="1384">
                  <c:v>11.483</c:v>
                </c:pt>
                <c:pt idx="1385">
                  <c:v>11.492</c:v>
                </c:pt>
                <c:pt idx="1386">
                  <c:v>11.5</c:v>
                </c:pt>
                <c:pt idx="1387">
                  <c:v>11.508</c:v>
                </c:pt>
                <c:pt idx="1388">
                  <c:v>11.517</c:v>
                </c:pt>
                <c:pt idx="1389">
                  <c:v>11.525</c:v>
                </c:pt>
                <c:pt idx="1390">
                  <c:v>11.533</c:v>
                </c:pt>
                <c:pt idx="1391">
                  <c:v>11.542</c:v>
                </c:pt>
                <c:pt idx="1392">
                  <c:v>11.55</c:v>
                </c:pt>
                <c:pt idx="1393">
                  <c:v>11.558</c:v>
                </c:pt>
                <c:pt idx="1394">
                  <c:v>11.567</c:v>
                </c:pt>
                <c:pt idx="1395">
                  <c:v>11.575</c:v>
                </c:pt>
                <c:pt idx="1396">
                  <c:v>11.583</c:v>
                </c:pt>
                <c:pt idx="1397">
                  <c:v>11.592</c:v>
                </c:pt>
                <c:pt idx="1398">
                  <c:v>11.6</c:v>
                </c:pt>
                <c:pt idx="1399">
                  <c:v>11.608</c:v>
                </c:pt>
                <c:pt idx="1400">
                  <c:v>11.617</c:v>
                </c:pt>
                <c:pt idx="1401">
                  <c:v>11.625</c:v>
                </c:pt>
                <c:pt idx="1402">
                  <c:v>11.633</c:v>
                </c:pt>
                <c:pt idx="1403">
                  <c:v>11.642</c:v>
                </c:pt>
                <c:pt idx="1404">
                  <c:v>11.65</c:v>
                </c:pt>
                <c:pt idx="1405">
                  <c:v>11.658</c:v>
                </c:pt>
                <c:pt idx="1406">
                  <c:v>11.667</c:v>
                </c:pt>
                <c:pt idx="1407">
                  <c:v>11.675</c:v>
                </c:pt>
                <c:pt idx="1408">
                  <c:v>11.683</c:v>
                </c:pt>
                <c:pt idx="1409">
                  <c:v>11.692</c:v>
                </c:pt>
                <c:pt idx="1410">
                  <c:v>11.7</c:v>
                </c:pt>
                <c:pt idx="1411">
                  <c:v>11.708</c:v>
                </c:pt>
                <c:pt idx="1412">
                  <c:v>11.717</c:v>
                </c:pt>
                <c:pt idx="1413">
                  <c:v>11.725</c:v>
                </c:pt>
                <c:pt idx="1414">
                  <c:v>11.733</c:v>
                </c:pt>
                <c:pt idx="1415">
                  <c:v>11.742</c:v>
                </c:pt>
                <c:pt idx="1416">
                  <c:v>11.75</c:v>
                </c:pt>
                <c:pt idx="1417">
                  <c:v>11.758</c:v>
                </c:pt>
                <c:pt idx="1418">
                  <c:v>11.767</c:v>
                </c:pt>
                <c:pt idx="1419">
                  <c:v>11.775</c:v>
                </c:pt>
                <c:pt idx="1420">
                  <c:v>11.783</c:v>
                </c:pt>
                <c:pt idx="1421">
                  <c:v>11.792</c:v>
                </c:pt>
                <c:pt idx="1422">
                  <c:v>11.8</c:v>
                </c:pt>
                <c:pt idx="1423">
                  <c:v>11.808</c:v>
                </c:pt>
                <c:pt idx="1424">
                  <c:v>11.817</c:v>
                </c:pt>
                <c:pt idx="1425">
                  <c:v>11.825</c:v>
                </c:pt>
                <c:pt idx="1426">
                  <c:v>11.833</c:v>
                </c:pt>
                <c:pt idx="1427">
                  <c:v>11.842</c:v>
                </c:pt>
                <c:pt idx="1428">
                  <c:v>11.85</c:v>
                </c:pt>
                <c:pt idx="1429">
                  <c:v>11.858</c:v>
                </c:pt>
                <c:pt idx="1430">
                  <c:v>11.867</c:v>
                </c:pt>
                <c:pt idx="1431">
                  <c:v>11.875</c:v>
                </c:pt>
                <c:pt idx="1432">
                  <c:v>11.883</c:v>
                </c:pt>
                <c:pt idx="1433">
                  <c:v>11.892</c:v>
                </c:pt>
                <c:pt idx="1434">
                  <c:v>11.9</c:v>
                </c:pt>
                <c:pt idx="1435">
                  <c:v>11.908</c:v>
                </c:pt>
                <c:pt idx="1436">
                  <c:v>11.917</c:v>
                </c:pt>
                <c:pt idx="1437">
                  <c:v>11.925</c:v>
                </c:pt>
                <c:pt idx="1438">
                  <c:v>11.933</c:v>
                </c:pt>
                <c:pt idx="1439">
                  <c:v>11.942</c:v>
                </c:pt>
                <c:pt idx="1440">
                  <c:v>11.95</c:v>
                </c:pt>
                <c:pt idx="1441">
                  <c:v>11.958</c:v>
                </c:pt>
                <c:pt idx="1442">
                  <c:v>11.967</c:v>
                </c:pt>
                <c:pt idx="1443">
                  <c:v>11.975</c:v>
                </c:pt>
                <c:pt idx="1444">
                  <c:v>11.983</c:v>
                </c:pt>
                <c:pt idx="1445">
                  <c:v>11.992</c:v>
                </c:pt>
                <c:pt idx="1446">
                  <c:v>12</c:v>
                </c:pt>
                <c:pt idx="1447">
                  <c:v>12.008</c:v>
                </c:pt>
                <c:pt idx="1448">
                  <c:v>12.017</c:v>
                </c:pt>
                <c:pt idx="1449">
                  <c:v>12.025</c:v>
                </c:pt>
                <c:pt idx="1450">
                  <c:v>12.033</c:v>
                </c:pt>
                <c:pt idx="1451">
                  <c:v>12.042</c:v>
                </c:pt>
                <c:pt idx="1452">
                  <c:v>12.05</c:v>
                </c:pt>
                <c:pt idx="1453">
                  <c:v>12.058</c:v>
                </c:pt>
                <c:pt idx="1454">
                  <c:v>12.067</c:v>
                </c:pt>
                <c:pt idx="1455">
                  <c:v>12.075</c:v>
                </c:pt>
                <c:pt idx="1456">
                  <c:v>12.083</c:v>
                </c:pt>
                <c:pt idx="1457">
                  <c:v>12.092</c:v>
                </c:pt>
                <c:pt idx="1458">
                  <c:v>12.1</c:v>
                </c:pt>
                <c:pt idx="1459">
                  <c:v>12.108</c:v>
                </c:pt>
                <c:pt idx="1460">
                  <c:v>12.117</c:v>
                </c:pt>
                <c:pt idx="1461">
                  <c:v>12.125</c:v>
                </c:pt>
                <c:pt idx="1462">
                  <c:v>12.133</c:v>
                </c:pt>
                <c:pt idx="1463">
                  <c:v>12.142</c:v>
                </c:pt>
                <c:pt idx="1464">
                  <c:v>12.15</c:v>
                </c:pt>
                <c:pt idx="1465">
                  <c:v>12.158</c:v>
                </c:pt>
                <c:pt idx="1466">
                  <c:v>12.167</c:v>
                </c:pt>
                <c:pt idx="1467">
                  <c:v>12.175</c:v>
                </c:pt>
                <c:pt idx="1468">
                  <c:v>12.183</c:v>
                </c:pt>
                <c:pt idx="1469">
                  <c:v>12.192</c:v>
                </c:pt>
                <c:pt idx="1470">
                  <c:v>12.2</c:v>
                </c:pt>
                <c:pt idx="1471">
                  <c:v>12.208</c:v>
                </c:pt>
                <c:pt idx="1472">
                  <c:v>12.217</c:v>
                </c:pt>
                <c:pt idx="1473">
                  <c:v>12.225</c:v>
                </c:pt>
                <c:pt idx="1474">
                  <c:v>12.233</c:v>
                </c:pt>
                <c:pt idx="1475">
                  <c:v>12.242</c:v>
                </c:pt>
                <c:pt idx="1476">
                  <c:v>12.25</c:v>
                </c:pt>
                <c:pt idx="1477">
                  <c:v>12.258</c:v>
                </c:pt>
                <c:pt idx="1478">
                  <c:v>12.267</c:v>
                </c:pt>
                <c:pt idx="1479">
                  <c:v>12.275</c:v>
                </c:pt>
                <c:pt idx="1480">
                  <c:v>12.283</c:v>
                </c:pt>
                <c:pt idx="1481">
                  <c:v>12.292</c:v>
                </c:pt>
                <c:pt idx="1482">
                  <c:v>12.3</c:v>
                </c:pt>
                <c:pt idx="1483">
                  <c:v>12.308</c:v>
                </c:pt>
                <c:pt idx="1484">
                  <c:v>12.317</c:v>
                </c:pt>
                <c:pt idx="1485">
                  <c:v>12.325</c:v>
                </c:pt>
                <c:pt idx="1486">
                  <c:v>12.333</c:v>
                </c:pt>
                <c:pt idx="1487">
                  <c:v>12.342</c:v>
                </c:pt>
                <c:pt idx="1488">
                  <c:v>12.35</c:v>
                </c:pt>
                <c:pt idx="1489">
                  <c:v>12.358</c:v>
                </c:pt>
                <c:pt idx="1490">
                  <c:v>12.367</c:v>
                </c:pt>
                <c:pt idx="1491">
                  <c:v>12.375</c:v>
                </c:pt>
                <c:pt idx="1492">
                  <c:v>12.383</c:v>
                </c:pt>
                <c:pt idx="1493">
                  <c:v>12.392</c:v>
                </c:pt>
                <c:pt idx="1494">
                  <c:v>12.4</c:v>
                </c:pt>
                <c:pt idx="1495">
                  <c:v>12.408</c:v>
                </c:pt>
                <c:pt idx="1496">
                  <c:v>12.417</c:v>
                </c:pt>
                <c:pt idx="1497">
                  <c:v>12.425</c:v>
                </c:pt>
                <c:pt idx="1498">
                  <c:v>12.433</c:v>
                </c:pt>
                <c:pt idx="1499">
                  <c:v>12.442</c:v>
                </c:pt>
                <c:pt idx="1500">
                  <c:v>12.45</c:v>
                </c:pt>
                <c:pt idx="1501">
                  <c:v>12.458</c:v>
                </c:pt>
                <c:pt idx="1502">
                  <c:v>12.467</c:v>
                </c:pt>
                <c:pt idx="1503">
                  <c:v>12.475</c:v>
                </c:pt>
                <c:pt idx="1504">
                  <c:v>12.483</c:v>
                </c:pt>
                <c:pt idx="1505">
                  <c:v>12.492</c:v>
                </c:pt>
                <c:pt idx="1506">
                  <c:v>12.5</c:v>
                </c:pt>
                <c:pt idx="1507">
                  <c:v>12.508</c:v>
                </c:pt>
                <c:pt idx="1508">
                  <c:v>12.517</c:v>
                </c:pt>
                <c:pt idx="1509">
                  <c:v>12.525</c:v>
                </c:pt>
                <c:pt idx="1510">
                  <c:v>12.533</c:v>
                </c:pt>
                <c:pt idx="1511">
                  <c:v>12.542</c:v>
                </c:pt>
                <c:pt idx="1512">
                  <c:v>12.55</c:v>
                </c:pt>
                <c:pt idx="1513">
                  <c:v>12.558</c:v>
                </c:pt>
                <c:pt idx="1514">
                  <c:v>12.567</c:v>
                </c:pt>
                <c:pt idx="1515">
                  <c:v>12.575</c:v>
                </c:pt>
                <c:pt idx="1516">
                  <c:v>12.583</c:v>
                </c:pt>
                <c:pt idx="1517">
                  <c:v>12.592</c:v>
                </c:pt>
                <c:pt idx="1518">
                  <c:v>12.6</c:v>
                </c:pt>
                <c:pt idx="1519">
                  <c:v>12.608</c:v>
                </c:pt>
                <c:pt idx="1520">
                  <c:v>12.617</c:v>
                </c:pt>
                <c:pt idx="1521">
                  <c:v>12.625</c:v>
                </c:pt>
                <c:pt idx="1522">
                  <c:v>12.633</c:v>
                </c:pt>
                <c:pt idx="1523">
                  <c:v>12.642</c:v>
                </c:pt>
                <c:pt idx="1524">
                  <c:v>12.65</c:v>
                </c:pt>
                <c:pt idx="1525">
                  <c:v>12.658</c:v>
                </c:pt>
                <c:pt idx="1526">
                  <c:v>12.667</c:v>
                </c:pt>
                <c:pt idx="1527">
                  <c:v>12.675</c:v>
                </c:pt>
                <c:pt idx="1528">
                  <c:v>12.683</c:v>
                </c:pt>
                <c:pt idx="1529">
                  <c:v>12.692</c:v>
                </c:pt>
                <c:pt idx="1530">
                  <c:v>12.7</c:v>
                </c:pt>
                <c:pt idx="1531">
                  <c:v>12.708</c:v>
                </c:pt>
                <c:pt idx="1532">
                  <c:v>12.717</c:v>
                </c:pt>
                <c:pt idx="1533">
                  <c:v>12.725</c:v>
                </c:pt>
                <c:pt idx="1534">
                  <c:v>12.733</c:v>
                </c:pt>
                <c:pt idx="1535">
                  <c:v>12.742</c:v>
                </c:pt>
                <c:pt idx="1536">
                  <c:v>12.75</c:v>
                </c:pt>
                <c:pt idx="1537">
                  <c:v>12.758</c:v>
                </c:pt>
                <c:pt idx="1538">
                  <c:v>12.767</c:v>
                </c:pt>
                <c:pt idx="1539">
                  <c:v>12.775</c:v>
                </c:pt>
                <c:pt idx="1540">
                  <c:v>12.783</c:v>
                </c:pt>
                <c:pt idx="1541">
                  <c:v>12.792</c:v>
                </c:pt>
                <c:pt idx="1542">
                  <c:v>12.8</c:v>
                </c:pt>
                <c:pt idx="1543">
                  <c:v>12.808</c:v>
                </c:pt>
                <c:pt idx="1544">
                  <c:v>12.817</c:v>
                </c:pt>
                <c:pt idx="1545">
                  <c:v>12.825</c:v>
                </c:pt>
                <c:pt idx="1546">
                  <c:v>12.833</c:v>
                </c:pt>
                <c:pt idx="1547">
                  <c:v>12.842</c:v>
                </c:pt>
                <c:pt idx="1548">
                  <c:v>12.85</c:v>
                </c:pt>
                <c:pt idx="1549">
                  <c:v>12.858</c:v>
                </c:pt>
                <c:pt idx="1550">
                  <c:v>12.867</c:v>
                </c:pt>
                <c:pt idx="1551">
                  <c:v>12.875</c:v>
                </c:pt>
                <c:pt idx="1552">
                  <c:v>12.883</c:v>
                </c:pt>
                <c:pt idx="1553">
                  <c:v>12.892</c:v>
                </c:pt>
                <c:pt idx="1554">
                  <c:v>12.9</c:v>
                </c:pt>
                <c:pt idx="1555">
                  <c:v>12.908</c:v>
                </c:pt>
                <c:pt idx="1556">
                  <c:v>12.917</c:v>
                </c:pt>
                <c:pt idx="1557">
                  <c:v>12.925</c:v>
                </c:pt>
                <c:pt idx="1558">
                  <c:v>12.933</c:v>
                </c:pt>
                <c:pt idx="1559">
                  <c:v>12.942</c:v>
                </c:pt>
                <c:pt idx="1560">
                  <c:v>12.95</c:v>
                </c:pt>
                <c:pt idx="1561">
                  <c:v>12.958</c:v>
                </c:pt>
                <c:pt idx="1562">
                  <c:v>12.967</c:v>
                </c:pt>
                <c:pt idx="1563">
                  <c:v>12.975</c:v>
                </c:pt>
                <c:pt idx="1564">
                  <c:v>12.983</c:v>
                </c:pt>
                <c:pt idx="1565">
                  <c:v>12.992</c:v>
                </c:pt>
                <c:pt idx="1566">
                  <c:v>13</c:v>
                </c:pt>
                <c:pt idx="1567">
                  <c:v>13.008</c:v>
                </c:pt>
                <c:pt idx="1568">
                  <c:v>13.017</c:v>
                </c:pt>
                <c:pt idx="1569">
                  <c:v>13.025</c:v>
                </c:pt>
                <c:pt idx="1570">
                  <c:v>13.033</c:v>
                </c:pt>
                <c:pt idx="1571">
                  <c:v>13.042</c:v>
                </c:pt>
                <c:pt idx="1572">
                  <c:v>13.05</c:v>
                </c:pt>
                <c:pt idx="1573">
                  <c:v>13.058</c:v>
                </c:pt>
                <c:pt idx="1574">
                  <c:v>13.067</c:v>
                </c:pt>
                <c:pt idx="1575">
                  <c:v>13.075</c:v>
                </c:pt>
                <c:pt idx="1576">
                  <c:v>13.083</c:v>
                </c:pt>
                <c:pt idx="1577">
                  <c:v>13.092</c:v>
                </c:pt>
                <c:pt idx="1578">
                  <c:v>13.1</c:v>
                </c:pt>
                <c:pt idx="1579">
                  <c:v>13.108</c:v>
                </c:pt>
                <c:pt idx="1580">
                  <c:v>13.117</c:v>
                </c:pt>
                <c:pt idx="1581">
                  <c:v>13.125</c:v>
                </c:pt>
                <c:pt idx="1582">
                  <c:v>13.133</c:v>
                </c:pt>
                <c:pt idx="1583">
                  <c:v>13.142</c:v>
                </c:pt>
                <c:pt idx="1584">
                  <c:v>13.15</c:v>
                </c:pt>
                <c:pt idx="1585">
                  <c:v>13.158</c:v>
                </c:pt>
                <c:pt idx="1586">
                  <c:v>13.167</c:v>
                </c:pt>
                <c:pt idx="1587">
                  <c:v>13.175</c:v>
                </c:pt>
                <c:pt idx="1588">
                  <c:v>13.183</c:v>
                </c:pt>
                <c:pt idx="1589">
                  <c:v>13.192</c:v>
                </c:pt>
                <c:pt idx="1590">
                  <c:v>13.2</c:v>
                </c:pt>
                <c:pt idx="1591">
                  <c:v>13.208</c:v>
                </c:pt>
                <c:pt idx="1592">
                  <c:v>13.217</c:v>
                </c:pt>
                <c:pt idx="1593">
                  <c:v>13.225</c:v>
                </c:pt>
                <c:pt idx="1594">
                  <c:v>13.233</c:v>
                </c:pt>
                <c:pt idx="1595">
                  <c:v>13.242</c:v>
                </c:pt>
                <c:pt idx="1596">
                  <c:v>13.25</c:v>
                </c:pt>
                <c:pt idx="1597">
                  <c:v>13.258</c:v>
                </c:pt>
                <c:pt idx="1598">
                  <c:v>13.267</c:v>
                </c:pt>
                <c:pt idx="1599">
                  <c:v>13.275</c:v>
                </c:pt>
                <c:pt idx="1600">
                  <c:v>13.283</c:v>
                </c:pt>
                <c:pt idx="1601">
                  <c:v>13.292</c:v>
                </c:pt>
                <c:pt idx="1602">
                  <c:v>13.3</c:v>
                </c:pt>
                <c:pt idx="1603">
                  <c:v>13.308</c:v>
                </c:pt>
                <c:pt idx="1604">
                  <c:v>13.317</c:v>
                </c:pt>
                <c:pt idx="1605">
                  <c:v>13.325</c:v>
                </c:pt>
                <c:pt idx="1606">
                  <c:v>13.333</c:v>
                </c:pt>
                <c:pt idx="1607">
                  <c:v>13.342</c:v>
                </c:pt>
                <c:pt idx="1608">
                  <c:v>13.35</c:v>
                </c:pt>
                <c:pt idx="1609">
                  <c:v>13.358</c:v>
                </c:pt>
                <c:pt idx="1610">
                  <c:v>13.367</c:v>
                </c:pt>
                <c:pt idx="1611">
                  <c:v>13.375</c:v>
                </c:pt>
                <c:pt idx="1612">
                  <c:v>13.383</c:v>
                </c:pt>
                <c:pt idx="1613">
                  <c:v>13.392</c:v>
                </c:pt>
                <c:pt idx="1614">
                  <c:v>13.4</c:v>
                </c:pt>
                <c:pt idx="1615">
                  <c:v>13.408</c:v>
                </c:pt>
                <c:pt idx="1616">
                  <c:v>13.417</c:v>
                </c:pt>
                <c:pt idx="1617">
                  <c:v>13.425</c:v>
                </c:pt>
                <c:pt idx="1618">
                  <c:v>13.433</c:v>
                </c:pt>
                <c:pt idx="1619">
                  <c:v>13.442</c:v>
                </c:pt>
                <c:pt idx="1620">
                  <c:v>13.45</c:v>
                </c:pt>
                <c:pt idx="1621">
                  <c:v>13.458</c:v>
                </c:pt>
                <c:pt idx="1622">
                  <c:v>13.467</c:v>
                </c:pt>
                <c:pt idx="1623">
                  <c:v>13.475</c:v>
                </c:pt>
                <c:pt idx="1624">
                  <c:v>13.483</c:v>
                </c:pt>
                <c:pt idx="1625">
                  <c:v>13.492</c:v>
                </c:pt>
                <c:pt idx="1626">
                  <c:v>13.5</c:v>
                </c:pt>
                <c:pt idx="1627">
                  <c:v>13.508</c:v>
                </c:pt>
                <c:pt idx="1628">
                  <c:v>13.517</c:v>
                </c:pt>
                <c:pt idx="1629">
                  <c:v>13.525</c:v>
                </c:pt>
                <c:pt idx="1630">
                  <c:v>13.533</c:v>
                </c:pt>
                <c:pt idx="1631">
                  <c:v>13.542</c:v>
                </c:pt>
                <c:pt idx="1632">
                  <c:v>13.55</c:v>
                </c:pt>
                <c:pt idx="1633">
                  <c:v>13.558</c:v>
                </c:pt>
                <c:pt idx="1634">
                  <c:v>13.567</c:v>
                </c:pt>
                <c:pt idx="1635">
                  <c:v>13.575</c:v>
                </c:pt>
                <c:pt idx="1636">
                  <c:v>13.583</c:v>
                </c:pt>
                <c:pt idx="1637">
                  <c:v>13.592</c:v>
                </c:pt>
                <c:pt idx="1638">
                  <c:v>13.6</c:v>
                </c:pt>
                <c:pt idx="1639">
                  <c:v>13.608</c:v>
                </c:pt>
                <c:pt idx="1640">
                  <c:v>13.617</c:v>
                </c:pt>
                <c:pt idx="1641">
                  <c:v>13.625</c:v>
                </c:pt>
                <c:pt idx="1642">
                  <c:v>13.633</c:v>
                </c:pt>
                <c:pt idx="1643">
                  <c:v>13.642</c:v>
                </c:pt>
                <c:pt idx="1644">
                  <c:v>13.65</c:v>
                </c:pt>
                <c:pt idx="1645">
                  <c:v>13.658</c:v>
                </c:pt>
                <c:pt idx="1646">
                  <c:v>13.667</c:v>
                </c:pt>
                <c:pt idx="1647">
                  <c:v>13.675</c:v>
                </c:pt>
                <c:pt idx="1648">
                  <c:v>13.683</c:v>
                </c:pt>
                <c:pt idx="1649">
                  <c:v>13.692</c:v>
                </c:pt>
                <c:pt idx="1650">
                  <c:v>13.7</c:v>
                </c:pt>
                <c:pt idx="1651">
                  <c:v>13.708</c:v>
                </c:pt>
                <c:pt idx="1652">
                  <c:v>13.717</c:v>
                </c:pt>
                <c:pt idx="1653">
                  <c:v>13.725</c:v>
                </c:pt>
                <c:pt idx="1654">
                  <c:v>13.733</c:v>
                </c:pt>
                <c:pt idx="1655">
                  <c:v>13.742</c:v>
                </c:pt>
                <c:pt idx="1656">
                  <c:v>13.75</c:v>
                </c:pt>
                <c:pt idx="1657">
                  <c:v>13.758</c:v>
                </c:pt>
                <c:pt idx="1658">
                  <c:v>13.767</c:v>
                </c:pt>
                <c:pt idx="1659">
                  <c:v>13.775</c:v>
                </c:pt>
                <c:pt idx="1660">
                  <c:v>13.783</c:v>
                </c:pt>
                <c:pt idx="1661">
                  <c:v>13.792</c:v>
                </c:pt>
                <c:pt idx="1662">
                  <c:v>13.8</c:v>
                </c:pt>
                <c:pt idx="1663">
                  <c:v>13.808</c:v>
                </c:pt>
                <c:pt idx="1664">
                  <c:v>13.817</c:v>
                </c:pt>
                <c:pt idx="1665">
                  <c:v>13.825</c:v>
                </c:pt>
                <c:pt idx="1666">
                  <c:v>13.833</c:v>
                </c:pt>
                <c:pt idx="1667">
                  <c:v>13.842</c:v>
                </c:pt>
                <c:pt idx="1668">
                  <c:v>13.85</c:v>
                </c:pt>
                <c:pt idx="1669">
                  <c:v>13.858</c:v>
                </c:pt>
                <c:pt idx="1670">
                  <c:v>13.867</c:v>
                </c:pt>
                <c:pt idx="1671">
                  <c:v>13.875</c:v>
                </c:pt>
                <c:pt idx="1672">
                  <c:v>13.883</c:v>
                </c:pt>
                <c:pt idx="1673">
                  <c:v>13.892</c:v>
                </c:pt>
                <c:pt idx="1674">
                  <c:v>13.9</c:v>
                </c:pt>
                <c:pt idx="1675">
                  <c:v>13.908</c:v>
                </c:pt>
                <c:pt idx="1676">
                  <c:v>13.917</c:v>
                </c:pt>
                <c:pt idx="1677">
                  <c:v>13.925</c:v>
                </c:pt>
                <c:pt idx="1678">
                  <c:v>13.933</c:v>
                </c:pt>
                <c:pt idx="1679">
                  <c:v>13.942</c:v>
                </c:pt>
                <c:pt idx="1680">
                  <c:v>13.95</c:v>
                </c:pt>
                <c:pt idx="1681">
                  <c:v>13.958</c:v>
                </c:pt>
                <c:pt idx="1682">
                  <c:v>13.967</c:v>
                </c:pt>
                <c:pt idx="1683">
                  <c:v>13.975</c:v>
                </c:pt>
                <c:pt idx="1684">
                  <c:v>13.983</c:v>
                </c:pt>
                <c:pt idx="1685">
                  <c:v>13.992</c:v>
                </c:pt>
                <c:pt idx="1686">
                  <c:v>14</c:v>
                </c:pt>
                <c:pt idx="1687">
                  <c:v>14.008</c:v>
                </c:pt>
                <c:pt idx="1688">
                  <c:v>14.017</c:v>
                </c:pt>
                <c:pt idx="1689">
                  <c:v>14.025</c:v>
                </c:pt>
                <c:pt idx="1690">
                  <c:v>14.033</c:v>
                </c:pt>
                <c:pt idx="1691">
                  <c:v>14.042</c:v>
                </c:pt>
                <c:pt idx="1692">
                  <c:v>14.05</c:v>
                </c:pt>
                <c:pt idx="1693">
                  <c:v>14.058</c:v>
                </c:pt>
                <c:pt idx="1694">
                  <c:v>14.067</c:v>
                </c:pt>
                <c:pt idx="1695">
                  <c:v>14.075</c:v>
                </c:pt>
                <c:pt idx="1696">
                  <c:v>14.083</c:v>
                </c:pt>
                <c:pt idx="1697">
                  <c:v>14.092</c:v>
                </c:pt>
                <c:pt idx="1698">
                  <c:v>14.1</c:v>
                </c:pt>
                <c:pt idx="1699">
                  <c:v>14.108</c:v>
                </c:pt>
                <c:pt idx="1700">
                  <c:v>14.117</c:v>
                </c:pt>
                <c:pt idx="1701">
                  <c:v>14.125</c:v>
                </c:pt>
                <c:pt idx="1702">
                  <c:v>14.133</c:v>
                </c:pt>
                <c:pt idx="1703">
                  <c:v>14.142</c:v>
                </c:pt>
                <c:pt idx="1704">
                  <c:v>14.15</c:v>
                </c:pt>
                <c:pt idx="1705">
                  <c:v>14.158</c:v>
                </c:pt>
                <c:pt idx="1706">
                  <c:v>14.167</c:v>
                </c:pt>
                <c:pt idx="1707">
                  <c:v>14.175</c:v>
                </c:pt>
                <c:pt idx="1708">
                  <c:v>14.183</c:v>
                </c:pt>
                <c:pt idx="1709">
                  <c:v>14.192</c:v>
                </c:pt>
                <c:pt idx="1710">
                  <c:v>14.2</c:v>
                </c:pt>
                <c:pt idx="1711">
                  <c:v>14.208</c:v>
                </c:pt>
                <c:pt idx="1712">
                  <c:v>14.217</c:v>
                </c:pt>
                <c:pt idx="1713">
                  <c:v>14.225</c:v>
                </c:pt>
                <c:pt idx="1714">
                  <c:v>14.233</c:v>
                </c:pt>
                <c:pt idx="1715">
                  <c:v>14.242</c:v>
                </c:pt>
                <c:pt idx="1716">
                  <c:v>14.25</c:v>
                </c:pt>
                <c:pt idx="1717">
                  <c:v>14.258</c:v>
                </c:pt>
                <c:pt idx="1718">
                  <c:v>14.267</c:v>
                </c:pt>
                <c:pt idx="1719">
                  <c:v>14.275</c:v>
                </c:pt>
                <c:pt idx="1720">
                  <c:v>14.283</c:v>
                </c:pt>
                <c:pt idx="1721">
                  <c:v>14.292</c:v>
                </c:pt>
                <c:pt idx="1722">
                  <c:v>14.3</c:v>
                </c:pt>
                <c:pt idx="1723">
                  <c:v>14.308</c:v>
                </c:pt>
                <c:pt idx="1724">
                  <c:v>14.317</c:v>
                </c:pt>
                <c:pt idx="1725">
                  <c:v>14.325</c:v>
                </c:pt>
                <c:pt idx="1726">
                  <c:v>14.333</c:v>
                </c:pt>
                <c:pt idx="1727">
                  <c:v>14.342</c:v>
                </c:pt>
                <c:pt idx="1728">
                  <c:v>14.35</c:v>
                </c:pt>
                <c:pt idx="1729">
                  <c:v>14.358</c:v>
                </c:pt>
                <c:pt idx="1730">
                  <c:v>14.367</c:v>
                </c:pt>
                <c:pt idx="1731">
                  <c:v>14.375</c:v>
                </c:pt>
                <c:pt idx="1732">
                  <c:v>14.383</c:v>
                </c:pt>
                <c:pt idx="1733">
                  <c:v>14.392</c:v>
                </c:pt>
                <c:pt idx="1734">
                  <c:v>14.4</c:v>
                </c:pt>
                <c:pt idx="1735">
                  <c:v>14.408</c:v>
                </c:pt>
                <c:pt idx="1736">
                  <c:v>14.417</c:v>
                </c:pt>
                <c:pt idx="1737">
                  <c:v>14.425</c:v>
                </c:pt>
                <c:pt idx="1738">
                  <c:v>14.433</c:v>
                </c:pt>
                <c:pt idx="1739">
                  <c:v>14.442</c:v>
                </c:pt>
                <c:pt idx="1740">
                  <c:v>14.45</c:v>
                </c:pt>
                <c:pt idx="1741">
                  <c:v>14.458</c:v>
                </c:pt>
                <c:pt idx="1742">
                  <c:v>14.467</c:v>
                </c:pt>
                <c:pt idx="1743">
                  <c:v>14.475</c:v>
                </c:pt>
                <c:pt idx="1744">
                  <c:v>14.483</c:v>
                </c:pt>
                <c:pt idx="1745">
                  <c:v>14.492</c:v>
                </c:pt>
                <c:pt idx="1746">
                  <c:v>14.5</c:v>
                </c:pt>
                <c:pt idx="1747">
                  <c:v>14.508</c:v>
                </c:pt>
                <c:pt idx="1748">
                  <c:v>14.517</c:v>
                </c:pt>
                <c:pt idx="1749">
                  <c:v>14.525</c:v>
                </c:pt>
                <c:pt idx="1750">
                  <c:v>14.533</c:v>
                </c:pt>
                <c:pt idx="1751">
                  <c:v>14.542</c:v>
                </c:pt>
                <c:pt idx="1752">
                  <c:v>14.55</c:v>
                </c:pt>
                <c:pt idx="1753">
                  <c:v>14.558</c:v>
                </c:pt>
                <c:pt idx="1754">
                  <c:v>14.567</c:v>
                </c:pt>
                <c:pt idx="1755">
                  <c:v>14.575</c:v>
                </c:pt>
                <c:pt idx="1756">
                  <c:v>14.583</c:v>
                </c:pt>
                <c:pt idx="1757">
                  <c:v>14.592</c:v>
                </c:pt>
                <c:pt idx="1758">
                  <c:v>14.6</c:v>
                </c:pt>
                <c:pt idx="1759">
                  <c:v>14.608</c:v>
                </c:pt>
                <c:pt idx="1760">
                  <c:v>14.617</c:v>
                </c:pt>
                <c:pt idx="1761">
                  <c:v>14.625</c:v>
                </c:pt>
                <c:pt idx="1762">
                  <c:v>14.633</c:v>
                </c:pt>
                <c:pt idx="1763">
                  <c:v>14.642</c:v>
                </c:pt>
                <c:pt idx="1764">
                  <c:v>14.65</c:v>
                </c:pt>
                <c:pt idx="1765">
                  <c:v>14.658</c:v>
                </c:pt>
                <c:pt idx="1766">
                  <c:v>14.667</c:v>
                </c:pt>
                <c:pt idx="1767">
                  <c:v>14.675</c:v>
                </c:pt>
                <c:pt idx="1768">
                  <c:v>14.683</c:v>
                </c:pt>
                <c:pt idx="1769">
                  <c:v>14.692</c:v>
                </c:pt>
                <c:pt idx="1770">
                  <c:v>14.7</c:v>
                </c:pt>
                <c:pt idx="1771">
                  <c:v>14.708</c:v>
                </c:pt>
                <c:pt idx="1772">
                  <c:v>14.717</c:v>
                </c:pt>
                <c:pt idx="1773">
                  <c:v>14.725</c:v>
                </c:pt>
                <c:pt idx="1774">
                  <c:v>14.733</c:v>
                </c:pt>
                <c:pt idx="1775">
                  <c:v>14.742</c:v>
                </c:pt>
                <c:pt idx="1776">
                  <c:v>14.75</c:v>
                </c:pt>
                <c:pt idx="1777">
                  <c:v>14.758</c:v>
                </c:pt>
                <c:pt idx="1778">
                  <c:v>14.767</c:v>
                </c:pt>
                <c:pt idx="1779">
                  <c:v>14.775</c:v>
                </c:pt>
                <c:pt idx="1780">
                  <c:v>14.783</c:v>
                </c:pt>
                <c:pt idx="1781">
                  <c:v>14.792</c:v>
                </c:pt>
                <c:pt idx="1782">
                  <c:v>14.8</c:v>
                </c:pt>
                <c:pt idx="1783">
                  <c:v>14.808</c:v>
                </c:pt>
                <c:pt idx="1784">
                  <c:v>14.817</c:v>
                </c:pt>
                <c:pt idx="1785">
                  <c:v>14.825</c:v>
                </c:pt>
                <c:pt idx="1786">
                  <c:v>14.833</c:v>
                </c:pt>
                <c:pt idx="1787">
                  <c:v>14.842</c:v>
                </c:pt>
                <c:pt idx="1788">
                  <c:v>14.85</c:v>
                </c:pt>
                <c:pt idx="1789">
                  <c:v>14.858</c:v>
                </c:pt>
                <c:pt idx="1790">
                  <c:v>14.867</c:v>
                </c:pt>
                <c:pt idx="1791">
                  <c:v>14.875</c:v>
                </c:pt>
                <c:pt idx="1792">
                  <c:v>14.883</c:v>
                </c:pt>
                <c:pt idx="1793">
                  <c:v>14.892</c:v>
                </c:pt>
                <c:pt idx="1794">
                  <c:v>14.9</c:v>
                </c:pt>
                <c:pt idx="1795">
                  <c:v>14.908</c:v>
                </c:pt>
                <c:pt idx="1796">
                  <c:v>14.917</c:v>
                </c:pt>
                <c:pt idx="1797">
                  <c:v>14.925</c:v>
                </c:pt>
                <c:pt idx="1798">
                  <c:v>14.933</c:v>
                </c:pt>
                <c:pt idx="1799">
                  <c:v>14.942</c:v>
                </c:pt>
                <c:pt idx="1800">
                  <c:v>14.95</c:v>
                </c:pt>
                <c:pt idx="1801">
                  <c:v>14.958</c:v>
                </c:pt>
                <c:pt idx="1802">
                  <c:v>14.967</c:v>
                </c:pt>
                <c:pt idx="1803">
                  <c:v>14.975</c:v>
                </c:pt>
                <c:pt idx="1804">
                  <c:v>14.983</c:v>
                </c:pt>
                <c:pt idx="1805">
                  <c:v>14.992</c:v>
                </c:pt>
                <c:pt idx="1806">
                  <c:v>15</c:v>
                </c:pt>
                <c:pt idx="1807">
                  <c:v>15.008</c:v>
                </c:pt>
                <c:pt idx="1808">
                  <c:v>15.017</c:v>
                </c:pt>
                <c:pt idx="1809">
                  <c:v>15.025</c:v>
                </c:pt>
                <c:pt idx="1810">
                  <c:v>15.033</c:v>
                </c:pt>
                <c:pt idx="1811">
                  <c:v>15.042</c:v>
                </c:pt>
                <c:pt idx="1812">
                  <c:v>15.05</c:v>
                </c:pt>
                <c:pt idx="1813">
                  <c:v>15.058</c:v>
                </c:pt>
                <c:pt idx="1814">
                  <c:v>15.067</c:v>
                </c:pt>
                <c:pt idx="1815">
                  <c:v>15.075</c:v>
                </c:pt>
                <c:pt idx="1816">
                  <c:v>15.083</c:v>
                </c:pt>
                <c:pt idx="1817">
                  <c:v>15.092</c:v>
                </c:pt>
                <c:pt idx="1818">
                  <c:v>15.1</c:v>
                </c:pt>
                <c:pt idx="1819">
                  <c:v>15.108</c:v>
                </c:pt>
                <c:pt idx="1820">
                  <c:v>15.117</c:v>
                </c:pt>
                <c:pt idx="1821">
                  <c:v>15.125</c:v>
                </c:pt>
                <c:pt idx="1822">
                  <c:v>15.133</c:v>
                </c:pt>
                <c:pt idx="1823">
                  <c:v>15.142</c:v>
                </c:pt>
                <c:pt idx="1824">
                  <c:v>15.15</c:v>
                </c:pt>
                <c:pt idx="1825">
                  <c:v>15.158</c:v>
                </c:pt>
                <c:pt idx="1826">
                  <c:v>15.167</c:v>
                </c:pt>
                <c:pt idx="1827">
                  <c:v>15.175</c:v>
                </c:pt>
                <c:pt idx="1828">
                  <c:v>15.183</c:v>
                </c:pt>
                <c:pt idx="1829">
                  <c:v>15.192</c:v>
                </c:pt>
                <c:pt idx="1830">
                  <c:v>15.2</c:v>
                </c:pt>
                <c:pt idx="1831">
                  <c:v>15.208</c:v>
                </c:pt>
              </c:strCache>
            </c:strRef>
          </c:xVal>
          <c:yVal>
            <c:numRef>
              <c:f>'Take 2024-11-22 12.41.56 PM'!$K$2:$K$1833</c:f>
              <c:numCache>
                <c:formatCode>General</c:formatCode>
                <c:ptCount val="1832"/>
                <c:pt idx="5">
                  <c:v>0</c:v>
                </c:pt>
                <c:pt idx="6">
                  <c:v>-5.603699000000006</c:v>
                </c:pt>
                <c:pt idx="7">
                  <c:v>-5.6154480000000149</c:v>
                </c:pt>
                <c:pt idx="8">
                  <c:v>-5.5650329999999997</c:v>
                </c:pt>
                <c:pt idx="9">
                  <c:v>-5.7652740000000051</c:v>
                </c:pt>
                <c:pt idx="10">
                  <c:v>-5.8652800000000127</c:v>
                </c:pt>
                <c:pt idx="11">
                  <c:v>-5.7668919999999844</c:v>
                </c:pt>
                <c:pt idx="12">
                  <c:v>-5.7189020000000141</c:v>
                </c:pt>
                <c:pt idx="13">
                  <c:v>-5.7724609999999927</c:v>
                </c:pt>
                <c:pt idx="14">
                  <c:v>-5.7747799999999927</c:v>
                </c:pt>
                <c:pt idx="15">
                  <c:v>-5.7420349999999871</c:v>
                </c:pt>
                <c:pt idx="16">
                  <c:v>-5.7729490000000112</c:v>
                </c:pt>
                <c:pt idx="17">
                  <c:v>-5.7778169999999989</c:v>
                </c:pt>
                <c:pt idx="18">
                  <c:v>-5.7840269999999805</c:v>
                </c:pt>
                <c:pt idx="19">
                  <c:v>-5.8936460000000181</c:v>
                </c:pt>
                <c:pt idx="20">
                  <c:v>-5.7954859999999826</c:v>
                </c:pt>
                <c:pt idx="21">
                  <c:v>-5.793578999999994</c:v>
                </c:pt>
                <c:pt idx="22">
                  <c:v>-5.8993380000000002</c:v>
                </c:pt>
                <c:pt idx="23">
                  <c:v>-5.7991639999999904</c:v>
                </c:pt>
                <c:pt idx="24">
                  <c:v>-5.8059079999999881</c:v>
                </c:pt>
                <c:pt idx="25">
                  <c:v>-5.8054810000000145</c:v>
                </c:pt>
                <c:pt idx="26">
                  <c:v>-5.8691400000000158</c:v>
                </c:pt>
                <c:pt idx="27">
                  <c:v>-5.9036559999999838</c:v>
                </c:pt>
                <c:pt idx="28">
                  <c:v>-5.894440000000003</c:v>
                </c:pt>
                <c:pt idx="29">
                  <c:v>-5.797393999999997</c:v>
                </c:pt>
                <c:pt idx="30">
                  <c:v>-5.8838039999999978</c:v>
                </c:pt>
                <c:pt idx="31">
                  <c:v>-5.7811580000000049</c:v>
                </c:pt>
                <c:pt idx="32">
                  <c:v>-5.7719109999999887</c:v>
                </c:pt>
                <c:pt idx="33">
                  <c:v>-5.766159000000016</c:v>
                </c:pt>
                <c:pt idx="34">
                  <c:v>-5.7131200000000035</c:v>
                </c:pt>
                <c:pt idx="35">
                  <c:v>-5.8091129999999964</c:v>
                </c:pt>
                <c:pt idx="36">
                  <c:v>-5.5588529999999992</c:v>
                </c:pt>
                <c:pt idx="37">
                  <c:v>-5.5813300000000083</c:v>
                </c:pt>
                <c:pt idx="38">
                  <c:v>-5.5772859999999866</c:v>
                </c:pt>
                <c:pt idx="39">
                  <c:v>-5.5425570000000164</c:v>
                </c:pt>
                <c:pt idx="40">
                  <c:v>-5.5394440000000031</c:v>
                </c:pt>
                <c:pt idx="41">
                  <c:v>-5.5406340000000114</c:v>
                </c:pt>
                <c:pt idx="42">
                  <c:v>-5.5372470000000078</c:v>
                </c:pt>
                <c:pt idx="43">
                  <c:v>-5.6375119999999868</c:v>
                </c:pt>
                <c:pt idx="44">
                  <c:v>-5.5196990000000028</c:v>
                </c:pt>
                <c:pt idx="45">
                  <c:v>-5.53465300000002</c:v>
                </c:pt>
                <c:pt idx="46">
                  <c:v>-5.5554050000000075</c:v>
                </c:pt>
                <c:pt idx="47">
                  <c:v>-5.5367740000000083</c:v>
                </c:pt>
                <c:pt idx="48">
                  <c:v>-5.5286099999999863</c:v>
                </c:pt>
                <c:pt idx="49">
                  <c:v>-5.5272669999999948</c:v>
                </c:pt>
                <c:pt idx="50">
                  <c:v>-5.5119469999999922</c:v>
                </c:pt>
                <c:pt idx="51">
                  <c:v>-5.5192260000000033</c:v>
                </c:pt>
                <c:pt idx="52">
                  <c:v>-5.5197599999999909</c:v>
                </c:pt>
                <c:pt idx="53">
                  <c:v>-5.6157229999999743</c:v>
                </c:pt>
                <c:pt idx="54">
                  <c:v>-5.5178679999999929</c:v>
                </c:pt>
                <c:pt idx="55">
                  <c:v>-5.5153040000000146</c:v>
                </c:pt>
                <c:pt idx="56">
                  <c:v>-5.5185849999999732</c:v>
                </c:pt>
                <c:pt idx="57">
                  <c:v>-5.5246879999999976</c:v>
                </c:pt>
                <c:pt idx="58">
                  <c:v>-5.5247799999999927</c:v>
                </c:pt>
                <c:pt idx="59">
                  <c:v>-5.5292210000000068</c:v>
                </c:pt>
                <c:pt idx="60">
                  <c:v>-5.6344140000000209</c:v>
                </c:pt>
                <c:pt idx="61">
                  <c:v>-5.5433660000000202</c:v>
                </c:pt>
                <c:pt idx="62">
                  <c:v>-5.5470579999999927</c:v>
                </c:pt>
                <c:pt idx="63">
                  <c:v>-5.5508269999999982</c:v>
                </c:pt>
                <c:pt idx="64">
                  <c:v>-5.756545999999986</c:v>
                </c:pt>
                <c:pt idx="65">
                  <c:v>-5.6149139999999989</c:v>
                </c:pt>
                <c:pt idx="66">
                  <c:v>-5.6086580000000197</c:v>
                </c:pt>
                <c:pt idx="67">
                  <c:v>-5.6110229999999888</c:v>
                </c:pt>
                <c:pt idx="68">
                  <c:v>-5.6101380000000063</c:v>
                </c:pt>
                <c:pt idx="69">
                  <c:v>-5.596603000000016</c:v>
                </c:pt>
                <c:pt idx="70">
                  <c:v>-5.5530700000000195</c:v>
                </c:pt>
                <c:pt idx="71">
                  <c:v>-5.5866080000000125</c:v>
                </c:pt>
                <c:pt idx="72">
                  <c:v>-5.5403599999999926</c:v>
                </c:pt>
                <c:pt idx="73">
                  <c:v>-5.6375430000000222</c:v>
                </c:pt>
                <c:pt idx="74">
                  <c:v>-5.5311739999999929</c:v>
                </c:pt>
                <c:pt idx="75">
                  <c:v>-5.5234979999999894</c:v>
                </c:pt>
                <c:pt idx="76">
                  <c:v>-5.5207060000000183</c:v>
                </c:pt>
                <c:pt idx="77">
                  <c:v>-5.5181129999999996</c:v>
                </c:pt>
                <c:pt idx="78">
                  <c:v>-5.6062780000000032</c:v>
                </c:pt>
                <c:pt idx="79">
                  <c:v>-5.6115110000000072</c:v>
                </c:pt>
                <c:pt idx="80">
                  <c:v>-5.5124359999999797</c:v>
                </c:pt>
                <c:pt idx="81">
                  <c:v>-5.5158689999999808</c:v>
                </c:pt>
                <c:pt idx="82">
                  <c:v>-5.500977000000006</c:v>
                </c:pt>
                <c:pt idx="83">
                  <c:v>-5.6144399999999735</c:v>
                </c:pt>
                <c:pt idx="84">
                  <c:v>-5.5057370000000105</c:v>
                </c:pt>
                <c:pt idx="85">
                  <c:v>-5.5059049999999843</c:v>
                </c:pt>
                <c:pt idx="86">
                  <c:v>-5.608429000000001</c:v>
                </c:pt>
                <c:pt idx="87">
                  <c:v>-5.5167240000000106</c:v>
                </c:pt>
                <c:pt idx="88">
                  <c:v>-5.6081700000000012</c:v>
                </c:pt>
                <c:pt idx="89">
                  <c:v>-5.499968999999993</c:v>
                </c:pt>
                <c:pt idx="90">
                  <c:v>-5.4973899999999958</c:v>
                </c:pt>
                <c:pt idx="91">
                  <c:v>-5.6006160000000023</c:v>
                </c:pt>
                <c:pt idx="92">
                  <c:v>-5.4921120000000201</c:v>
                </c:pt>
                <c:pt idx="93">
                  <c:v>-5.4920350000000155</c:v>
                </c:pt>
                <c:pt idx="94">
                  <c:v>-5.5070039999999949</c:v>
                </c:pt>
                <c:pt idx="95">
                  <c:v>-5.502822999999978</c:v>
                </c:pt>
                <c:pt idx="96">
                  <c:v>-5.4911500000000046</c:v>
                </c:pt>
                <c:pt idx="97">
                  <c:v>-5.6093450000000189</c:v>
                </c:pt>
                <c:pt idx="98">
                  <c:v>-5.5964050000000043</c:v>
                </c:pt>
                <c:pt idx="99">
                  <c:v>-5.5121000000000038</c:v>
                </c:pt>
                <c:pt idx="100">
                  <c:v>-5.4984129999999993</c:v>
                </c:pt>
                <c:pt idx="101">
                  <c:v>-5.6172949999999844</c:v>
                </c:pt>
                <c:pt idx="102">
                  <c:v>-5.5214080000000081</c:v>
                </c:pt>
                <c:pt idx="103">
                  <c:v>-5.5340270000000089</c:v>
                </c:pt>
                <c:pt idx="104">
                  <c:v>-5.5356449999999882</c:v>
                </c:pt>
                <c:pt idx="105">
                  <c:v>-5.544524999999993</c:v>
                </c:pt>
                <c:pt idx="106">
                  <c:v>-5.6474300000000142</c:v>
                </c:pt>
                <c:pt idx="107">
                  <c:v>-5.5571290000000033</c:v>
                </c:pt>
                <c:pt idx="108">
                  <c:v>-5.7083899999999801</c:v>
                </c:pt>
                <c:pt idx="109">
                  <c:v>-5.713074000000006</c:v>
                </c:pt>
                <c:pt idx="110">
                  <c:v>-5.7092140000000029</c:v>
                </c:pt>
                <c:pt idx="111">
                  <c:v>-5.7173000000000229</c:v>
                </c:pt>
                <c:pt idx="112">
                  <c:v>-5.719284000000016</c:v>
                </c:pt>
                <c:pt idx="113">
                  <c:v>-5.7052460000000167</c:v>
                </c:pt>
                <c:pt idx="114">
                  <c:v>-5.7176819999999964</c:v>
                </c:pt>
                <c:pt idx="115">
                  <c:v>-5.717300999999992</c:v>
                </c:pt>
                <c:pt idx="116">
                  <c:v>-5.714507999999995</c:v>
                </c:pt>
                <c:pt idx="117">
                  <c:v>-5.7147060000000067</c:v>
                </c:pt>
                <c:pt idx="118">
                  <c:v>-5.7175900000000013</c:v>
                </c:pt>
                <c:pt idx="119">
                  <c:v>-5.8187570000000051</c:v>
                </c:pt>
                <c:pt idx="120">
                  <c:v>-5.8133239999999944</c:v>
                </c:pt>
                <c:pt idx="121">
                  <c:v>-5.5605780000000209</c:v>
                </c:pt>
                <c:pt idx="122">
                  <c:v>-5.5583039999999926</c:v>
                </c:pt>
                <c:pt idx="123">
                  <c:v>-5.70652800000002</c:v>
                </c:pt>
                <c:pt idx="124">
                  <c:v>-5.6976009999999917</c:v>
                </c:pt>
                <c:pt idx="125">
                  <c:v>-5.6583559999999977</c:v>
                </c:pt>
                <c:pt idx="126">
                  <c:v>-5.5546109999999942</c:v>
                </c:pt>
                <c:pt idx="127">
                  <c:v>-5.5466160000000002</c:v>
                </c:pt>
                <c:pt idx="128">
                  <c:v>-5.5484160000000031</c:v>
                </c:pt>
                <c:pt idx="129">
                  <c:v>-5.5423739999999952</c:v>
                </c:pt>
                <c:pt idx="130">
                  <c:v>-5.5372619999999984</c:v>
                </c:pt>
                <c:pt idx="131">
                  <c:v>-5.5329440000000147</c:v>
                </c:pt>
                <c:pt idx="132">
                  <c:v>-5.5268090000000143</c:v>
                </c:pt>
                <c:pt idx="133">
                  <c:v>-5.5122829999999965</c:v>
                </c:pt>
                <c:pt idx="134">
                  <c:v>-5.5122990000000129</c:v>
                </c:pt>
                <c:pt idx="135">
                  <c:v>-5.5119170000000111</c:v>
                </c:pt>
                <c:pt idx="136">
                  <c:v>-5.5259100000000103</c:v>
                </c:pt>
                <c:pt idx="137">
                  <c:v>-5.5044100000000071</c:v>
                </c:pt>
                <c:pt idx="138">
                  <c:v>-5.5066070000000025</c:v>
                </c:pt>
                <c:pt idx="139">
                  <c:v>-5.5080559999999821</c:v>
                </c:pt>
                <c:pt idx="140">
                  <c:v>-5.5214229999999986</c:v>
                </c:pt>
                <c:pt idx="141">
                  <c:v>-5.5241090000000099</c:v>
                </c:pt>
                <c:pt idx="142">
                  <c:v>-5.5135490000000118</c:v>
                </c:pt>
                <c:pt idx="143">
                  <c:v>-5.5352479999999957</c:v>
                </c:pt>
                <c:pt idx="144">
                  <c:v>-5.5899359999999945</c:v>
                </c:pt>
                <c:pt idx="145">
                  <c:v>-5.5922089999999969</c:v>
                </c:pt>
                <c:pt idx="146">
                  <c:v>-5.7022249999999985</c:v>
                </c:pt>
                <c:pt idx="147">
                  <c:v>-5.6091000000000122</c:v>
                </c:pt>
                <c:pt idx="148">
                  <c:v>-5.6237030000000061</c:v>
                </c:pt>
                <c:pt idx="149">
                  <c:v>-5.7636260000000163</c:v>
                </c:pt>
                <c:pt idx="150">
                  <c:v>-5.6670530000000099</c:v>
                </c:pt>
                <c:pt idx="151">
                  <c:v>-5.7667230000000131</c:v>
                </c:pt>
                <c:pt idx="152">
                  <c:v>-5.7350320000000181</c:v>
                </c:pt>
                <c:pt idx="153">
                  <c:v>-5.7422030000000177</c:v>
                </c:pt>
                <c:pt idx="154">
                  <c:v>-6.5529640000000029</c:v>
                </c:pt>
                <c:pt idx="155">
                  <c:v>-5.770828999999992</c:v>
                </c:pt>
                <c:pt idx="156">
                  <c:v>-6.4494779999999992</c:v>
                </c:pt>
                <c:pt idx="157">
                  <c:v>-6.4614720000000148</c:v>
                </c:pt>
                <c:pt idx="158">
                  <c:v>-5.6874540000000025</c:v>
                </c:pt>
                <c:pt idx="159">
                  <c:v>-5.8379360000000133</c:v>
                </c:pt>
                <c:pt idx="160">
                  <c:v>-5.7320100000000025</c:v>
                </c:pt>
                <c:pt idx="161">
                  <c:v>-5.8379370000000108</c:v>
                </c:pt>
                <c:pt idx="162">
                  <c:v>-5.6731719999999939</c:v>
                </c:pt>
                <c:pt idx="163">
                  <c:v>-6.5468290000000025</c:v>
                </c:pt>
                <c:pt idx="164">
                  <c:v>-5.7120510000000024</c:v>
                </c:pt>
                <c:pt idx="165">
                  <c:v>-5.7206270000000075</c:v>
                </c:pt>
                <c:pt idx="166">
                  <c:v>-5.8230439999999817</c:v>
                </c:pt>
                <c:pt idx="167">
                  <c:v>-5.6856840000000091</c:v>
                </c:pt>
                <c:pt idx="168">
                  <c:v>-5.6881709999999828</c:v>
                </c:pt>
                <c:pt idx="169">
                  <c:v>-5.7215270000000089</c:v>
                </c:pt>
                <c:pt idx="170">
                  <c:v>-5.78125</c:v>
                </c:pt>
                <c:pt idx="171">
                  <c:v>-5.6786199999999951</c:v>
                </c:pt>
                <c:pt idx="172">
                  <c:v>-5.6811370000000068</c:v>
                </c:pt>
                <c:pt idx="173">
                  <c:v>-5.6748359999999991</c:v>
                </c:pt>
                <c:pt idx="174">
                  <c:v>-5.6746830000000159</c:v>
                </c:pt>
                <c:pt idx="175">
                  <c:v>-5.7702029999999809</c:v>
                </c:pt>
                <c:pt idx="176">
                  <c:v>-5.6697240000000022</c:v>
                </c:pt>
                <c:pt idx="177">
                  <c:v>-5.7663270000000182</c:v>
                </c:pt>
                <c:pt idx="178">
                  <c:v>-5.7747799999999927</c:v>
                </c:pt>
                <c:pt idx="179">
                  <c:v>-5.7688290000000109</c:v>
                </c:pt>
                <c:pt idx="180">
                  <c:v>-5.6635579999999948</c:v>
                </c:pt>
                <c:pt idx="181">
                  <c:v>-5.663772999999992</c:v>
                </c:pt>
                <c:pt idx="182">
                  <c:v>-5.6662299999999846</c:v>
                </c:pt>
                <c:pt idx="183">
                  <c:v>-5.6616369999999847</c:v>
                </c:pt>
                <c:pt idx="184">
                  <c:v>-5.6620330000000081</c:v>
                </c:pt>
                <c:pt idx="185">
                  <c:v>-5.6657260000000065</c:v>
                </c:pt>
                <c:pt idx="186">
                  <c:v>-5.6657109999999875</c:v>
                </c:pt>
                <c:pt idx="187">
                  <c:v>-5.6725619999999992</c:v>
                </c:pt>
                <c:pt idx="188">
                  <c:v>-5.774735000000021</c:v>
                </c:pt>
                <c:pt idx="189">
                  <c:v>-5.6817470000000014</c:v>
                </c:pt>
                <c:pt idx="190">
                  <c:v>-5.6802210000000173</c:v>
                </c:pt>
                <c:pt idx="191">
                  <c:v>-5.6874239999999929</c:v>
                </c:pt>
                <c:pt idx="192">
                  <c:v>-5.6921240000000068</c:v>
                </c:pt>
                <c:pt idx="193">
                  <c:v>-5.6947780000000137</c:v>
                </c:pt>
                <c:pt idx="194">
                  <c:v>-5.8102260000000001</c:v>
                </c:pt>
                <c:pt idx="195">
                  <c:v>-5.7117609999999956</c:v>
                </c:pt>
                <c:pt idx="196">
                  <c:v>-5.7177740000000199</c:v>
                </c:pt>
                <c:pt idx="197">
                  <c:v>-5.7210540000000094</c:v>
                </c:pt>
                <c:pt idx="198">
                  <c:v>-5.8214869999999905</c:v>
                </c:pt>
                <c:pt idx="199">
                  <c:v>-5.6845099999999888</c:v>
                </c:pt>
                <c:pt idx="200">
                  <c:v>-5.7301479999999856</c:v>
                </c:pt>
                <c:pt idx="201">
                  <c:v>-5.7345120000000236</c:v>
                </c:pt>
                <c:pt idx="202">
                  <c:v>-5.7375030000000038</c:v>
                </c:pt>
                <c:pt idx="203">
                  <c:v>-5.8467399999999827</c:v>
                </c:pt>
                <c:pt idx="204">
                  <c:v>-5.7424619999999891</c:v>
                </c:pt>
                <c:pt idx="205">
                  <c:v>-5.8409730000000195</c:v>
                </c:pt>
                <c:pt idx="206">
                  <c:v>-5.7356420000000128</c:v>
                </c:pt>
                <c:pt idx="207">
                  <c:v>-5.7431030000000192</c:v>
                </c:pt>
                <c:pt idx="208">
                  <c:v>-5.7432560000000024</c:v>
                </c:pt>
                <c:pt idx="209">
                  <c:v>-5.8395229999999856</c:v>
                </c:pt>
                <c:pt idx="210">
                  <c:v>-5.7527919999999995</c:v>
                </c:pt>
                <c:pt idx="211">
                  <c:v>-5.7293090000000007</c:v>
                </c:pt>
                <c:pt idx="212">
                  <c:v>-5.7316280000000006</c:v>
                </c:pt>
                <c:pt idx="213">
                  <c:v>-5.6814579999999921</c:v>
                </c:pt>
                <c:pt idx="214">
                  <c:v>-5.6742559999999855</c:v>
                </c:pt>
                <c:pt idx="215">
                  <c:v>-5.6748959999999897</c:v>
                </c:pt>
                <c:pt idx="216">
                  <c:v>-5.6712489999999889</c:v>
                </c:pt>
                <c:pt idx="217">
                  <c:v>-5.6686860000000081</c:v>
                </c:pt>
                <c:pt idx="218">
                  <c:v>-5.6627200000000073</c:v>
                </c:pt>
                <c:pt idx="219">
                  <c:v>-5.6524809999999945</c:v>
                </c:pt>
                <c:pt idx="220">
                  <c:v>-5.7512820000000033</c:v>
                </c:pt>
                <c:pt idx="221">
                  <c:v>-5.661925999999994</c:v>
                </c:pt>
                <c:pt idx="222">
                  <c:v>-5.7461399999999969</c:v>
                </c:pt>
                <c:pt idx="223">
                  <c:v>-5.6442409999999938</c:v>
                </c:pt>
                <c:pt idx="224">
                  <c:v>-5.6409909999999854</c:v>
                </c:pt>
                <c:pt idx="225">
                  <c:v>-5.7392580000000066</c:v>
                </c:pt>
                <c:pt idx="226">
                  <c:v>-5.8115239999999915</c:v>
                </c:pt>
                <c:pt idx="227">
                  <c:v>-5.8135230000000035</c:v>
                </c:pt>
                <c:pt idx="228">
                  <c:v>-5.711593999999991</c:v>
                </c:pt>
                <c:pt idx="229">
                  <c:v>-5.7188870000000236</c:v>
                </c:pt>
                <c:pt idx="230">
                  <c:v>-5.7936400000000106</c:v>
                </c:pt>
                <c:pt idx="231">
                  <c:v>-5.6919100000000071</c:v>
                </c:pt>
                <c:pt idx="232">
                  <c:v>-5.7000419999999963</c:v>
                </c:pt>
                <c:pt idx="233">
                  <c:v>-5.8379210000000228</c:v>
                </c:pt>
                <c:pt idx="234">
                  <c:v>-5.7159729999999911</c:v>
                </c:pt>
                <c:pt idx="235">
                  <c:v>-5.8685459999999807</c:v>
                </c:pt>
                <c:pt idx="236">
                  <c:v>-5.727753000000007</c:v>
                </c:pt>
                <c:pt idx="237">
                  <c:v>-5.845154000000008</c:v>
                </c:pt>
                <c:pt idx="238">
                  <c:v>-5.7451480000000004</c:v>
                </c:pt>
                <c:pt idx="239">
                  <c:v>-5.7721559999999954</c:v>
                </c:pt>
                <c:pt idx="240">
                  <c:v>-5.7624969999999962</c:v>
                </c:pt>
                <c:pt idx="241">
                  <c:v>-5.870270000000005</c:v>
                </c:pt>
                <c:pt idx="242">
                  <c:v>-5.8766630000000077</c:v>
                </c:pt>
                <c:pt idx="243">
                  <c:v>-5.8792880000000025</c:v>
                </c:pt>
                <c:pt idx="244">
                  <c:v>-5.8845670000000041</c:v>
                </c:pt>
                <c:pt idx="245">
                  <c:v>-5.7904969999999878</c:v>
                </c:pt>
                <c:pt idx="246">
                  <c:v>-5.9000240000000019</c:v>
                </c:pt>
                <c:pt idx="247">
                  <c:v>-5.8979339999999922</c:v>
                </c:pt>
                <c:pt idx="248">
                  <c:v>-5.798216999999994</c:v>
                </c:pt>
                <c:pt idx="249">
                  <c:v>-5.798355000000015</c:v>
                </c:pt>
                <c:pt idx="250">
                  <c:v>-5.794417999999979</c:v>
                </c:pt>
                <c:pt idx="251">
                  <c:v>-5.8624419999999873</c:v>
                </c:pt>
                <c:pt idx="252">
                  <c:v>-5.8582609999999988</c:v>
                </c:pt>
                <c:pt idx="253">
                  <c:v>-5.9611659999999915</c:v>
                </c:pt>
                <c:pt idx="254">
                  <c:v>-5.8558189999999968</c:v>
                </c:pt>
                <c:pt idx="255">
                  <c:v>-5.9590919999999983</c:v>
                </c:pt>
                <c:pt idx="256">
                  <c:v>-5.8491669999999942</c:v>
                </c:pt>
                <c:pt idx="257">
                  <c:v>-5.844177000000002</c:v>
                </c:pt>
                <c:pt idx="258">
                  <c:v>-5.9079899999999839</c:v>
                </c:pt>
                <c:pt idx="259">
                  <c:v>-5.9032589999999914</c:v>
                </c:pt>
                <c:pt idx="260">
                  <c:v>-5.9051050000000203</c:v>
                </c:pt>
                <c:pt idx="261">
                  <c:v>-5.8647919999999942</c:v>
                </c:pt>
                <c:pt idx="262">
                  <c:v>-5.9593050000000005</c:v>
                </c:pt>
                <c:pt idx="263">
                  <c:v>-5.9596710000000144</c:v>
                </c:pt>
                <c:pt idx="264">
                  <c:v>-5.9579319999999996</c:v>
                </c:pt>
                <c:pt idx="265">
                  <c:v>-5.9596559999999954</c:v>
                </c:pt>
                <c:pt idx="266">
                  <c:v>-5.7544560000000047</c:v>
                </c:pt>
                <c:pt idx="267">
                  <c:v>-5.8612520000000075</c:v>
                </c:pt>
                <c:pt idx="268">
                  <c:v>-5.8226929999999868</c:v>
                </c:pt>
                <c:pt idx="269">
                  <c:v>-5.7279200000000117</c:v>
                </c:pt>
                <c:pt idx="270">
                  <c:v>-5.8819579999999974</c:v>
                </c:pt>
                <c:pt idx="271">
                  <c:v>-5.7892599999999845</c:v>
                </c:pt>
                <c:pt idx="272">
                  <c:v>-5.7983400000000245</c:v>
                </c:pt>
                <c:pt idx="273">
                  <c:v>-5.8748779999999954</c:v>
                </c:pt>
                <c:pt idx="274">
                  <c:v>-5.9831240000000037</c:v>
                </c:pt>
                <c:pt idx="275">
                  <c:v>-5.8994749999999954</c:v>
                </c:pt>
                <c:pt idx="276">
                  <c:v>-5.9437570000000051</c:v>
                </c:pt>
                <c:pt idx="277">
                  <c:v>-6.0801229999999862</c:v>
                </c:pt>
                <c:pt idx="278">
                  <c:v>-5.991012000000012</c:v>
                </c:pt>
                <c:pt idx="279">
                  <c:v>-5.9717409999999802</c:v>
                </c:pt>
                <c:pt idx="280">
                  <c:v>-5.9737549999999828</c:v>
                </c:pt>
                <c:pt idx="281">
                  <c:v>-5.9724429999999984</c:v>
                </c:pt>
                <c:pt idx="282">
                  <c:v>-5.9802699999999902</c:v>
                </c:pt>
                <c:pt idx="283">
                  <c:v>-5.9991599999999892</c:v>
                </c:pt>
                <c:pt idx="284">
                  <c:v>-6.0921480000000088</c:v>
                </c:pt>
                <c:pt idx="285">
                  <c:v>-5.9960030000000017</c:v>
                </c:pt>
                <c:pt idx="286">
                  <c:v>-6.1706089999999847</c:v>
                </c:pt>
                <c:pt idx="287">
                  <c:v>-6.060639000000009</c:v>
                </c:pt>
                <c:pt idx="288">
                  <c:v>-5.953125</c:v>
                </c:pt>
                <c:pt idx="289">
                  <c:v>-6.0237730000000056</c:v>
                </c:pt>
                <c:pt idx="290">
                  <c:v>-6.0363920000000064</c:v>
                </c:pt>
                <c:pt idx="291">
                  <c:v>-6.1552429999999845</c:v>
                </c:pt>
                <c:pt idx="292">
                  <c:v>-6.1361080000000072</c:v>
                </c:pt>
                <c:pt idx="293">
                  <c:v>-6.050690000000003</c:v>
                </c:pt>
                <c:pt idx="294">
                  <c:v>-6.056792999999999</c:v>
                </c:pt>
                <c:pt idx="295">
                  <c:v>-6.0623479999999859</c:v>
                </c:pt>
                <c:pt idx="296">
                  <c:v>-6.0726010000000201</c:v>
                </c:pt>
                <c:pt idx="297">
                  <c:v>-6.1317290000000071</c:v>
                </c:pt>
                <c:pt idx="298">
                  <c:v>-6.0487059999999815</c:v>
                </c:pt>
                <c:pt idx="299">
                  <c:v>-6.1058349999999848</c:v>
                </c:pt>
                <c:pt idx="300">
                  <c:v>-6.1989439999999831</c:v>
                </c:pt>
                <c:pt idx="301">
                  <c:v>-6.1055609999999945</c:v>
                </c:pt>
                <c:pt idx="302">
                  <c:v>-6.1098479999999995</c:v>
                </c:pt>
                <c:pt idx="303">
                  <c:v>-6.1812890000000209</c:v>
                </c:pt>
                <c:pt idx="304">
                  <c:v>-6.1725000000000136</c:v>
                </c:pt>
                <c:pt idx="305">
                  <c:v>-6.2645870000000059</c:v>
                </c:pt>
                <c:pt idx="306">
                  <c:v>-6.1683660000000202</c:v>
                </c:pt>
                <c:pt idx="307">
                  <c:v>-6.144804999999991</c:v>
                </c:pt>
                <c:pt idx="308">
                  <c:v>-6.0531769999999767</c:v>
                </c:pt>
                <c:pt idx="309">
                  <c:v>-6.0624540000000025</c:v>
                </c:pt>
                <c:pt idx="310">
                  <c:v>-6.0694429999999784</c:v>
                </c:pt>
                <c:pt idx="311">
                  <c:v>-6.1603540000000123</c:v>
                </c:pt>
                <c:pt idx="312">
                  <c:v>-6.0699920000000134</c:v>
                </c:pt>
                <c:pt idx="313">
                  <c:v>-6.1371149999999943</c:v>
                </c:pt>
                <c:pt idx="314">
                  <c:v>-6.0492550000000165</c:v>
                </c:pt>
                <c:pt idx="315">
                  <c:v>-6.1188510000000065</c:v>
                </c:pt>
                <c:pt idx="316">
                  <c:v>-6.1361550000000022</c:v>
                </c:pt>
                <c:pt idx="317">
                  <c:v>-6.235289999999992</c:v>
                </c:pt>
                <c:pt idx="318">
                  <c:v>-6.1424869999999885</c:v>
                </c:pt>
                <c:pt idx="319">
                  <c:v>-6.1491550000000075</c:v>
                </c:pt>
                <c:pt idx="320">
                  <c:v>-6.2538910000000101</c:v>
                </c:pt>
                <c:pt idx="321">
                  <c:v>-6.2147220000000232</c:v>
                </c:pt>
                <c:pt idx="322">
                  <c:v>-6.3161920000000009</c:v>
                </c:pt>
                <c:pt idx="323">
                  <c:v>-6.3183589999999867</c:v>
                </c:pt>
                <c:pt idx="324">
                  <c:v>-6.2344819999999856</c:v>
                </c:pt>
                <c:pt idx="325">
                  <c:v>-6.3336180000000013</c:v>
                </c:pt>
                <c:pt idx="326">
                  <c:v>-6.338516999999996</c:v>
                </c:pt>
                <c:pt idx="327">
                  <c:v>-6.245712999999995</c:v>
                </c:pt>
                <c:pt idx="328">
                  <c:v>-6.2503200000000163</c:v>
                </c:pt>
                <c:pt idx="329">
                  <c:v>-6.3439030000000116</c:v>
                </c:pt>
                <c:pt idx="330">
                  <c:v>-6.3471990000000176</c:v>
                </c:pt>
                <c:pt idx="331">
                  <c:v>-6.258940999999993</c:v>
                </c:pt>
                <c:pt idx="332">
                  <c:v>-6.2640690000000063</c:v>
                </c:pt>
                <c:pt idx="333">
                  <c:v>-6.3630369999999914</c:v>
                </c:pt>
                <c:pt idx="334">
                  <c:v>-6.4282379999999932</c:v>
                </c:pt>
                <c:pt idx="335">
                  <c:v>-6.2957609999999988</c:v>
                </c:pt>
                <c:pt idx="336">
                  <c:v>-6.1971279999999922</c:v>
                </c:pt>
                <c:pt idx="337">
                  <c:v>-6.2012780000000021</c:v>
                </c:pt>
                <c:pt idx="338">
                  <c:v>-6.3052820000000054</c:v>
                </c:pt>
                <c:pt idx="339">
                  <c:v>-6.371703999999994</c:v>
                </c:pt>
                <c:pt idx="340">
                  <c:v>-6.3950960000000237</c:v>
                </c:pt>
                <c:pt idx="341">
                  <c:v>-6.4980309999999974</c:v>
                </c:pt>
                <c:pt idx="342">
                  <c:v>-6.4080510000000004</c:v>
                </c:pt>
                <c:pt idx="343">
                  <c:v>-6.3124080000000049</c:v>
                </c:pt>
                <c:pt idx="344">
                  <c:v>-6.3142390000000148</c:v>
                </c:pt>
                <c:pt idx="345">
                  <c:v>-6.4096380000000011</c:v>
                </c:pt>
                <c:pt idx="346">
                  <c:v>-6.4681400000000053</c:v>
                </c:pt>
                <c:pt idx="347">
                  <c:v>-6.4732050000000072</c:v>
                </c:pt>
                <c:pt idx="348">
                  <c:v>-6.3439480000000117</c:v>
                </c:pt>
                <c:pt idx="349">
                  <c:v>-6.3392790000000048</c:v>
                </c:pt>
                <c:pt idx="350">
                  <c:v>-6.4302209999999889</c:v>
                </c:pt>
                <c:pt idx="351">
                  <c:v>-6.4912419999999997</c:v>
                </c:pt>
                <c:pt idx="352">
                  <c:v>-6.3704840000000047</c:v>
                </c:pt>
                <c:pt idx="353">
                  <c:v>-6.2799840000000131</c:v>
                </c:pt>
                <c:pt idx="354">
                  <c:v>-6.2938230000000033</c:v>
                </c:pt>
                <c:pt idx="355">
                  <c:v>-6.3930819999999926</c:v>
                </c:pt>
                <c:pt idx="356">
                  <c:v>-6.4196780000000047</c:v>
                </c:pt>
                <c:pt idx="357">
                  <c:v>-6.4125219999999956</c:v>
                </c:pt>
                <c:pt idx="358">
                  <c:v>-6.3160550000000057</c:v>
                </c:pt>
                <c:pt idx="359">
                  <c:v>-6.3203890000000058</c:v>
                </c:pt>
                <c:pt idx="360">
                  <c:v>-6.4002830000000017</c:v>
                </c:pt>
                <c:pt idx="361">
                  <c:v>-6.4996179999999981</c:v>
                </c:pt>
                <c:pt idx="362">
                  <c:v>-6.9165500000000009</c:v>
                </c:pt>
                <c:pt idx="363">
                  <c:v>-6.936965999999984</c:v>
                </c:pt>
                <c:pt idx="364">
                  <c:v>-6.9557489999999973</c:v>
                </c:pt>
                <c:pt idx="365">
                  <c:v>-7.0567939999999965</c:v>
                </c:pt>
                <c:pt idx="366">
                  <c:v>-6.983413999999982</c:v>
                </c:pt>
                <c:pt idx="367">
                  <c:v>-7.0129239999999982</c:v>
                </c:pt>
                <c:pt idx="368">
                  <c:v>-7.0339960000000019</c:v>
                </c:pt>
                <c:pt idx="369">
                  <c:v>-6.9619440000000168</c:v>
                </c:pt>
                <c:pt idx="370">
                  <c:v>-6.9807889999999873</c:v>
                </c:pt>
                <c:pt idx="371">
                  <c:v>-7.0064239999999813</c:v>
                </c:pt>
                <c:pt idx="372">
                  <c:v>-6.8877109999999959</c:v>
                </c:pt>
                <c:pt idx="373">
                  <c:v>-6.9941709999999944</c:v>
                </c:pt>
                <c:pt idx="374">
                  <c:v>-7.107483000000002</c:v>
                </c:pt>
                <c:pt idx="375">
                  <c:v>-6.7098390000000165</c:v>
                </c:pt>
                <c:pt idx="376">
                  <c:v>-6.7055670000000021</c:v>
                </c:pt>
                <c:pt idx="377">
                  <c:v>-6.6221470000000124</c:v>
                </c:pt>
                <c:pt idx="378">
                  <c:v>-6.6364130000000046</c:v>
                </c:pt>
                <c:pt idx="379">
                  <c:v>-6.6974329999999895</c:v>
                </c:pt>
                <c:pt idx="380">
                  <c:v>-6.7611389999999858</c:v>
                </c:pt>
                <c:pt idx="381">
                  <c:v>-6.7606200000000172</c:v>
                </c:pt>
                <c:pt idx="382">
                  <c:v>-6.6744529999999997</c:v>
                </c:pt>
                <c:pt idx="383">
                  <c:v>-7.1617119999999943</c:v>
                </c:pt>
                <c:pt idx="384">
                  <c:v>-7.0793309999999963</c:v>
                </c:pt>
                <c:pt idx="385">
                  <c:v>-7.1440890000000081</c:v>
                </c:pt>
                <c:pt idx="386">
                  <c:v>-7.1587219999999832</c:v>
                </c:pt>
                <c:pt idx="387">
                  <c:v>-7.0807489999999973</c:v>
                </c:pt>
                <c:pt idx="388">
                  <c:v>-7.080994000000004</c:v>
                </c:pt>
                <c:pt idx="389">
                  <c:v>-7.1639399999999966</c:v>
                </c:pt>
                <c:pt idx="390">
                  <c:v>-7.1862639999999942</c:v>
                </c:pt>
                <c:pt idx="391">
                  <c:v>-7.0954739999999958</c:v>
                </c:pt>
                <c:pt idx="392">
                  <c:v>-7.1015020000000106</c:v>
                </c:pt>
                <c:pt idx="393">
                  <c:v>-7.2901769999999999</c:v>
                </c:pt>
                <c:pt idx="394">
                  <c:v>-6.7584990000000005</c:v>
                </c:pt>
                <c:pt idx="395">
                  <c:v>-6.6679380000000208</c:v>
                </c:pt>
                <c:pt idx="396">
                  <c:v>-6.6696929999999952</c:v>
                </c:pt>
                <c:pt idx="397">
                  <c:v>-6.6754449999999963</c:v>
                </c:pt>
                <c:pt idx="398">
                  <c:v>-6.6822349999999915</c:v>
                </c:pt>
                <c:pt idx="399">
                  <c:v>-6.7832030000000145</c:v>
                </c:pt>
                <c:pt idx="400">
                  <c:v>-6.6909640000000081</c:v>
                </c:pt>
                <c:pt idx="401">
                  <c:v>-6.8017580000000066</c:v>
                </c:pt>
                <c:pt idx="402">
                  <c:v>-6.7686470000000156</c:v>
                </c:pt>
                <c:pt idx="403">
                  <c:v>-6.7940830000000005</c:v>
                </c:pt>
                <c:pt idx="404">
                  <c:v>-6.7927250000000186</c:v>
                </c:pt>
                <c:pt idx="405">
                  <c:v>-6.8913110000000017</c:v>
                </c:pt>
                <c:pt idx="406">
                  <c:v>-6.9033050000000173</c:v>
                </c:pt>
                <c:pt idx="407">
                  <c:v>-7.1493839999999977</c:v>
                </c:pt>
                <c:pt idx="408">
                  <c:v>-7.2749940000000208</c:v>
                </c:pt>
                <c:pt idx="409">
                  <c:v>-7.2829440000000147</c:v>
                </c:pt>
                <c:pt idx="410">
                  <c:v>-7.3935999999999922</c:v>
                </c:pt>
                <c:pt idx="411">
                  <c:v>-7.30925000000002</c:v>
                </c:pt>
                <c:pt idx="412">
                  <c:v>-7.4316249999999968</c:v>
                </c:pt>
                <c:pt idx="413">
                  <c:v>-7.170425999999992</c:v>
                </c:pt>
                <c:pt idx="414">
                  <c:v>-7.1946570000000065</c:v>
                </c:pt>
                <c:pt idx="415">
                  <c:v>-7.2118380000000002</c:v>
                </c:pt>
                <c:pt idx="416">
                  <c:v>-7.4348750000000052</c:v>
                </c:pt>
                <c:pt idx="417">
                  <c:v>-6.9790800000000104</c:v>
                </c:pt>
                <c:pt idx="418">
                  <c:v>-6.9711759999999856</c:v>
                </c:pt>
                <c:pt idx="419">
                  <c:v>-6.9745330000000081</c:v>
                </c:pt>
                <c:pt idx="420">
                  <c:v>-6.8767249999999933</c:v>
                </c:pt>
                <c:pt idx="421">
                  <c:v>-6.8867499999999779</c:v>
                </c:pt>
                <c:pt idx="422">
                  <c:v>-7.0550079999999866</c:v>
                </c:pt>
                <c:pt idx="423">
                  <c:v>-6.9722289999999987</c:v>
                </c:pt>
                <c:pt idx="424">
                  <c:v>-7.0661619999999914</c:v>
                </c:pt>
                <c:pt idx="425">
                  <c:v>-6.9759219999999971</c:v>
                </c:pt>
                <c:pt idx="426">
                  <c:v>-6.9470519999999851</c:v>
                </c:pt>
                <c:pt idx="427">
                  <c:v>-7.2613369999999975</c:v>
                </c:pt>
                <c:pt idx="428">
                  <c:v>-7.4702139999999986</c:v>
                </c:pt>
                <c:pt idx="429">
                  <c:v>-7.3923189999999863</c:v>
                </c:pt>
                <c:pt idx="430">
                  <c:v>-7.4048919999999896</c:v>
                </c:pt>
                <c:pt idx="431">
                  <c:v>-7.4274450000000058</c:v>
                </c:pt>
                <c:pt idx="432">
                  <c:v>-7.5327759999999842</c:v>
                </c:pt>
                <c:pt idx="433">
                  <c:v>-7.2799990000000037</c:v>
                </c:pt>
                <c:pt idx="434">
                  <c:v>-7.385436999999996</c:v>
                </c:pt>
                <c:pt idx="435">
                  <c:v>-7.3966209999999819</c:v>
                </c:pt>
                <c:pt idx="436">
                  <c:v>-6.9219200000000001</c:v>
                </c:pt>
                <c:pt idx="437">
                  <c:v>-6.981110000000001</c:v>
                </c:pt>
                <c:pt idx="438">
                  <c:v>-6.9866489999999999</c:v>
                </c:pt>
                <c:pt idx="439">
                  <c:v>-7.0912930000000074</c:v>
                </c:pt>
                <c:pt idx="440">
                  <c:v>-7.0117800000000159</c:v>
                </c:pt>
                <c:pt idx="441">
                  <c:v>-7.0092919999999879</c:v>
                </c:pt>
                <c:pt idx="442">
                  <c:v>-6.9151760000000024</c:v>
                </c:pt>
                <c:pt idx="443">
                  <c:v>-6.987212999999997</c:v>
                </c:pt>
                <c:pt idx="444">
                  <c:v>-7.0419159999999863</c:v>
                </c:pt>
                <c:pt idx="445">
                  <c:v>-7.1494749999999954</c:v>
                </c:pt>
                <c:pt idx="446">
                  <c:v>-7.1545720000000017</c:v>
                </c:pt>
                <c:pt idx="447">
                  <c:v>-6.9717709999999897</c:v>
                </c:pt>
                <c:pt idx="448">
                  <c:v>-6.9739529999999945</c:v>
                </c:pt>
                <c:pt idx="449">
                  <c:v>-7.0778509999999812</c:v>
                </c:pt>
                <c:pt idx="450">
                  <c:v>-7.0824429999999836</c:v>
                </c:pt>
                <c:pt idx="451">
                  <c:v>-7.0848079999999811</c:v>
                </c:pt>
                <c:pt idx="452">
                  <c:v>-7.0030360000000087</c:v>
                </c:pt>
                <c:pt idx="453">
                  <c:v>-7.3771669999999858</c:v>
                </c:pt>
                <c:pt idx="454">
                  <c:v>-7.1577139999999986</c:v>
                </c:pt>
                <c:pt idx="455">
                  <c:v>-7.0567169999999919</c:v>
                </c:pt>
                <c:pt idx="456">
                  <c:v>-7.1592100000000016</c:v>
                </c:pt>
                <c:pt idx="457">
                  <c:v>-7.1613470000000063</c:v>
                </c:pt>
                <c:pt idx="458">
                  <c:v>-7.0635369999999966</c:v>
                </c:pt>
                <c:pt idx="459">
                  <c:v>-7.061981000000003</c:v>
                </c:pt>
                <c:pt idx="460">
                  <c:v>-6.9525610000000029</c:v>
                </c:pt>
                <c:pt idx="461">
                  <c:v>-6.9825280000000021</c:v>
                </c:pt>
                <c:pt idx="462">
                  <c:v>-7.0863040000000126</c:v>
                </c:pt>
                <c:pt idx="463">
                  <c:v>-7.0886989999999912</c:v>
                </c:pt>
                <c:pt idx="464">
                  <c:v>-7.0987859999999898</c:v>
                </c:pt>
                <c:pt idx="465">
                  <c:v>-7.1035469999999918</c:v>
                </c:pt>
                <c:pt idx="466">
                  <c:v>-7.0068809999999928</c:v>
                </c:pt>
                <c:pt idx="467">
                  <c:v>-7.1100919999999803</c:v>
                </c:pt>
                <c:pt idx="468">
                  <c:v>-7.1108099999999865</c:v>
                </c:pt>
                <c:pt idx="469">
                  <c:v>-7.018447000000009</c:v>
                </c:pt>
                <c:pt idx="470">
                  <c:v>-7.1220849999999984</c:v>
                </c:pt>
                <c:pt idx="471">
                  <c:v>-7.0879209999999944</c:v>
                </c:pt>
                <c:pt idx="472">
                  <c:v>-7.1005700000000047</c:v>
                </c:pt>
                <c:pt idx="473">
                  <c:v>-7.1035459999999944</c:v>
                </c:pt>
                <c:pt idx="474">
                  <c:v>-7.2127230000000111</c:v>
                </c:pt>
                <c:pt idx="475">
                  <c:v>-7.1742859999999951</c:v>
                </c:pt>
                <c:pt idx="476">
                  <c:v>-7.2436979999999949</c:v>
                </c:pt>
                <c:pt idx="477">
                  <c:v>-7.1471710000000144</c:v>
                </c:pt>
                <c:pt idx="478">
                  <c:v>-7.1454009999999926</c:v>
                </c:pt>
                <c:pt idx="479">
                  <c:v>-7.2468409999999892</c:v>
                </c:pt>
                <c:pt idx="480">
                  <c:v>-7.1418150000000082</c:v>
                </c:pt>
                <c:pt idx="481">
                  <c:v>-7.1403050000000121</c:v>
                </c:pt>
                <c:pt idx="482">
                  <c:v>-7.0405429999999853</c:v>
                </c:pt>
                <c:pt idx="483">
                  <c:v>-7.0439760000000149</c:v>
                </c:pt>
                <c:pt idx="484">
                  <c:v>-7.2114109999999982</c:v>
                </c:pt>
                <c:pt idx="485">
                  <c:v>-7.2209780000000023</c:v>
                </c:pt>
                <c:pt idx="486">
                  <c:v>-7.1265260000000126</c:v>
                </c:pt>
                <c:pt idx="487">
                  <c:v>-7.1350699999999847</c:v>
                </c:pt>
                <c:pt idx="488">
                  <c:v>-7.3027040000000056</c:v>
                </c:pt>
                <c:pt idx="489">
                  <c:v>-7.206405999999987</c:v>
                </c:pt>
                <c:pt idx="490">
                  <c:v>-7.2129359999999849</c:v>
                </c:pt>
                <c:pt idx="491">
                  <c:v>-7.3169859999999858</c:v>
                </c:pt>
                <c:pt idx="492">
                  <c:v>-7.2142490000000237</c:v>
                </c:pt>
                <c:pt idx="493">
                  <c:v>-7.1806030000000192</c:v>
                </c:pt>
                <c:pt idx="494">
                  <c:v>-7.3305970000000116</c:v>
                </c:pt>
                <c:pt idx="495">
                  <c:v>-7.3344580000000121</c:v>
                </c:pt>
                <c:pt idx="496">
                  <c:v>-7.33522099999999</c:v>
                </c:pt>
                <c:pt idx="497">
                  <c:v>-7.2948759999999879</c:v>
                </c:pt>
                <c:pt idx="498">
                  <c:v>-7.3383939999999939</c:v>
                </c:pt>
                <c:pt idx="499">
                  <c:v>-7.3013459999999952</c:v>
                </c:pt>
                <c:pt idx="500">
                  <c:v>-7.3015450000000044</c:v>
                </c:pt>
                <c:pt idx="501">
                  <c:v>-7.2987819999999886</c:v>
                </c:pt>
                <c:pt idx="502">
                  <c:v>-7.3020779999999945</c:v>
                </c:pt>
                <c:pt idx="503">
                  <c:v>-7.2026819999999816</c:v>
                </c:pt>
                <c:pt idx="504">
                  <c:v>-7.2015839999999969</c:v>
                </c:pt>
                <c:pt idx="505">
                  <c:v>-7.1981360000000052</c:v>
                </c:pt>
                <c:pt idx="506">
                  <c:v>-7.1985930000000167</c:v>
                </c:pt>
                <c:pt idx="507">
                  <c:v>-7.1871030000000076</c:v>
                </c:pt>
                <c:pt idx="508">
                  <c:v>-7.293578999999994</c:v>
                </c:pt>
                <c:pt idx="509">
                  <c:v>-7.2901920000000189</c:v>
                </c:pt>
                <c:pt idx="510">
                  <c:v>-7.1838679999999897</c:v>
                </c:pt>
                <c:pt idx="511">
                  <c:v>-7.2849889999999959</c:v>
                </c:pt>
                <c:pt idx="512">
                  <c:v>-7.2832950000000096</c:v>
                </c:pt>
                <c:pt idx="513">
                  <c:v>-7.1772469999999942</c:v>
                </c:pt>
                <c:pt idx="514">
                  <c:v>-7.2759250000000009</c:v>
                </c:pt>
                <c:pt idx="515">
                  <c:v>-7.2767639999999858</c:v>
                </c:pt>
                <c:pt idx="516">
                  <c:v>-7.2782279999999844</c:v>
                </c:pt>
                <c:pt idx="517">
                  <c:v>-7.0906980000000033</c:v>
                </c:pt>
                <c:pt idx="518">
                  <c:v>-7.2757879999999773</c:v>
                </c:pt>
                <c:pt idx="519">
                  <c:v>-7.2749479999999949</c:v>
                </c:pt>
                <c:pt idx="520">
                  <c:v>-7.1629330000000095</c:v>
                </c:pt>
                <c:pt idx="521">
                  <c:v>-7.144820999999979</c:v>
                </c:pt>
                <c:pt idx="522">
                  <c:v>-7.2057340000000067</c:v>
                </c:pt>
                <c:pt idx="523">
                  <c:v>-7.1059269999999799</c:v>
                </c:pt>
                <c:pt idx="524">
                  <c:v>-7.2147520000000043</c:v>
                </c:pt>
                <c:pt idx="525">
                  <c:v>-7.2206879999999956</c:v>
                </c:pt>
                <c:pt idx="526">
                  <c:v>-7.1184239999999761</c:v>
                </c:pt>
                <c:pt idx="527">
                  <c:v>-7.2890319999999917</c:v>
                </c:pt>
                <c:pt idx="528">
                  <c:v>-7.1037589999999966</c:v>
                </c:pt>
                <c:pt idx="529">
                  <c:v>-7.2923739999999952</c:v>
                </c:pt>
                <c:pt idx="530">
                  <c:v>-7.1927340000000015</c:v>
                </c:pt>
                <c:pt idx="531">
                  <c:v>-7.3149420000000021</c:v>
                </c:pt>
                <c:pt idx="532">
                  <c:v>-7.204070999999999</c:v>
                </c:pt>
                <c:pt idx="533">
                  <c:v>-7.2349859999999921</c:v>
                </c:pt>
                <c:pt idx="534">
                  <c:v>-7.1509709999999984</c:v>
                </c:pt>
                <c:pt idx="535">
                  <c:v>-7.2516019999999912</c:v>
                </c:pt>
                <c:pt idx="536">
                  <c:v>-7.1435850000000016</c:v>
                </c:pt>
                <c:pt idx="537">
                  <c:v>-7.1699069999999949</c:v>
                </c:pt>
                <c:pt idx="538">
                  <c:v>-7.1813050000000089</c:v>
                </c:pt>
                <c:pt idx="539">
                  <c:v>-7.0937199999999905</c:v>
                </c:pt>
                <c:pt idx="540">
                  <c:v>-7.1086269999999843</c:v>
                </c:pt>
                <c:pt idx="541">
                  <c:v>-6.9934389999999951</c:v>
                </c:pt>
                <c:pt idx="542">
                  <c:v>-6.9603570000000161</c:v>
                </c:pt>
                <c:pt idx="543">
                  <c:v>-7.5760799999999904</c:v>
                </c:pt>
                <c:pt idx="544">
                  <c:v>-7.4087529999999902</c:v>
                </c:pt>
                <c:pt idx="545">
                  <c:v>-6.9978790000000117</c:v>
                </c:pt>
                <c:pt idx="546">
                  <c:v>-7.0386049999999898</c:v>
                </c:pt>
                <c:pt idx="547">
                  <c:v>-7.2399450000000058</c:v>
                </c:pt>
                <c:pt idx="548">
                  <c:v>-7.3135369999999966</c:v>
                </c:pt>
                <c:pt idx="549">
                  <c:v>-7.3141790000000242</c:v>
                </c:pt>
                <c:pt idx="550">
                  <c:v>-6.7346349999999973</c:v>
                </c:pt>
                <c:pt idx="551">
                  <c:v>-6.7914580000000058</c:v>
                </c:pt>
                <c:pt idx="552">
                  <c:v>-6.8387449999999887</c:v>
                </c:pt>
                <c:pt idx="553">
                  <c:v>-6.7929230000000018</c:v>
                </c:pt>
                <c:pt idx="554">
                  <c:v>-7.0939029999999832</c:v>
                </c:pt>
                <c:pt idx="555">
                  <c:v>-6.7942500000000052</c:v>
                </c:pt>
                <c:pt idx="556">
                  <c:v>-7.1232609999999852</c:v>
                </c:pt>
                <c:pt idx="557">
                  <c:v>-6.7685550000000205</c:v>
                </c:pt>
                <c:pt idx="558">
                  <c:v>-7.107483000000002</c:v>
                </c:pt>
                <c:pt idx="559">
                  <c:v>-6.7757259999999917</c:v>
                </c:pt>
                <c:pt idx="560">
                  <c:v>-6.8372339999999951</c:v>
                </c:pt>
                <c:pt idx="561">
                  <c:v>-6.9936830000000043</c:v>
                </c:pt>
                <c:pt idx="562">
                  <c:v>-6.7098699999999951</c:v>
                </c:pt>
                <c:pt idx="563">
                  <c:v>-6.6896969999999953</c:v>
                </c:pt>
                <c:pt idx="564">
                  <c:v>-6.7659299999999973</c:v>
                </c:pt>
                <c:pt idx="565">
                  <c:v>-6.956908999999996</c:v>
                </c:pt>
                <c:pt idx="566">
                  <c:v>-6.9874869999999873</c:v>
                </c:pt>
                <c:pt idx="567">
                  <c:v>-6.9254760000000033</c:v>
                </c:pt>
                <c:pt idx="568">
                  <c:v>-7.0191650000000152</c:v>
                </c:pt>
                <c:pt idx="569">
                  <c:v>-7.1381840000000238</c:v>
                </c:pt>
                <c:pt idx="570">
                  <c:v>-6.9122919999999795</c:v>
                </c:pt>
                <c:pt idx="571">
                  <c:v>-7.1788940000000139</c:v>
                </c:pt>
                <c:pt idx="572">
                  <c:v>-7.1213380000000086</c:v>
                </c:pt>
                <c:pt idx="573">
                  <c:v>-7.2481689999999901</c:v>
                </c:pt>
                <c:pt idx="574">
                  <c:v>-7.0680700000000058</c:v>
                </c:pt>
                <c:pt idx="575">
                  <c:v>-7.1302790000000016</c:v>
                </c:pt>
                <c:pt idx="576">
                  <c:v>-7.0917660000000069</c:v>
                </c:pt>
                <c:pt idx="577">
                  <c:v>-7.0709690000000194</c:v>
                </c:pt>
                <c:pt idx="578">
                  <c:v>-7.2128749999999968</c:v>
                </c:pt>
                <c:pt idx="579">
                  <c:v>-7.2799989999999752</c:v>
                </c:pt>
                <c:pt idx="580">
                  <c:v>-7.1189119999999946</c:v>
                </c:pt>
                <c:pt idx="581">
                  <c:v>-7.0379330000000095</c:v>
                </c:pt>
                <c:pt idx="582">
                  <c:v>-6.9780729999999949</c:v>
                </c:pt>
                <c:pt idx="583">
                  <c:v>-7.0984190000000069</c:v>
                </c:pt>
                <c:pt idx="584">
                  <c:v>-7.1295470000000023</c:v>
                </c:pt>
                <c:pt idx="585">
                  <c:v>-7.1234589999999969</c:v>
                </c:pt>
                <c:pt idx="586">
                  <c:v>-7.1063080000000127</c:v>
                </c:pt>
                <c:pt idx="587">
                  <c:v>-6.9524689999999794</c:v>
                </c:pt>
                <c:pt idx="588">
                  <c:v>-6.8738859999999988</c:v>
                </c:pt>
                <c:pt idx="589">
                  <c:v>-7.0097039999999993</c:v>
                </c:pt>
                <c:pt idx="590">
                  <c:v>-7.0479430000000036</c:v>
                </c:pt>
                <c:pt idx="591">
                  <c:v>-6.9101259999999911</c:v>
                </c:pt>
                <c:pt idx="592">
                  <c:v>-7.0332329999999956</c:v>
                </c:pt>
                <c:pt idx="593">
                  <c:v>-7.0146640000000104</c:v>
                </c:pt>
                <c:pt idx="594">
                  <c:v>-6.8737189999999941</c:v>
                </c:pt>
                <c:pt idx="595">
                  <c:v>-6.9884189999999933</c:v>
                </c:pt>
                <c:pt idx="596">
                  <c:v>-6.8534080000000017</c:v>
                </c:pt>
                <c:pt idx="597">
                  <c:v>-6.9756169999999997</c:v>
                </c:pt>
                <c:pt idx="598">
                  <c:v>-6.9558870000000184</c:v>
                </c:pt>
                <c:pt idx="599">
                  <c:v>-6.878264999999999</c:v>
                </c:pt>
                <c:pt idx="600">
                  <c:v>-6.7764439999999979</c:v>
                </c:pt>
                <c:pt idx="601">
                  <c:v>-6.9454959999999915</c:v>
                </c:pt>
                <c:pt idx="602">
                  <c:v>-6.8428340000000105</c:v>
                </c:pt>
                <c:pt idx="603">
                  <c:v>-6.724899999999991</c:v>
                </c:pt>
                <c:pt idx="604">
                  <c:v>-6.8413850000000025</c:v>
                </c:pt>
                <c:pt idx="605">
                  <c:v>-6.8318790000000149</c:v>
                </c:pt>
                <c:pt idx="606">
                  <c:v>-6.8260809999999879</c:v>
                </c:pt>
                <c:pt idx="607">
                  <c:v>-6.6955870000000175</c:v>
                </c:pt>
                <c:pt idx="608">
                  <c:v>-6.9399870000000021</c:v>
                </c:pt>
                <c:pt idx="609">
                  <c:v>-6.865066000000013</c:v>
                </c:pt>
                <c:pt idx="610">
                  <c:v>-6.8496700000000033</c:v>
                </c:pt>
                <c:pt idx="611">
                  <c:v>-6.8326560000000143</c:v>
                </c:pt>
                <c:pt idx="612">
                  <c:v>-6.9646909999999878</c:v>
                </c:pt>
                <c:pt idx="613">
                  <c:v>-6.9617000000000075</c:v>
                </c:pt>
                <c:pt idx="614">
                  <c:v>-6.8578950000000134</c:v>
                </c:pt>
                <c:pt idx="615">
                  <c:v>-6.8027650000000222</c:v>
                </c:pt>
                <c:pt idx="616">
                  <c:v>-7.017516999999998</c:v>
                </c:pt>
                <c:pt idx="617">
                  <c:v>-7.0222929999999906</c:v>
                </c:pt>
                <c:pt idx="618">
                  <c:v>-7.0617529999999817</c:v>
                </c:pt>
                <c:pt idx="619">
                  <c:v>-7.0760500000000093</c:v>
                </c:pt>
                <c:pt idx="620">
                  <c:v>-7.0829469999999901</c:v>
                </c:pt>
                <c:pt idx="621">
                  <c:v>-7.1024319999999932</c:v>
                </c:pt>
                <c:pt idx="622">
                  <c:v>-7.0867000000000075</c:v>
                </c:pt>
                <c:pt idx="623">
                  <c:v>-7.1117710000000045</c:v>
                </c:pt>
                <c:pt idx="624">
                  <c:v>-7.1992040000000088</c:v>
                </c:pt>
                <c:pt idx="625">
                  <c:v>-7.149704000000014</c:v>
                </c:pt>
                <c:pt idx="626">
                  <c:v>-7.1678620000000137</c:v>
                </c:pt>
                <c:pt idx="627">
                  <c:v>-7.2291409999999985</c:v>
                </c:pt>
                <c:pt idx="628">
                  <c:v>-7.3292849999999987</c:v>
                </c:pt>
                <c:pt idx="629">
                  <c:v>-7.1774899999999775</c:v>
                </c:pt>
                <c:pt idx="630">
                  <c:v>-7.3334810000000061</c:v>
                </c:pt>
                <c:pt idx="631">
                  <c:v>-7.307738999999998</c:v>
                </c:pt>
                <c:pt idx="632">
                  <c:v>-7.4141079999999988</c:v>
                </c:pt>
                <c:pt idx="633">
                  <c:v>-7.3657220000000052</c:v>
                </c:pt>
                <c:pt idx="634">
                  <c:v>-7.6434169999999995</c:v>
                </c:pt>
                <c:pt idx="635">
                  <c:v>-7.3605650000000082</c:v>
                </c:pt>
                <c:pt idx="636">
                  <c:v>-7.3613739999999837</c:v>
                </c:pt>
                <c:pt idx="637">
                  <c:v>-7.4022980000000018</c:v>
                </c:pt>
                <c:pt idx="638">
                  <c:v>-7.4016880000000072</c:v>
                </c:pt>
                <c:pt idx="639">
                  <c:v>-7.4212190000000078</c:v>
                </c:pt>
                <c:pt idx="640">
                  <c:v>-7.3923950000000218</c:v>
                </c:pt>
                <c:pt idx="641">
                  <c:v>-7.3327629999999999</c:v>
                </c:pt>
                <c:pt idx="642">
                  <c:v>-7.6954189999999869</c:v>
                </c:pt>
                <c:pt idx="643">
                  <c:v>-7.5699759999999969</c:v>
                </c:pt>
                <c:pt idx="644">
                  <c:v>-7.1189880000000016</c:v>
                </c:pt>
                <c:pt idx="645">
                  <c:v>-7.1921080000000188</c:v>
                </c:pt>
                <c:pt idx="646">
                  <c:v>-7.0993200000000058</c:v>
                </c:pt>
                <c:pt idx="647">
                  <c:v>-7.1741330000000119</c:v>
                </c:pt>
                <c:pt idx="648">
                  <c:v>-7.192229999999995</c:v>
                </c:pt>
                <c:pt idx="649">
                  <c:v>-7.2278749999999832</c:v>
                </c:pt>
                <c:pt idx="650">
                  <c:v>-6.894898000000012</c:v>
                </c:pt>
                <c:pt idx="651">
                  <c:v>-7.0565189999999802</c:v>
                </c:pt>
                <c:pt idx="652">
                  <c:v>-7.1541899999999998</c:v>
                </c:pt>
                <c:pt idx="653">
                  <c:v>-7.3550419999999974</c:v>
                </c:pt>
                <c:pt idx="654">
                  <c:v>-6.972030999999987</c:v>
                </c:pt>
                <c:pt idx="655">
                  <c:v>-7.3092959999999891</c:v>
                </c:pt>
                <c:pt idx="656">
                  <c:v>-7.4776149999999859</c:v>
                </c:pt>
                <c:pt idx="657">
                  <c:v>-6.8821099999999831</c:v>
                </c:pt>
                <c:pt idx="658">
                  <c:v>-6.8988950000000102</c:v>
                </c:pt>
                <c:pt idx="659">
                  <c:v>-6.8430480000000102</c:v>
                </c:pt>
                <c:pt idx="660">
                  <c:v>-6.8369450000000143</c:v>
                </c:pt>
                <c:pt idx="661">
                  <c:v>-7.2274940000000072</c:v>
                </c:pt>
                <c:pt idx="662">
                  <c:v>-7.1939390000000003</c:v>
                </c:pt>
                <c:pt idx="663">
                  <c:v>-6.7783660000000054</c:v>
                </c:pt>
                <c:pt idx="664">
                  <c:v>-6.9733280000000093</c:v>
                </c:pt>
                <c:pt idx="665">
                  <c:v>-7.0581060000000093</c:v>
                </c:pt>
                <c:pt idx="666">
                  <c:v>-6.7702479999999809</c:v>
                </c:pt>
                <c:pt idx="667">
                  <c:v>-6.7387390000000096</c:v>
                </c:pt>
                <c:pt idx="668">
                  <c:v>-6.7001040000000103</c:v>
                </c:pt>
                <c:pt idx="669">
                  <c:v>-6.791718000000003</c:v>
                </c:pt>
                <c:pt idx="670">
                  <c:v>-7.2252199999999789</c:v>
                </c:pt>
                <c:pt idx="671">
                  <c:v>-6.7307890000000157</c:v>
                </c:pt>
                <c:pt idx="672">
                  <c:v>-6.9082029999999861</c:v>
                </c:pt>
                <c:pt idx="673">
                  <c:v>-7.2951359999999852</c:v>
                </c:pt>
                <c:pt idx="674">
                  <c:v>-6.8904269999999883</c:v>
                </c:pt>
                <c:pt idx="675">
                  <c:v>-6.8354190000000017</c:v>
                </c:pt>
                <c:pt idx="676">
                  <c:v>-7.0357209999999952</c:v>
                </c:pt>
                <c:pt idx="677">
                  <c:v>-6.8027950000000033</c:v>
                </c:pt>
                <c:pt idx="678">
                  <c:v>-6.969284000000016</c:v>
                </c:pt>
                <c:pt idx="679">
                  <c:v>-6.9887390000000096</c:v>
                </c:pt>
                <c:pt idx="680">
                  <c:v>-6.9070279999999968</c:v>
                </c:pt>
                <c:pt idx="681">
                  <c:v>-7.095673000000005</c:v>
                </c:pt>
                <c:pt idx="682">
                  <c:v>-6.82624899999999</c:v>
                </c:pt>
                <c:pt idx="683">
                  <c:v>-6.9131470000000093</c:v>
                </c:pt>
                <c:pt idx="684">
                  <c:v>-7.1537319999999909</c:v>
                </c:pt>
                <c:pt idx="685">
                  <c:v>-7.1099239999999782</c:v>
                </c:pt>
                <c:pt idx="686">
                  <c:v>-6.8454289999999958</c:v>
                </c:pt>
                <c:pt idx="687">
                  <c:v>-7.1778720000000078</c:v>
                </c:pt>
                <c:pt idx="688">
                  <c:v>-7.1400910000000124</c:v>
                </c:pt>
                <c:pt idx="689">
                  <c:v>-6.8945319999999981</c:v>
                </c:pt>
                <c:pt idx="690">
                  <c:v>-6.9919430000000204</c:v>
                </c:pt>
                <c:pt idx="691">
                  <c:v>-7.0702970000000107</c:v>
                </c:pt>
                <c:pt idx="692">
                  <c:v>-6.9974060000000122</c:v>
                </c:pt>
                <c:pt idx="693">
                  <c:v>-7.0062560000000076</c:v>
                </c:pt>
                <c:pt idx="694">
                  <c:v>-7.0432889999999873</c:v>
                </c:pt>
                <c:pt idx="695">
                  <c:v>-7.0551150000000007</c:v>
                </c:pt>
                <c:pt idx="696">
                  <c:v>-7.7560119999999984</c:v>
                </c:pt>
                <c:pt idx="697">
                  <c:v>-7.2418969999999945</c:v>
                </c:pt>
                <c:pt idx="698">
                  <c:v>-6.9312139999999829</c:v>
                </c:pt>
                <c:pt idx="699">
                  <c:v>-6.9969639999999913</c:v>
                </c:pt>
                <c:pt idx="700">
                  <c:v>-6.9958489999999927</c:v>
                </c:pt>
                <c:pt idx="701">
                  <c:v>-7.42468199999999</c:v>
                </c:pt>
                <c:pt idx="702">
                  <c:v>-6.9006040000000155</c:v>
                </c:pt>
                <c:pt idx="703">
                  <c:v>-7.0307470000000194</c:v>
                </c:pt>
                <c:pt idx="704">
                  <c:v>-7.0181890000000067</c:v>
                </c:pt>
                <c:pt idx="705">
                  <c:v>-6.9543460000000152</c:v>
                </c:pt>
                <c:pt idx="706">
                  <c:v>-7.1866760000000056</c:v>
                </c:pt>
                <c:pt idx="707">
                  <c:v>-7.0032350000000179</c:v>
                </c:pt>
                <c:pt idx="708">
                  <c:v>-6.9325410000000147</c:v>
                </c:pt>
                <c:pt idx="709">
                  <c:v>-7.0599060000000122</c:v>
                </c:pt>
                <c:pt idx="710">
                  <c:v>-6.9273829999999919</c:v>
                </c:pt>
                <c:pt idx="711">
                  <c:v>-6.8247369999999989</c:v>
                </c:pt>
                <c:pt idx="712">
                  <c:v>-7.0754540000000077</c:v>
                </c:pt>
                <c:pt idx="713">
                  <c:v>-7.1029519999999877</c:v>
                </c:pt>
                <c:pt idx="714">
                  <c:v>-7.1780390000000125</c:v>
                </c:pt>
                <c:pt idx="715">
                  <c:v>-7.0373380000000054</c:v>
                </c:pt>
                <c:pt idx="716">
                  <c:v>-7.1313930000000028</c:v>
                </c:pt>
                <c:pt idx="717">
                  <c:v>-6.9356389999999806</c:v>
                </c:pt>
                <c:pt idx="718">
                  <c:v>-6.8917240000000106</c:v>
                </c:pt>
                <c:pt idx="719">
                  <c:v>-6.9537660000000017</c:v>
                </c:pt>
                <c:pt idx="720">
                  <c:v>-6.8906100000000094</c:v>
                </c:pt>
                <c:pt idx="721">
                  <c:v>-6.8954469999999901</c:v>
                </c:pt>
                <c:pt idx="722">
                  <c:v>-7.5513459999999952</c:v>
                </c:pt>
                <c:pt idx="723">
                  <c:v>-7.027434999999997</c:v>
                </c:pt>
                <c:pt idx="724">
                  <c:v>-6.9483189999999979</c:v>
                </c:pt>
                <c:pt idx="725">
                  <c:v>-6.8910529999999994</c:v>
                </c:pt>
                <c:pt idx="726">
                  <c:v>-7.3050689999999747</c:v>
                </c:pt>
                <c:pt idx="727">
                  <c:v>-6.732467999999983</c:v>
                </c:pt>
                <c:pt idx="728">
                  <c:v>-6.7335970000000032</c:v>
                </c:pt>
                <c:pt idx="729">
                  <c:v>-6.6908109999999965</c:v>
                </c:pt>
                <c:pt idx="730">
                  <c:v>-6.6074069999999949</c:v>
                </c:pt>
                <c:pt idx="731">
                  <c:v>-6.5967249999999922</c:v>
                </c:pt>
                <c:pt idx="732">
                  <c:v>-6.6247250000000122</c:v>
                </c:pt>
                <c:pt idx="733">
                  <c:v>-6.4717100000000016</c:v>
                </c:pt>
                <c:pt idx="734">
                  <c:v>-6.516005999999976</c:v>
                </c:pt>
                <c:pt idx="735">
                  <c:v>-6.4562229999999943</c:v>
                </c:pt>
                <c:pt idx="736">
                  <c:v>-6.5853419999999971</c:v>
                </c:pt>
                <c:pt idx="737">
                  <c:v>-6.5814819999999941</c:v>
                </c:pt>
                <c:pt idx="738">
                  <c:v>-6.4377749999999878</c:v>
                </c:pt>
                <c:pt idx="739">
                  <c:v>-6.4042359999999974</c:v>
                </c:pt>
                <c:pt idx="740">
                  <c:v>-6.4069059999999922</c:v>
                </c:pt>
                <c:pt idx="741">
                  <c:v>-6.6039580000000058</c:v>
                </c:pt>
                <c:pt idx="742">
                  <c:v>-6.6120760000000018</c:v>
                </c:pt>
                <c:pt idx="743">
                  <c:v>-6.8956750000000113</c:v>
                </c:pt>
                <c:pt idx="744">
                  <c:v>-6.7435760000000187</c:v>
                </c:pt>
                <c:pt idx="745">
                  <c:v>-6.6631930000000068</c:v>
                </c:pt>
                <c:pt idx="746">
                  <c:v>-6.8500820000000147</c:v>
                </c:pt>
                <c:pt idx="747">
                  <c:v>-6.8499450000000195</c:v>
                </c:pt>
                <c:pt idx="748">
                  <c:v>-6.8258969999999977</c:v>
                </c:pt>
                <c:pt idx="749">
                  <c:v>-7.0283970000000124</c:v>
                </c:pt>
                <c:pt idx="750">
                  <c:v>-6.9487310000000093</c:v>
                </c:pt>
                <c:pt idx="751">
                  <c:v>-6.672393999999997</c:v>
                </c:pt>
                <c:pt idx="752">
                  <c:v>-6.9168549999999982</c:v>
                </c:pt>
                <c:pt idx="753">
                  <c:v>-7.1108389999999986</c:v>
                </c:pt>
                <c:pt idx="754">
                  <c:v>-7.1632089999999948</c:v>
                </c:pt>
                <c:pt idx="755">
                  <c:v>-7.0399469999999837</c:v>
                </c:pt>
                <c:pt idx="756">
                  <c:v>-7.0698999999999899</c:v>
                </c:pt>
                <c:pt idx="757">
                  <c:v>-7.1751100000000179</c:v>
                </c:pt>
                <c:pt idx="758">
                  <c:v>-7.0328360000000032</c:v>
                </c:pt>
                <c:pt idx="759">
                  <c:v>-6.9025730000000181</c:v>
                </c:pt>
                <c:pt idx="760">
                  <c:v>-7.1262059999999963</c:v>
                </c:pt>
                <c:pt idx="761">
                  <c:v>-6.9917140000000018</c:v>
                </c:pt>
                <c:pt idx="762">
                  <c:v>-6.9359589999999969</c:v>
                </c:pt>
                <c:pt idx="763">
                  <c:v>-7.1085970000000032</c:v>
                </c:pt>
                <c:pt idx="764">
                  <c:v>-7.2678380000000118</c:v>
                </c:pt>
                <c:pt idx="765">
                  <c:v>-7.2115630000000124</c:v>
                </c:pt>
                <c:pt idx="766">
                  <c:v>-7.1304319999999848</c:v>
                </c:pt>
                <c:pt idx="767">
                  <c:v>-7.1056969999999922</c:v>
                </c:pt>
                <c:pt idx="768">
                  <c:v>-7.1524359999999945</c:v>
                </c:pt>
                <c:pt idx="769">
                  <c:v>-7.0754090000000076</c:v>
                </c:pt>
                <c:pt idx="770">
                  <c:v>-7.0401609999999835</c:v>
                </c:pt>
                <c:pt idx="771">
                  <c:v>-7.0718379999999854</c:v>
                </c:pt>
                <c:pt idx="772">
                  <c:v>-7.0496059999999829</c:v>
                </c:pt>
                <c:pt idx="773">
                  <c:v>-7.0744320000000016</c:v>
                </c:pt>
                <c:pt idx="774">
                  <c:v>-7.0840760000000103</c:v>
                </c:pt>
                <c:pt idx="775">
                  <c:v>-6.9639740000000074</c:v>
                </c:pt>
                <c:pt idx="776">
                  <c:v>-6.8005370000000198</c:v>
                </c:pt>
                <c:pt idx="777">
                  <c:v>-6.7644959999999799</c:v>
                </c:pt>
                <c:pt idx="778">
                  <c:v>-6.7995919999999899</c:v>
                </c:pt>
                <c:pt idx="779">
                  <c:v>-6.5861519999999985</c:v>
                </c:pt>
                <c:pt idx="780">
                  <c:v>-6.6621250000000032</c:v>
                </c:pt>
                <c:pt idx="781">
                  <c:v>-6.5922860000000014</c:v>
                </c:pt>
                <c:pt idx="782">
                  <c:v>-6.4697879999999941</c:v>
                </c:pt>
                <c:pt idx="783">
                  <c:v>-6.4100950000000125</c:v>
                </c:pt>
                <c:pt idx="784">
                  <c:v>-6.3138580000000104</c:v>
                </c:pt>
                <c:pt idx="785">
                  <c:v>-6.3327329999999904</c:v>
                </c:pt>
                <c:pt idx="786">
                  <c:v>-6.4674370000000181</c:v>
                </c:pt>
                <c:pt idx="787">
                  <c:v>-6.434630999999996</c:v>
                </c:pt>
                <c:pt idx="788">
                  <c:v>-6.4664760000000001</c:v>
                </c:pt>
                <c:pt idx="789">
                  <c:v>-6.3444829999999968</c:v>
                </c:pt>
                <c:pt idx="790">
                  <c:v>-6.3420260000000042</c:v>
                </c:pt>
                <c:pt idx="791">
                  <c:v>-6.3532260000000065</c:v>
                </c:pt>
                <c:pt idx="792">
                  <c:v>-6.5799710000000005</c:v>
                </c:pt>
                <c:pt idx="793">
                  <c:v>-6.4638980000000004</c:v>
                </c:pt>
                <c:pt idx="794">
                  <c:v>-6.3771360000000072</c:v>
                </c:pt>
                <c:pt idx="795">
                  <c:v>-6.4046170000000018</c:v>
                </c:pt>
                <c:pt idx="796">
                  <c:v>-6.4841309999999908</c:v>
                </c:pt>
                <c:pt idx="797">
                  <c:v>-6.6486209999999915</c:v>
                </c:pt>
                <c:pt idx="798">
                  <c:v>-6.6508479999999963</c:v>
                </c:pt>
                <c:pt idx="799">
                  <c:v>-6.6752630000000011</c:v>
                </c:pt>
                <c:pt idx="800">
                  <c:v>-6.6921230000000094</c:v>
                </c:pt>
                <c:pt idx="801">
                  <c:v>-6.837065999999993</c:v>
                </c:pt>
                <c:pt idx="802">
                  <c:v>-6.83093199999999</c:v>
                </c:pt>
                <c:pt idx="803">
                  <c:v>-6.9009400000000198</c:v>
                </c:pt>
                <c:pt idx="804">
                  <c:v>-6.9507750000000215</c:v>
                </c:pt>
                <c:pt idx="805">
                  <c:v>-7.0201409999999953</c:v>
                </c:pt>
                <c:pt idx="806">
                  <c:v>-7.0453180000000089</c:v>
                </c:pt>
                <c:pt idx="807">
                  <c:v>-7.0702970000000107</c:v>
                </c:pt>
                <c:pt idx="808">
                  <c:v>-7.0955960000000005</c:v>
                </c:pt>
                <c:pt idx="809">
                  <c:v>-7.1186669999999879</c:v>
                </c:pt>
                <c:pt idx="810">
                  <c:v>-7.1452329999999904</c:v>
                </c:pt>
                <c:pt idx="811">
                  <c:v>-7.2156070000000057</c:v>
                </c:pt>
                <c:pt idx="812">
                  <c:v>-7.3552860000000067</c:v>
                </c:pt>
                <c:pt idx="813">
                  <c:v>-7.1579279999999983</c:v>
                </c:pt>
                <c:pt idx="814">
                  <c:v>-7.2386479999999835</c:v>
                </c:pt>
                <c:pt idx="815">
                  <c:v>-7.1059869999999989</c:v>
                </c:pt>
                <c:pt idx="816">
                  <c:v>-7.2395779999999945</c:v>
                </c:pt>
                <c:pt idx="817">
                  <c:v>-7.1569980000000157</c:v>
                </c:pt>
                <c:pt idx="818">
                  <c:v>-7.0743869999999731</c:v>
                </c:pt>
                <c:pt idx="819">
                  <c:v>-7.1848139999999887</c:v>
                </c:pt>
                <c:pt idx="820">
                  <c:v>-7.0350039999999865</c:v>
                </c:pt>
                <c:pt idx="821">
                  <c:v>-7.3786320000000103</c:v>
                </c:pt>
                <c:pt idx="822">
                  <c:v>-7.1099849999999947</c:v>
                </c:pt>
                <c:pt idx="823">
                  <c:v>-6.9522099999999796</c:v>
                </c:pt>
                <c:pt idx="824">
                  <c:v>-6.9339750000000038</c:v>
                </c:pt>
                <c:pt idx="825">
                  <c:v>-6.9077149999999961</c:v>
                </c:pt>
                <c:pt idx="826">
                  <c:v>-6.9797829999999976</c:v>
                </c:pt>
                <c:pt idx="827">
                  <c:v>-6.8890219999999829</c:v>
                </c:pt>
                <c:pt idx="828">
                  <c:v>-6.8627309999999966</c:v>
                </c:pt>
                <c:pt idx="829">
                  <c:v>-6.853636999999992</c:v>
                </c:pt>
                <c:pt idx="830">
                  <c:v>-6.6375429999999938</c:v>
                </c:pt>
                <c:pt idx="831">
                  <c:v>-6.6902620000000184</c:v>
                </c:pt>
                <c:pt idx="832">
                  <c:v>-6.6195679999999868</c:v>
                </c:pt>
                <c:pt idx="833">
                  <c:v>-6.6191399999999874</c:v>
                </c:pt>
                <c:pt idx="834">
                  <c:v>-6.6480260000000158</c:v>
                </c:pt>
                <c:pt idx="835">
                  <c:v>-6.5715480000000071</c:v>
                </c:pt>
                <c:pt idx="836">
                  <c:v>-6.8003229999999917</c:v>
                </c:pt>
                <c:pt idx="837">
                  <c:v>-6.6314999999999884</c:v>
                </c:pt>
                <c:pt idx="838">
                  <c:v>-6.5764310000000137</c:v>
                </c:pt>
                <c:pt idx="839">
                  <c:v>-6.7156680000000222</c:v>
                </c:pt>
                <c:pt idx="840">
                  <c:v>-6.7187800000000095</c:v>
                </c:pt>
                <c:pt idx="841">
                  <c:v>-6.6731110000000058</c:v>
                </c:pt>
                <c:pt idx="842">
                  <c:v>-6.7769469999999785</c:v>
                </c:pt>
                <c:pt idx="843">
                  <c:v>-6.7208550000000002</c:v>
                </c:pt>
                <c:pt idx="844">
                  <c:v>-6.8168790000000001</c:v>
                </c:pt>
                <c:pt idx="845">
                  <c:v>-6.9473419999999919</c:v>
                </c:pt>
                <c:pt idx="846">
                  <c:v>-6.9755399999999952</c:v>
                </c:pt>
                <c:pt idx="847">
                  <c:v>-6.8403480000000059</c:v>
                </c:pt>
                <c:pt idx="848">
                  <c:v>-6.9009399999999914</c:v>
                </c:pt>
                <c:pt idx="849">
                  <c:v>-6.9905550000000005</c:v>
                </c:pt>
                <c:pt idx="850">
                  <c:v>-6.9528960000000097</c:v>
                </c:pt>
                <c:pt idx="851">
                  <c:v>-7.1286770000000104</c:v>
                </c:pt>
                <c:pt idx="852">
                  <c:v>-6.9140929999999798</c:v>
                </c:pt>
                <c:pt idx="853">
                  <c:v>-7.1824340000000007</c:v>
                </c:pt>
                <c:pt idx="854">
                  <c:v>-7.2633669999999881</c:v>
                </c:pt>
                <c:pt idx="855">
                  <c:v>-7.2105860000000064</c:v>
                </c:pt>
                <c:pt idx="856">
                  <c:v>-7.2110590000000059</c:v>
                </c:pt>
                <c:pt idx="857">
                  <c:v>-7.3068540000000155</c:v>
                </c:pt>
                <c:pt idx="858">
                  <c:v>-7.3737640000000226</c:v>
                </c:pt>
                <c:pt idx="859">
                  <c:v>-7.4330440000000237</c:v>
                </c:pt>
                <c:pt idx="860">
                  <c:v>-7.3320470000000171</c:v>
                </c:pt>
                <c:pt idx="861">
                  <c:v>-7.4010010000000079</c:v>
                </c:pt>
                <c:pt idx="862">
                  <c:v>-7.285995000000014</c:v>
                </c:pt>
                <c:pt idx="863">
                  <c:v>-7.1750490000000013</c:v>
                </c:pt>
                <c:pt idx="864">
                  <c:v>-7.2802280000000223</c:v>
                </c:pt>
                <c:pt idx="865">
                  <c:v>-7.1858520000000112</c:v>
                </c:pt>
                <c:pt idx="866">
                  <c:v>-7.1786960000000022</c:v>
                </c:pt>
                <c:pt idx="867">
                  <c:v>-7.2647400000000175</c:v>
                </c:pt>
                <c:pt idx="868">
                  <c:v>-7.1947020000000066</c:v>
                </c:pt>
                <c:pt idx="869">
                  <c:v>-7.2371070000000088</c:v>
                </c:pt>
                <c:pt idx="870">
                  <c:v>-7.0974270000000104</c:v>
                </c:pt>
                <c:pt idx="871">
                  <c:v>-7.0952760000000126</c:v>
                </c:pt>
                <c:pt idx="872">
                  <c:v>-6.9499820000000057</c:v>
                </c:pt>
                <c:pt idx="873">
                  <c:v>-6.9732050000000072</c:v>
                </c:pt>
                <c:pt idx="874">
                  <c:v>-7.0409239999999897</c:v>
                </c:pt>
                <c:pt idx="875">
                  <c:v>-6.9444729999999879</c:v>
                </c:pt>
                <c:pt idx="876">
                  <c:v>-6.7780609999999797</c:v>
                </c:pt>
                <c:pt idx="877">
                  <c:v>-6.8719179999999938</c:v>
                </c:pt>
                <c:pt idx="878">
                  <c:v>-6.7502749999999878</c:v>
                </c:pt>
                <c:pt idx="879">
                  <c:v>-6.9307859999999835</c:v>
                </c:pt>
                <c:pt idx="880">
                  <c:v>-6.7361760000000004</c:v>
                </c:pt>
                <c:pt idx="881">
                  <c:v>-6.8383790000000033</c:v>
                </c:pt>
                <c:pt idx="882">
                  <c:v>-6.8222350000000063</c:v>
                </c:pt>
                <c:pt idx="883">
                  <c:v>-6.9602059999999994</c:v>
                </c:pt>
                <c:pt idx="884">
                  <c:v>-6.9496299999999849</c:v>
                </c:pt>
                <c:pt idx="885">
                  <c:v>-6.8299560000000099</c:v>
                </c:pt>
                <c:pt idx="886">
                  <c:v>-6.96875</c:v>
                </c:pt>
                <c:pt idx="887">
                  <c:v>-6.9940649999999778</c:v>
                </c:pt>
                <c:pt idx="888">
                  <c:v>-7.0052639999999826</c:v>
                </c:pt>
                <c:pt idx="889">
                  <c:v>-7.008560000000017</c:v>
                </c:pt>
                <c:pt idx="890">
                  <c:v>-7.036957000000001</c:v>
                </c:pt>
                <c:pt idx="891">
                  <c:v>-7.0854339999999922</c:v>
                </c:pt>
                <c:pt idx="892">
                  <c:v>-6.9796899999999766</c:v>
                </c:pt>
                <c:pt idx="893">
                  <c:v>-7.2395779999999945</c:v>
                </c:pt>
                <c:pt idx="894">
                  <c:v>-7.3251949999999795</c:v>
                </c:pt>
                <c:pt idx="895">
                  <c:v>-7.3174750000000017</c:v>
                </c:pt>
                <c:pt idx="896">
                  <c:v>-7.3286899999999946</c:v>
                </c:pt>
                <c:pt idx="897">
                  <c:v>-7.3225400000000036</c:v>
                </c:pt>
                <c:pt idx="898">
                  <c:v>-7.2707670000000064</c:v>
                </c:pt>
                <c:pt idx="899">
                  <c:v>-7.3728940000000023</c:v>
                </c:pt>
                <c:pt idx="900">
                  <c:v>-7.3085020000000043</c:v>
                </c:pt>
                <c:pt idx="901">
                  <c:v>-7.4064029999999832</c:v>
                </c:pt>
                <c:pt idx="902">
                  <c:v>-7.4208380000000034</c:v>
                </c:pt>
                <c:pt idx="903">
                  <c:v>-7.4314569999999947</c:v>
                </c:pt>
                <c:pt idx="904">
                  <c:v>-7.4628289999999993</c:v>
                </c:pt>
                <c:pt idx="905">
                  <c:v>-7.4667199999999809</c:v>
                </c:pt>
                <c:pt idx="906">
                  <c:v>-7.3887789999999995</c:v>
                </c:pt>
                <c:pt idx="907">
                  <c:v>-7.5897530000000017</c:v>
                </c:pt>
                <c:pt idx="908">
                  <c:v>-7.4418179999999836</c:v>
                </c:pt>
                <c:pt idx="909">
                  <c:v>-7.4534000000000162</c:v>
                </c:pt>
                <c:pt idx="910">
                  <c:v>-7.4519960000000083</c:v>
                </c:pt>
                <c:pt idx="911">
                  <c:v>-7.4237970000000075</c:v>
                </c:pt>
                <c:pt idx="912">
                  <c:v>-7.419998000000021</c:v>
                </c:pt>
                <c:pt idx="913">
                  <c:v>-7.5001829999999927</c:v>
                </c:pt>
                <c:pt idx="914">
                  <c:v>-7.433181999999988</c:v>
                </c:pt>
                <c:pt idx="915">
                  <c:v>-7.4053499999999985</c:v>
                </c:pt>
                <c:pt idx="916">
                  <c:v>-7.3346710000000144</c:v>
                </c:pt>
                <c:pt idx="917">
                  <c:v>-7.397246999999993</c:v>
                </c:pt>
                <c:pt idx="918">
                  <c:v>-7.3840019999999811</c:v>
                </c:pt>
                <c:pt idx="919">
                  <c:v>-7.3372190000000046</c:v>
                </c:pt>
                <c:pt idx="920">
                  <c:v>-7.3204959999999915</c:v>
                </c:pt>
                <c:pt idx="921">
                  <c:v>-7.382614000000018</c:v>
                </c:pt>
                <c:pt idx="922">
                  <c:v>-7.3723750000000052</c:v>
                </c:pt>
                <c:pt idx="923">
                  <c:v>-7.2402810000000102</c:v>
                </c:pt>
                <c:pt idx="924">
                  <c:v>-7.2868650000000059</c:v>
                </c:pt>
                <c:pt idx="925">
                  <c:v>-7.2627099999999984</c:v>
                </c:pt>
                <c:pt idx="926">
                  <c:v>-7.303512999999981</c:v>
                </c:pt>
                <c:pt idx="927">
                  <c:v>-7.1914519999999982</c:v>
                </c:pt>
                <c:pt idx="928">
                  <c:v>-7.3405460000000176</c:v>
                </c:pt>
                <c:pt idx="929">
                  <c:v>-7.2196350000000109</c:v>
                </c:pt>
                <c:pt idx="930">
                  <c:v>-7.3038329999999974</c:v>
                </c:pt>
                <c:pt idx="931">
                  <c:v>-7.2531429999999943</c:v>
                </c:pt>
                <c:pt idx="932">
                  <c:v>-7.3305970000000116</c:v>
                </c:pt>
                <c:pt idx="933">
                  <c:v>-7.3871759999999824</c:v>
                </c:pt>
                <c:pt idx="934">
                  <c:v>-7.3914329999999779</c:v>
                </c:pt>
                <c:pt idx="935">
                  <c:v>-7.2671200000000056</c:v>
                </c:pt>
                <c:pt idx="936">
                  <c:v>-7.2553099999999802</c:v>
                </c:pt>
                <c:pt idx="937">
                  <c:v>-7.2589570000000094</c:v>
                </c:pt>
                <c:pt idx="938">
                  <c:v>-7.2648159999999962</c:v>
                </c:pt>
                <c:pt idx="939">
                  <c:v>-7.2782139999999913</c:v>
                </c:pt>
                <c:pt idx="940">
                  <c:v>-7.2937319999999772</c:v>
                </c:pt>
                <c:pt idx="941">
                  <c:v>-7.4552459999999883</c:v>
                </c:pt>
                <c:pt idx="942">
                  <c:v>-7.4689030000000116</c:v>
                </c:pt>
                <c:pt idx="943">
                  <c:v>-7.4809260000000108</c:v>
                </c:pt>
                <c:pt idx="944">
                  <c:v>-7.5011590000000012</c:v>
                </c:pt>
                <c:pt idx="945">
                  <c:v>-7.512328999999994</c:v>
                </c:pt>
                <c:pt idx="946">
                  <c:v>-7.5145420000000058</c:v>
                </c:pt>
                <c:pt idx="947">
                  <c:v>-7.5320429999999874</c:v>
                </c:pt>
                <c:pt idx="948">
                  <c:v>-7.5418239999999912</c:v>
                </c:pt>
                <c:pt idx="949">
                  <c:v>-7.5549469999999985</c:v>
                </c:pt>
                <c:pt idx="950">
                  <c:v>-7.5715179999999975</c:v>
                </c:pt>
                <c:pt idx="951">
                  <c:v>-7.5825199999999882</c:v>
                </c:pt>
                <c:pt idx="952">
                  <c:v>-7.5987240000000043</c:v>
                </c:pt>
                <c:pt idx="953">
                  <c:v>-7.592345999999992</c:v>
                </c:pt>
                <c:pt idx="954">
                  <c:v>-7.6388400000000161</c:v>
                </c:pt>
                <c:pt idx="955">
                  <c:v>-7.5954739999999958</c:v>
                </c:pt>
                <c:pt idx="956">
                  <c:v>-7.5982509999999763</c:v>
                </c:pt>
                <c:pt idx="957">
                  <c:v>-7.6078190000000063</c:v>
                </c:pt>
                <c:pt idx="958">
                  <c:v>-7.5336759999999856</c:v>
                </c:pt>
                <c:pt idx="959">
                  <c:v>-7.6594540000000109</c:v>
                </c:pt>
                <c:pt idx="960">
                  <c:v>-7.7251739999999813</c:v>
                </c:pt>
                <c:pt idx="961">
                  <c:v>-7.7271269999999959</c:v>
                </c:pt>
                <c:pt idx="962">
                  <c:v>-7.5998390000000029</c:v>
                </c:pt>
                <c:pt idx="963">
                  <c:v>-7.5949860000000058</c:v>
                </c:pt>
                <c:pt idx="964">
                  <c:v>-7.6464239999999961</c:v>
                </c:pt>
                <c:pt idx="965">
                  <c:v>-7.629210999999998</c:v>
                </c:pt>
                <c:pt idx="966">
                  <c:v>-7.7464449999999943</c:v>
                </c:pt>
                <c:pt idx="967">
                  <c:v>-7.6770780000000229</c:v>
                </c:pt>
                <c:pt idx="968">
                  <c:v>-7.5830679999999973</c:v>
                </c:pt>
                <c:pt idx="969">
                  <c:v>-7.5334170000000142</c:v>
                </c:pt>
                <c:pt idx="970">
                  <c:v>-7.5000760000000071</c:v>
                </c:pt>
                <c:pt idx="971">
                  <c:v>-7.4226840000000038</c:v>
                </c:pt>
                <c:pt idx="972">
                  <c:v>-7.4614559999999983</c:v>
                </c:pt>
                <c:pt idx="973">
                  <c:v>-7.5322719999999777</c:v>
                </c:pt>
                <c:pt idx="974">
                  <c:v>-7.5314939999999808</c:v>
                </c:pt>
                <c:pt idx="975">
                  <c:v>-7.3608859999999936</c:v>
                </c:pt>
                <c:pt idx="976">
                  <c:v>-7.3888850000000161</c:v>
                </c:pt>
                <c:pt idx="977">
                  <c:v>-7.3726350000000025</c:v>
                </c:pt>
                <c:pt idx="978">
                  <c:v>-7.3381499999999846</c:v>
                </c:pt>
                <c:pt idx="979">
                  <c:v>-7.3122870000000262</c:v>
                </c:pt>
                <c:pt idx="980">
                  <c:v>-7.4003899999999874</c:v>
                </c:pt>
                <c:pt idx="981">
                  <c:v>-7.3179010000000062</c:v>
                </c:pt>
                <c:pt idx="982">
                  <c:v>-7.3140719999999817</c:v>
                </c:pt>
                <c:pt idx="983">
                  <c:v>-7.2779239999999845</c:v>
                </c:pt>
                <c:pt idx="984">
                  <c:v>-7.242416999999989</c:v>
                </c:pt>
                <c:pt idx="985">
                  <c:v>-7.1950530000000015</c:v>
                </c:pt>
                <c:pt idx="986">
                  <c:v>-7.2707519999999874</c:v>
                </c:pt>
                <c:pt idx="987">
                  <c:v>-7.2464600000000132</c:v>
                </c:pt>
                <c:pt idx="988">
                  <c:v>-7.327163000000013</c:v>
                </c:pt>
                <c:pt idx="989">
                  <c:v>-7.2683100000000138</c:v>
                </c:pt>
                <c:pt idx="990">
                  <c:v>-7.2471160000000054</c:v>
                </c:pt>
                <c:pt idx="991">
                  <c:v>-7.2607730000000004</c:v>
                </c:pt>
                <c:pt idx="992">
                  <c:v>-7.3590240000000051</c:v>
                </c:pt>
                <c:pt idx="993">
                  <c:v>-7.4182130000000086</c:v>
                </c:pt>
                <c:pt idx="994">
                  <c:v>-7.2967829999999765</c:v>
                </c:pt>
                <c:pt idx="995">
                  <c:v>-7.4065549999999973</c:v>
                </c:pt>
                <c:pt idx="996">
                  <c:v>-7.4337620000000015</c:v>
                </c:pt>
                <c:pt idx="997">
                  <c:v>-7.4505000000000052</c:v>
                </c:pt>
                <c:pt idx="998">
                  <c:v>-7.4658959999999865</c:v>
                </c:pt>
                <c:pt idx="999">
                  <c:v>-7.4786979999999801</c:v>
                </c:pt>
                <c:pt idx="1000">
                  <c:v>-7.4955750000000023</c:v>
                </c:pt>
                <c:pt idx="1001">
                  <c:v>-7.5980069999999955</c:v>
                </c:pt>
                <c:pt idx="1002">
                  <c:v>-7.7015990000000158</c:v>
                </c:pt>
                <c:pt idx="1003">
                  <c:v>-7.6888430000000199</c:v>
                </c:pt>
                <c:pt idx="1004">
                  <c:v>-7.7148590000000183</c:v>
                </c:pt>
                <c:pt idx="1005">
                  <c:v>-7.7193450000000041</c:v>
                </c:pt>
                <c:pt idx="1006">
                  <c:v>-7.5984650000000045</c:v>
                </c:pt>
                <c:pt idx="1007">
                  <c:v>-7.8484800000000234</c:v>
                </c:pt>
                <c:pt idx="1008">
                  <c:v>-7.7123710000000187</c:v>
                </c:pt>
                <c:pt idx="1009">
                  <c:v>-7.8062440000000208</c:v>
                </c:pt>
                <c:pt idx="1010">
                  <c:v>-7.7133490000000222</c:v>
                </c:pt>
                <c:pt idx="1011">
                  <c:v>-7.7937919999999963</c:v>
                </c:pt>
                <c:pt idx="1012">
                  <c:v>-7.7253259999999955</c:v>
                </c:pt>
                <c:pt idx="1013">
                  <c:v>-7.7324680000000114</c:v>
                </c:pt>
                <c:pt idx="1014">
                  <c:v>-7.6307830000000081</c:v>
                </c:pt>
                <c:pt idx="1015">
                  <c:v>-7.6171420000000012</c:v>
                </c:pt>
                <c:pt idx="1016">
                  <c:v>-7.6751410000000249</c:v>
                </c:pt>
                <c:pt idx="1017">
                  <c:v>-7.6857449999999972</c:v>
                </c:pt>
                <c:pt idx="1018">
                  <c:v>-7.6627349999999979</c:v>
                </c:pt>
                <c:pt idx="1019">
                  <c:v>-7.6853179999999952</c:v>
                </c:pt>
                <c:pt idx="1020">
                  <c:v>-7.5905610000000081</c:v>
                </c:pt>
                <c:pt idx="1021">
                  <c:v>-7.5666200000000003</c:v>
                </c:pt>
                <c:pt idx="1022">
                  <c:v>-7.6385649999999998</c:v>
                </c:pt>
                <c:pt idx="1023">
                  <c:v>-7.6451570000000117</c:v>
                </c:pt>
                <c:pt idx="1024">
                  <c:v>-7.6274410000000046</c:v>
                </c:pt>
                <c:pt idx="1025">
                  <c:v>-7.6806029999999907</c:v>
                </c:pt>
                <c:pt idx="1026">
                  <c:v>-7.6792140000000018</c:v>
                </c:pt>
                <c:pt idx="1027">
                  <c:v>-7.625458000000009</c:v>
                </c:pt>
                <c:pt idx="1028">
                  <c:v>-7.7048039999999958</c:v>
                </c:pt>
                <c:pt idx="1029">
                  <c:v>-7.5046080000000188</c:v>
                </c:pt>
                <c:pt idx="1030">
                  <c:v>-7.5065150000000074</c:v>
                </c:pt>
                <c:pt idx="1031">
                  <c:v>-7.6882480000000157</c:v>
                </c:pt>
                <c:pt idx="1032">
                  <c:v>-7.5076449999999966</c:v>
                </c:pt>
                <c:pt idx="1033">
                  <c:v>-7.6755210000000034</c:v>
                </c:pt>
                <c:pt idx="1034">
                  <c:v>-7.5735320000000002</c:v>
                </c:pt>
                <c:pt idx="1035">
                  <c:v>-7.7858429999999998</c:v>
                </c:pt>
                <c:pt idx="1036">
                  <c:v>-7.6365360000000067</c:v>
                </c:pt>
                <c:pt idx="1037">
                  <c:v>-7.7656100000000094</c:v>
                </c:pt>
                <c:pt idx="1038">
                  <c:v>-7.9797820000000002</c:v>
                </c:pt>
                <c:pt idx="1039">
                  <c:v>-8.1216119999999989</c:v>
                </c:pt>
                <c:pt idx="1040">
                  <c:v>-8.1765439999999785</c:v>
                </c:pt>
                <c:pt idx="1041">
                  <c:v>-8.2881010000000117</c:v>
                </c:pt>
                <c:pt idx="1042">
                  <c:v>-8.394835999999998</c:v>
                </c:pt>
                <c:pt idx="1043">
                  <c:v>-8.459824000000026</c:v>
                </c:pt>
                <c:pt idx="1044">
                  <c:v>-8.5026399999999853</c:v>
                </c:pt>
                <c:pt idx="1045">
                  <c:v>-8.6190339999999992</c:v>
                </c:pt>
                <c:pt idx="1046">
                  <c:v>-8.7019190000000037</c:v>
                </c:pt>
                <c:pt idx="1047">
                  <c:v>-8.8627779999999916</c:v>
                </c:pt>
                <c:pt idx="1048">
                  <c:v>-8.9845730000000117</c:v>
                </c:pt>
                <c:pt idx="1049">
                  <c:v>-9.0318450000000041</c:v>
                </c:pt>
                <c:pt idx="1050">
                  <c:v>-9.0799560000000099</c:v>
                </c:pt>
                <c:pt idx="1051">
                  <c:v>-9.2292779999999937</c:v>
                </c:pt>
                <c:pt idx="1052">
                  <c:v>-9.2416840000000207</c:v>
                </c:pt>
                <c:pt idx="1053">
                  <c:v>-9.0214540000000056</c:v>
                </c:pt>
                <c:pt idx="1054">
                  <c:v>-9.2289739999999938</c:v>
                </c:pt>
                <c:pt idx="1055">
                  <c:v>-9.3154609999999991</c:v>
                </c:pt>
                <c:pt idx="1056">
                  <c:v>-9.3457799999999907</c:v>
                </c:pt>
                <c:pt idx="1057">
                  <c:v>-9.4111790000000042</c:v>
                </c:pt>
                <c:pt idx="1058">
                  <c:v>-9.2994390000000067</c:v>
                </c:pt>
                <c:pt idx="1059">
                  <c:v>-9.3017580000000066</c:v>
                </c:pt>
                <c:pt idx="1060">
                  <c:v>-9.3429560000000151</c:v>
                </c:pt>
                <c:pt idx="1061">
                  <c:v>-9.1148070000000132</c:v>
                </c:pt>
                <c:pt idx="1062">
                  <c:v>-9.0047449999999856</c:v>
                </c:pt>
                <c:pt idx="1063">
                  <c:v>-8.9815519999999935</c:v>
                </c:pt>
                <c:pt idx="1064">
                  <c:v>-8.8186639999999841</c:v>
                </c:pt>
                <c:pt idx="1065">
                  <c:v>-8.6826320000000123</c:v>
                </c:pt>
                <c:pt idx="1066">
                  <c:v>-8.6990509999999972</c:v>
                </c:pt>
                <c:pt idx="1067">
                  <c:v>-8.6487889999999936</c:v>
                </c:pt>
                <c:pt idx="1068">
                  <c:v>-8.6095129999999926</c:v>
                </c:pt>
                <c:pt idx="1069">
                  <c:v>-8.5530550000000005</c:v>
                </c:pt>
                <c:pt idx="1070">
                  <c:v>-8.4779049999999927</c:v>
                </c:pt>
                <c:pt idx="1071">
                  <c:v>-8.2401880000000176</c:v>
                </c:pt>
                <c:pt idx="1072">
                  <c:v>-8.1726229999999873</c:v>
                </c:pt>
                <c:pt idx="1073">
                  <c:v>-8.0809779999999876</c:v>
                </c:pt>
                <c:pt idx="1074">
                  <c:v>-8.0475470000000087</c:v>
                </c:pt>
                <c:pt idx="1075">
                  <c:v>-8.0003360000000043</c:v>
                </c:pt>
                <c:pt idx="1076">
                  <c:v>-7.9472959999999944</c:v>
                </c:pt>
                <c:pt idx="1077">
                  <c:v>-7.9204719999999895</c:v>
                </c:pt>
                <c:pt idx="1078">
                  <c:v>-7.9056390000000079</c:v>
                </c:pt>
                <c:pt idx="1079">
                  <c:v>-7.8977660000000185</c:v>
                </c:pt>
                <c:pt idx="1080">
                  <c:v>-7.893462999999997</c:v>
                </c:pt>
                <c:pt idx="1081">
                  <c:v>-7.8968199999999911</c:v>
                </c:pt>
                <c:pt idx="1082">
                  <c:v>-7.9364319999999964</c:v>
                </c:pt>
                <c:pt idx="1083">
                  <c:v>-7.8716579999999965</c:v>
                </c:pt>
                <c:pt idx="1084">
                  <c:v>-7.8957059999999899</c:v>
                </c:pt>
                <c:pt idx="1085">
                  <c:v>-7.927139000000011</c:v>
                </c:pt>
                <c:pt idx="1086">
                  <c:v>-7.9615019999999959</c:v>
                </c:pt>
                <c:pt idx="1087">
                  <c:v>-8.142485999999991</c:v>
                </c:pt>
                <c:pt idx="1088">
                  <c:v>-8.1948240000000112</c:v>
                </c:pt>
                <c:pt idx="1089">
                  <c:v>-8.2480470000000139</c:v>
                </c:pt>
                <c:pt idx="1090">
                  <c:v>-8.2319789999999955</c:v>
                </c:pt>
                <c:pt idx="1091">
                  <c:v>-8.2704619999999807</c:v>
                </c:pt>
                <c:pt idx="1092">
                  <c:v>-8.4126589999999908</c:v>
                </c:pt>
                <c:pt idx="1093">
                  <c:v>-8.4932550000000049</c:v>
                </c:pt>
                <c:pt idx="1094">
                  <c:v>-8.4042359999999974</c:v>
                </c:pt>
                <c:pt idx="1095">
                  <c:v>-8.5815120000000036</c:v>
                </c:pt>
                <c:pt idx="1096">
                  <c:v>-8.6273960000000045</c:v>
                </c:pt>
                <c:pt idx="1097">
                  <c:v>-8.7222590000000082</c:v>
                </c:pt>
                <c:pt idx="1098">
                  <c:v>-8.678908999999976</c:v>
                </c:pt>
                <c:pt idx="1099">
                  <c:v>-8.7083279999999945</c:v>
                </c:pt>
                <c:pt idx="1100">
                  <c:v>-8.8090820000000178</c:v>
                </c:pt>
                <c:pt idx="1101">
                  <c:v>-8.8856049999999982</c:v>
                </c:pt>
                <c:pt idx="1102">
                  <c:v>-8.9375609999999881</c:v>
                </c:pt>
                <c:pt idx="1103">
                  <c:v>-8.8563230000000033</c:v>
                </c:pt>
                <c:pt idx="1104">
                  <c:v>-8.7391969999999901</c:v>
                </c:pt>
                <c:pt idx="1105">
                  <c:v>-8.9711770000000115</c:v>
                </c:pt>
                <c:pt idx="1106">
                  <c:v>-8.9931179999999813</c:v>
                </c:pt>
                <c:pt idx="1107">
                  <c:v>-9.0437010000000271</c:v>
                </c:pt>
                <c:pt idx="1108">
                  <c:v>-9.0499110000000087</c:v>
                </c:pt>
                <c:pt idx="1109">
                  <c:v>-9.0493160000000046</c:v>
                </c:pt>
                <c:pt idx="1110">
                  <c:v>-9.0372319999999888</c:v>
                </c:pt>
                <c:pt idx="1111">
                  <c:v>-8.9331060000000093</c:v>
                </c:pt>
                <c:pt idx="1112">
                  <c:v>-9.0197290000000123</c:v>
                </c:pt>
                <c:pt idx="1113">
                  <c:v>-8.9074400000000082</c:v>
                </c:pt>
                <c:pt idx="1114">
                  <c:v>-8.9898980000000108</c:v>
                </c:pt>
                <c:pt idx="1115">
                  <c:v>-8.8416749999999809</c:v>
                </c:pt>
                <c:pt idx="1116">
                  <c:v>-8.8121799999999837</c:v>
                </c:pt>
                <c:pt idx="1117">
                  <c:v>-8.8040469999999971</c:v>
                </c:pt>
                <c:pt idx="1118">
                  <c:v>-8.8638150000000167</c:v>
                </c:pt>
                <c:pt idx="1119">
                  <c:v>-8.8472739999999988</c:v>
                </c:pt>
                <c:pt idx="1120">
                  <c:v>-8.7362819999999886</c:v>
                </c:pt>
                <c:pt idx="1121">
                  <c:v>-8.7615969999999948</c:v>
                </c:pt>
                <c:pt idx="1122">
                  <c:v>-8.7180639999999983</c:v>
                </c:pt>
                <c:pt idx="1123">
                  <c:v>-8.7001030000000128</c:v>
                </c:pt>
                <c:pt idx="1124">
                  <c:v>-8.5768429999999967</c:v>
                </c:pt>
                <c:pt idx="1125">
                  <c:v>-8.5463710000000219</c:v>
                </c:pt>
                <c:pt idx="1126">
                  <c:v>-8.4184869999999989</c:v>
                </c:pt>
                <c:pt idx="1127">
                  <c:v>-8.3902740000000051</c:v>
                </c:pt>
                <c:pt idx="1128">
                  <c:v>-8.4465480000000071</c:v>
                </c:pt>
                <c:pt idx="1129">
                  <c:v>-8.3019559999999899</c:v>
                </c:pt>
                <c:pt idx="1130">
                  <c:v>-8.3203890000000058</c:v>
                </c:pt>
                <c:pt idx="1131">
                  <c:v>-8.2990719999999953</c:v>
                </c:pt>
                <c:pt idx="1132">
                  <c:v>-8.275558999999987</c:v>
                </c:pt>
                <c:pt idx="1133">
                  <c:v>-8.2538000000000125</c:v>
                </c:pt>
                <c:pt idx="1134">
                  <c:v>-8.3360289999999964</c:v>
                </c:pt>
                <c:pt idx="1135">
                  <c:v>-8.0122069999999894</c:v>
                </c:pt>
                <c:pt idx="1136">
                  <c:v>-8.2351380000000063</c:v>
                </c:pt>
                <c:pt idx="1137">
                  <c:v>-8.2110289999999964</c:v>
                </c:pt>
                <c:pt idx="1138">
                  <c:v>-7.9463660000000118</c:v>
                </c:pt>
                <c:pt idx="1139">
                  <c:v>-7.8412620000000004</c:v>
                </c:pt>
                <c:pt idx="1140">
                  <c:v>-7.9015660000000025</c:v>
                </c:pt>
                <c:pt idx="1141">
                  <c:v>-7.8149109999999951</c:v>
                </c:pt>
                <c:pt idx="1142">
                  <c:v>-7.7461389999999994</c:v>
                </c:pt>
                <c:pt idx="1143">
                  <c:v>-7.6965940000000046</c:v>
                </c:pt>
                <c:pt idx="1144">
                  <c:v>-7.6207430000000045</c:v>
                </c:pt>
                <c:pt idx="1145">
                  <c:v>-7.7379910000000223</c:v>
                </c:pt>
                <c:pt idx="1146">
                  <c:v>-7.7027740000000051</c:v>
                </c:pt>
                <c:pt idx="1147">
                  <c:v>-7.6164850000000115</c:v>
                </c:pt>
                <c:pt idx="1148">
                  <c:v>-7.5803989999999999</c:v>
                </c:pt>
                <c:pt idx="1149">
                  <c:v>-7.5333100000000002</c:v>
                </c:pt>
                <c:pt idx="1150">
                  <c:v>-7.4853979999999751</c:v>
                </c:pt>
                <c:pt idx="1151">
                  <c:v>-7.3340609999999913</c:v>
                </c:pt>
                <c:pt idx="1152">
                  <c:v>-7.2830500000000029</c:v>
                </c:pt>
                <c:pt idx="1153">
                  <c:v>-7.229629999999986</c:v>
                </c:pt>
                <c:pt idx="1154">
                  <c:v>-7.1393900000000201</c:v>
                </c:pt>
                <c:pt idx="1155">
                  <c:v>-7.0951080000000104</c:v>
                </c:pt>
                <c:pt idx="1156">
                  <c:v>-7.0386959999999874</c:v>
                </c:pt>
                <c:pt idx="1157">
                  <c:v>-6.8914640000000134</c:v>
                </c:pt>
                <c:pt idx="1158">
                  <c:v>-6.740509000000003</c:v>
                </c:pt>
                <c:pt idx="1159">
                  <c:v>-6.7088929999999891</c:v>
                </c:pt>
                <c:pt idx="1160">
                  <c:v>-6.6790159999999901</c:v>
                </c:pt>
                <c:pt idx="1161">
                  <c:v>-6.6398930000000007</c:v>
                </c:pt>
                <c:pt idx="1162">
                  <c:v>-6.6043250000000171</c:v>
                </c:pt>
                <c:pt idx="1163">
                  <c:v>-6.5648490000000095</c:v>
                </c:pt>
                <c:pt idx="1164">
                  <c:v>-6.5287170000000003</c:v>
                </c:pt>
                <c:pt idx="1165">
                  <c:v>-6.4514010000000042</c:v>
                </c:pt>
                <c:pt idx="1166">
                  <c:v>-6.4492950000000064</c:v>
                </c:pt>
                <c:pt idx="1167">
                  <c:v>-6.4333949999999902</c:v>
                </c:pt>
                <c:pt idx="1168">
                  <c:v>-6.3917090000000201</c:v>
                </c:pt>
                <c:pt idx="1169">
                  <c:v>-6.4919280000000015</c:v>
                </c:pt>
                <c:pt idx="1170">
                  <c:v>-6.4514010000000042</c:v>
                </c:pt>
                <c:pt idx="1171">
                  <c:v>-6.4544060000000059</c:v>
                </c:pt>
                <c:pt idx="1172">
                  <c:v>-6.4407350000000179</c:v>
                </c:pt>
                <c:pt idx="1173">
                  <c:v>-6.4718330000000037</c:v>
                </c:pt>
                <c:pt idx="1174">
                  <c:v>-6.5827330000000188</c:v>
                </c:pt>
                <c:pt idx="1175">
                  <c:v>-6.5471949999999879</c:v>
                </c:pt>
                <c:pt idx="1176">
                  <c:v>-6.5625609999999881</c:v>
                </c:pt>
                <c:pt idx="1177">
                  <c:v>-6.5425260000000094</c:v>
                </c:pt>
                <c:pt idx="1178">
                  <c:v>-6.7230979999999931</c:v>
                </c:pt>
                <c:pt idx="1179">
                  <c:v>-6.7500149999999906</c:v>
                </c:pt>
                <c:pt idx="1180">
                  <c:v>-6.9041289999999833</c:v>
                </c:pt>
                <c:pt idx="1181">
                  <c:v>-6.9395299999999907</c:v>
                </c:pt>
                <c:pt idx="1182">
                  <c:v>-6.9747780000000148</c:v>
                </c:pt>
                <c:pt idx="1183">
                  <c:v>-7.0350950000000125</c:v>
                </c:pt>
                <c:pt idx="1184">
                  <c:v>-7.075255999999996</c:v>
                </c:pt>
                <c:pt idx="1185">
                  <c:v>-6.8463590000000067</c:v>
                </c:pt>
                <c:pt idx="1186">
                  <c:v>-7.0350190000000055</c:v>
                </c:pt>
                <c:pt idx="1187">
                  <c:v>-7.0599210000000028</c:v>
                </c:pt>
                <c:pt idx="1188">
                  <c:v>-7.1350099999999941</c:v>
                </c:pt>
                <c:pt idx="1189">
                  <c:v>-7.1730799999999988</c:v>
                </c:pt>
                <c:pt idx="1190">
                  <c:v>-7.1404110000000003</c:v>
                </c:pt>
                <c:pt idx="1191">
                  <c:v>-7.1389470000000017</c:v>
                </c:pt>
                <c:pt idx="1192">
                  <c:v>-7.1958769999999959</c:v>
                </c:pt>
                <c:pt idx="1193">
                  <c:v>-7.2567899999999952</c:v>
                </c:pt>
                <c:pt idx="1194">
                  <c:v>-7.2671359999999936</c:v>
                </c:pt>
                <c:pt idx="1195">
                  <c:v>-7.312546000000026</c:v>
                </c:pt>
                <c:pt idx="1196">
                  <c:v>-7.2125240000000019</c:v>
                </c:pt>
                <c:pt idx="1197">
                  <c:v>-7.2371980000000065</c:v>
                </c:pt>
                <c:pt idx="1198">
                  <c:v>-7.2401580000000081</c:v>
                </c:pt>
                <c:pt idx="1199">
                  <c:v>-7.2872619999999984</c:v>
                </c:pt>
                <c:pt idx="1200">
                  <c:v>-7.0813750000000084</c:v>
                </c:pt>
                <c:pt idx="1201">
                  <c:v>-7.0559229999999786</c:v>
                </c:pt>
                <c:pt idx="1202">
                  <c:v>-7.0642849999999839</c:v>
                </c:pt>
                <c:pt idx="1203">
                  <c:v>-7.125945999999999</c:v>
                </c:pt>
                <c:pt idx="1204">
                  <c:v>-7.1494900000000143</c:v>
                </c:pt>
                <c:pt idx="1205">
                  <c:v>-7.0327299999999866</c:v>
                </c:pt>
                <c:pt idx="1206">
                  <c:v>-7.0938719999999762</c:v>
                </c:pt>
                <c:pt idx="1207">
                  <c:v>-7.1196140000000128</c:v>
                </c:pt>
                <c:pt idx="1208">
                  <c:v>-7.0072639999999922</c:v>
                </c:pt>
                <c:pt idx="1209">
                  <c:v>-7.0778960000000097</c:v>
                </c:pt>
                <c:pt idx="1210">
                  <c:v>-7.1562350000000094</c:v>
                </c:pt>
                <c:pt idx="1211">
                  <c:v>-7.1012880000000109</c:v>
                </c:pt>
                <c:pt idx="1212">
                  <c:v>-7.1211240000000089</c:v>
                </c:pt>
                <c:pt idx="1213">
                  <c:v>-7.2011719999999855</c:v>
                </c:pt>
                <c:pt idx="1214">
                  <c:v>-7.1333919999999864</c:v>
                </c:pt>
                <c:pt idx="1215">
                  <c:v>-7.1370389999999873</c:v>
                </c:pt>
                <c:pt idx="1216">
                  <c:v>-7.2109220000000107</c:v>
                </c:pt>
                <c:pt idx="1217">
                  <c:v>-7.1696320000000071</c:v>
                </c:pt>
                <c:pt idx="1218">
                  <c:v>-7.1488350000000196</c:v>
                </c:pt>
                <c:pt idx="1219">
                  <c:v>-7.177108000000004</c:v>
                </c:pt>
                <c:pt idx="1220">
                  <c:v>-7.2335659999999962</c:v>
                </c:pt>
                <c:pt idx="1221">
                  <c:v>-7.2476660000000095</c:v>
                </c:pt>
                <c:pt idx="1222">
                  <c:v>-7.171843999999993</c:v>
                </c:pt>
                <c:pt idx="1223">
                  <c:v>-7.2458039999999926</c:v>
                </c:pt>
                <c:pt idx="1224">
                  <c:v>-7.1515660000000025</c:v>
                </c:pt>
                <c:pt idx="1225">
                  <c:v>-7.2189029999999832</c:v>
                </c:pt>
                <c:pt idx="1226">
                  <c:v>-7.1932979999999986</c:v>
                </c:pt>
                <c:pt idx="1227">
                  <c:v>-7.0055849999999964</c:v>
                </c:pt>
                <c:pt idx="1228">
                  <c:v>-7.124054000000001</c:v>
                </c:pt>
                <c:pt idx="1229">
                  <c:v>-7.0744170000000111</c:v>
                </c:pt>
                <c:pt idx="1230">
                  <c:v>-7.0680539999999894</c:v>
                </c:pt>
                <c:pt idx="1231">
                  <c:v>-7.0795589999999891</c:v>
                </c:pt>
                <c:pt idx="1232">
                  <c:v>-6.9257960000000196</c:v>
                </c:pt>
                <c:pt idx="1233">
                  <c:v>-6.9262840000000097</c:v>
                </c:pt>
                <c:pt idx="1234">
                  <c:v>-6.9036560000000122</c:v>
                </c:pt>
                <c:pt idx="1235">
                  <c:v>-6.882111000000009</c:v>
                </c:pt>
                <c:pt idx="1236">
                  <c:v>-6.8583830000000034</c:v>
                </c:pt>
                <c:pt idx="1237">
                  <c:v>-6.7302090000000021</c:v>
                </c:pt>
                <c:pt idx="1238">
                  <c:v>-6.714966000000004</c:v>
                </c:pt>
                <c:pt idx="1239">
                  <c:v>-6.6859900000000039</c:v>
                </c:pt>
                <c:pt idx="1240">
                  <c:v>-6.6971130000000016</c:v>
                </c:pt>
                <c:pt idx="1241">
                  <c:v>-6.6966400000000021</c:v>
                </c:pt>
                <c:pt idx="1242">
                  <c:v>-6.6667630000000031</c:v>
                </c:pt>
                <c:pt idx="1243">
                  <c:v>-6.7309580000000153</c:v>
                </c:pt>
                <c:pt idx="1244">
                  <c:v>-6.7104339999999922</c:v>
                </c:pt>
                <c:pt idx="1245">
                  <c:v>-6.7626490000000103</c:v>
                </c:pt>
                <c:pt idx="1246">
                  <c:v>-6.6877900000000068</c:v>
                </c:pt>
                <c:pt idx="1247">
                  <c:v>-6.9136499999999899</c:v>
                </c:pt>
                <c:pt idx="1248">
                  <c:v>-6.7340089999999861</c:v>
                </c:pt>
                <c:pt idx="1249">
                  <c:v>-6.863693000000012</c:v>
                </c:pt>
                <c:pt idx="1250">
                  <c:v>-6.9089819999999804</c:v>
                </c:pt>
                <c:pt idx="1251">
                  <c:v>-6.8403619999999989</c:v>
                </c:pt>
                <c:pt idx="1252">
                  <c:v>-6.9390410000000031</c:v>
                </c:pt>
                <c:pt idx="1253">
                  <c:v>-6.886856999999992</c:v>
                </c:pt>
                <c:pt idx="1254">
                  <c:v>-6.9180149999999969</c:v>
                </c:pt>
                <c:pt idx="1255">
                  <c:v>-7.0441140000000075</c:v>
                </c:pt>
                <c:pt idx="1256">
                  <c:v>-7.0158529999999928</c:v>
                </c:pt>
                <c:pt idx="1257">
                  <c:v>-7.2337349999999958</c:v>
                </c:pt>
                <c:pt idx="1258">
                  <c:v>-7.0065620000000024</c:v>
                </c:pt>
                <c:pt idx="1259">
                  <c:v>-7.0917819999999949</c:v>
                </c:pt>
                <c:pt idx="1260">
                  <c:v>-7.1242059999999867</c:v>
                </c:pt>
                <c:pt idx="1261">
                  <c:v>-7.1508790000000033</c:v>
                </c:pt>
                <c:pt idx="1262">
                  <c:v>-7.2008510000000001</c:v>
                </c:pt>
                <c:pt idx="1263">
                  <c:v>-7.2335670000000221</c:v>
                </c:pt>
                <c:pt idx="1264">
                  <c:v>-7.2597039999999993</c:v>
                </c:pt>
                <c:pt idx="1265">
                  <c:v>-7.2814029999999832</c:v>
                </c:pt>
                <c:pt idx="1266">
                  <c:v>-7.2967979999999955</c:v>
                </c:pt>
                <c:pt idx="1267">
                  <c:v>-7.3115689999999915</c:v>
                </c:pt>
                <c:pt idx="1268">
                  <c:v>-7.3533329999999921</c:v>
                </c:pt>
                <c:pt idx="1269">
                  <c:v>-7.3703610000000026</c:v>
                </c:pt>
                <c:pt idx="1270">
                  <c:v>-7.4243620000000021</c:v>
                </c:pt>
                <c:pt idx="1271">
                  <c:v>-7.4250639999999919</c:v>
                </c:pt>
                <c:pt idx="1272">
                  <c:v>-7.3985600000000034</c:v>
                </c:pt>
                <c:pt idx="1273">
                  <c:v>-7.3473359999999843</c:v>
                </c:pt>
                <c:pt idx="1274">
                  <c:v>-7.40052799999998</c:v>
                </c:pt>
                <c:pt idx="1275">
                  <c:v>-7.3571019999999976</c:v>
                </c:pt>
                <c:pt idx="1276">
                  <c:v>-7.2978060000000085</c:v>
                </c:pt>
                <c:pt idx="1277">
                  <c:v>-7.3402250000000038</c:v>
                </c:pt>
                <c:pt idx="1278">
                  <c:v>-7.3079230000000166</c:v>
                </c:pt>
                <c:pt idx="1279">
                  <c:v>-7.2606049999999982</c:v>
                </c:pt>
                <c:pt idx="1280">
                  <c:v>-7.2724460000000022</c:v>
                </c:pt>
                <c:pt idx="1281">
                  <c:v>-7.3901520000000005</c:v>
                </c:pt>
                <c:pt idx="1282">
                  <c:v>-7.2373049999999921</c:v>
                </c:pt>
                <c:pt idx="1283">
                  <c:v>-7.2198329999999942</c:v>
                </c:pt>
                <c:pt idx="1284">
                  <c:v>-7.2458349999999996</c:v>
                </c:pt>
                <c:pt idx="1285">
                  <c:v>-7.1480250000000183</c:v>
                </c:pt>
                <c:pt idx="1286">
                  <c:v>-7.1984099999999955</c:v>
                </c:pt>
                <c:pt idx="1287">
                  <c:v>-7.206497000000013</c:v>
                </c:pt>
                <c:pt idx="1288">
                  <c:v>-7.2114870000000053</c:v>
                </c:pt>
                <c:pt idx="1289">
                  <c:v>-7.2087400000000059</c:v>
                </c:pt>
                <c:pt idx="1290">
                  <c:v>-7.2181709999999839</c:v>
                </c:pt>
                <c:pt idx="1291">
                  <c:v>-7.2240449999999896</c:v>
                </c:pt>
                <c:pt idx="1292">
                  <c:v>-7.2365259999999978</c:v>
                </c:pt>
                <c:pt idx="1293">
                  <c:v>-7.2428429999999935</c:v>
                </c:pt>
                <c:pt idx="1294">
                  <c:v>-7.2507019999999898</c:v>
                </c:pt>
                <c:pt idx="1295">
                  <c:v>-7.2852929999999958</c:v>
                </c:pt>
                <c:pt idx="1296">
                  <c:v>-7.3557440000000156</c:v>
                </c:pt>
                <c:pt idx="1297">
                  <c:v>-7.3689119999999946</c:v>
                </c:pt>
                <c:pt idx="1298">
                  <c:v>-7.3838810000000024</c:v>
                </c:pt>
                <c:pt idx="1299">
                  <c:v>-7.4004970000000014</c:v>
                </c:pt>
                <c:pt idx="1300">
                  <c:v>-7.4198760000000163</c:v>
                </c:pt>
                <c:pt idx="1301">
                  <c:v>-7.4333649999999807</c:v>
                </c:pt>
                <c:pt idx="1302">
                  <c:v>-7.4482270000000028</c:v>
                </c:pt>
                <c:pt idx="1303">
                  <c:v>-7.4835819999999842</c:v>
                </c:pt>
                <c:pt idx="1304">
                  <c:v>-7.398635999999982</c:v>
                </c:pt>
                <c:pt idx="1305">
                  <c:v>-7.4267890000000136</c:v>
                </c:pt>
                <c:pt idx="1306">
                  <c:v>-7.4521179999999845</c:v>
                </c:pt>
                <c:pt idx="1307">
                  <c:v>-7.5196839999999838</c:v>
                </c:pt>
                <c:pt idx="1308">
                  <c:v>-7.5553140000000099</c:v>
                </c:pt>
                <c:pt idx="1309">
                  <c:v>-7.4824220000000139</c:v>
                </c:pt>
                <c:pt idx="1310">
                  <c:v>-7.5376899999999978</c:v>
                </c:pt>
                <c:pt idx="1311">
                  <c:v>-7.467804000000001</c:v>
                </c:pt>
                <c:pt idx="1312">
                  <c:v>-7.5325469999999939</c:v>
                </c:pt>
                <c:pt idx="1313">
                  <c:v>-7.5548710000000199</c:v>
                </c:pt>
                <c:pt idx="1314">
                  <c:v>-7.5346069999999941</c:v>
                </c:pt>
                <c:pt idx="1315">
                  <c:v>-7.485855000000015</c:v>
                </c:pt>
                <c:pt idx="1316">
                  <c:v>-7.5005339999999876</c:v>
                </c:pt>
                <c:pt idx="1317">
                  <c:v>-7.5422210000000121</c:v>
                </c:pt>
                <c:pt idx="1318">
                  <c:v>-7.5514070000000117</c:v>
                </c:pt>
                <c:pt idx="1319">
                  <c:v>-7.5606389999999806</c:v>
                </c:pt>
                <c:pt idx="1320">
                  <c:v>-7.566849000000019</c:v>
                </c:pt>
                <c:pt idx="1321">
                  <c:v>-7.5707699999999818</c:v>
                </c:pt>
                <c:pt idx="1322">
                  <c:v>-7.5726470000000177</c:v>
                </c:pt>
                <c:pt idx="1323">
                  <c:v>-7.5714419999999905</c:v>
                </c:pt>
                <c:pt idx="1324">
                  <c:v>-7.6674350000000118</c:v>
                </c:pt>
                <c:pt idx="1325">
                  <c:v>-7.5707549999999912</c:v>
                </c:pt>
                <c:pt idx="1326">
                  <c:v>-7.669983000000002</c:v>
                </c:pt>
                <c:pt idx="1327">
                  <c:v>-7.5431519999999921</c:v>
                </c:pt>
                <c:pt idx="1328">
                  <c:v>-7.5395359999999982</c:v>
                </c:pt>
                <c:pt idx="1329">
                  <c:v>-7.5643000000000029</c:v>
                </c:pt>
                <c:pt idx="1330">
                  <c:v>-7.6241610000000151</c:v>
                </c:pt>
                <c:pt idx="1331">
                  <c:v>-7.7167970000000139</c:v>
                </c:pt>
                <c:pt idx="1332">
                  <c:v>-7.7160030000000006</c:v>
                </c:pt>
                <c:pt idx="1333">
                  <c:v>-7.6191259999999943</c:v>
                </c:pt>
                <c:pt idx="1334">
                  <c:v>-7.6977229999999963</c:v>
                </c:pt>
                <c:pt idx="1335">
                  <c:v>-7.7395779999999945</c:v>
                </c:pt>
                <c:pt idx="1336">
                  <c:v>-7.6365049999999997</c:v>
                </c:pt>
                <c:pt idx="1337">
                  <c:v>-7.6643370000000175</c:v>
                </c:pt>
                <c:pt idx="1338">
                  <c:v>-7.5768889999999942</c:v>
                </c:pt>
                <c:pt idx="1339">
                  <c:v>-7.6723170000000209</c:v>
                </c:pt>
                <c:pt idx="1340">
                  <c:v>-7.6224060000000122</c:v>
                </c:pt>
                <c:pt idx="1341">
                  <c:v>-7.5282129999999938</c:v>
                </c:pt>
                <c:pt idx="1342">
                  <c:v>-7.5531310000000076</c:v>
                </c:pt>
                <c:pt idx="1343">
                  <c:v>-7.6078800000000228</c:v>
                </c:pt>
                <c:pt idx="1344">
                  <c:v>-7.621719000000013</c:v>
                </c:pt>
                <c:pt idx="1345">
                  <c:v>-7.5036920000000009</c:v>
                </c:pt>
                <c:pt idx="1346">
                  <c:v>-7.4612120000000175</c:v>
                </c:pt>
                <c:pt idx="1347">
                  <c:v>-7.4560999999999922</c:v>
                </c:pt>
                <c:pt idx="1348">
                  <c:v>-7.3347929999999906</c:v>
                </c:pt>
                <c:pt idx="1349">
                  <c:v>-7.3163910000000101</c:v>
                </c:pt>
                <c:pt idx="1350">
                  <c:v>-7.1531219999999962</c:v>
                </c:pt>
                <c:pt idx="1351">
                  <c:v>-7.0440979999999911</c:v>
                </c:pt>
                <c:pt idx="1352">
                  <c:v>-6.9912869999999998</c:v>
                </c:pt>
                <c:pt idx="1353">
                  <c:v>-6.897293000000019</c:v>
                </c:pt>
                <c:pt idx="1354">
                  <c:v>-6.705978999999985</c:v>
                </c:pt>
                <c:pt idx="1355">
                  <c:v>-6.571076000000005</c:v>
                </c:pt>
                <c:pt idx="1356">
                  <c:v>-6.4179989999999805</c:v>
                </c:pt>
                <c:pt idx="1357">
                  <c:v>-6.2962799999999959</c:v>
                </c:pt>
                <c:pt idx="1358">
                  <c:v>-6.2023779999999817</c:v>
                </c:pt>
                <c:pt idx="1359">
                  <c:v>-5.9811559999999986</c:v>
                </c:pt>
                <c:pt idx="1360">
                  <c:v>-5.9191590000000076</c:v>
                </c:pt>
                <c:pt idx="1361">
                  <c:v>-5.8692010000000039</c:v>
                </c:pt>
                <c:pt idx="1362">
                  <c:v>-5.8200839999999801</c:v>
                </c:pt>
                <c:pt idx="1363">
                  <c:v>-5.7862550000000113</c:v>
                </c:pt>
                <c:pt idx="1364">
                  <c:v>-5.7890019999999822</c:v>
                </c:pt>
                <c:pt idx="1365">
                  <c:v>-5.8170780000000093</c:v>
                </c:pt>
                <c:pt idx="1366">
                  <c:v>-5.8637389999999812</c:v>
                </c:pt>
                <c:pt idx="1367">
                  <c:v>-5.8996579999999881</c:v>
                </c:pt>
                <c:pt idx="1368">
                  <c:v>-5.9745640000000151</c:v>
                </c:pt>
                <c:pt idx="1369">
                  <c:v>-6.0572210000000268</c:v>
                </c:pt>
                <c:pt idx="1370">
                  <c:v>-6.2400360000000035</c:v>
                </c:pt>
                <c:pt idx="1371">
                  <c:v>-6.3368839999999977</c:v>
                </c:pt>
                <c:pt idx="1372">
                  <c:v>-6.4191130000000101</c:v>
                </c:pt>
                <c:pt idx="1373">
                  <c:v>-6.4815980000000195</c:v>
                </c:pt>
                <c:pt idx="1374">
                  <c:v>-6.6194160000000011</c:v>
                </c:pt>
                <c:pt idx="1375">
                  <c:v>-6.6632240000000138</c:v>
                </c:pt>
                <c:pt idx="1376">
                  <c:v>-6.6523889999999994</c:v>
                </c:pt>
                <c:pt idx="1377">
                  <c:v>-6.7919160000000147</c:v>
                </c:pt>
                <c:pt idx="1378">
                  <c:v>-6.7398379999999918</c:v>
                </c:pt>
                <c:pt idx="1379">
                  <c:v>-6.8183439999999962</c:v>
                </c:pt>
                <c:pt idx="1380">
                  <c:v>-6.9119719999999916</c:v>
                </c:pt>
                <c:pt idx="1381">
                  <c:v>-6.8021699999999896</c:v>
                </c:pt>
                <c:pt idx="1382">
                  <c:v>-6.7985529999999983</c:v>
                </c:pt>
                <c:pt idx="1383">
                  <c:v>-6.7844690000000014</c:v>
                </c:pt>
                <c:pt idx="1384">
                  <c:v>-6.7623590000000036</c:v>
                </c:pt>
                <c:pt idx="1385">
                  <c:v>-6.7252509999999859</c:v>
                </c:pt>
                <c:pt idx="1386">
                  <c:v>-6.6978909999999985</c:v>
                </c:pt>
                <c:pt idx="1387">
                  <c:v>-6.6537930000000074</c:v>
                </c:pt>
                <c:pt idx="1388">
                  <c:v>-6.5138699999999972</c:v>
                </c:pt>
                <c:pt idx="1389">
                  <c:v>-6.3116449999999986</c:v>
                </c:pt>
                <c:pt idx="1390">
                  <c:v>-6.4589080000000081</c:v>
                </c:pt>
                <c:pt idx="1391">
                  <c:v>-6.2423560000000009</c:v>
                </c:pt>
                <c:pt idx="1392">
                  <c:v>-6.2139129999999909</c:v>
                </c:pt>
                <c:pt idx="1393">
                  <c:v>-6.1862490000000037</c:v>
                </c:pt>
                <c:pt idx="1394">
                  <c:v>-6.1712489999999889</c:v>
                </c:pt>
                <c:pt idx="1395">
                  <c:v>-6.1651769999999999</c:v>
                </c:pt>
                <c:pt idx="1396">
                  <c:v>-6.1613769999999874</c:v>
                </c:pt>
                <c:pt idx="1397">
                  <c:v>-6.1727139999999849</c:v>
                </c:pt>
                <c:pt idx="1398">
                  <c:v>-6.1894069999999886</c:v>
                </c:pt>
                <c:pt idx="1399">
                  <c:v>-6.224394999999987</c:v>
                </c:pt>
                <c:pt idx="1400">
                  <c:v>-6.1585389999999904</c:v>
                </c:pt>
                <c:pt idx="1401">
                  <c:v>-6.2261349999999993</c:v>
                </c:pt>
                <c:pt idx="1402">
                  <c:v>-6.3476560000000006</c:v>
                </c:pt>
                <c:pt idx="1403">
                  <c:v>-6.3823550000000182</c:v>
                </c:pt>
                <c:pt idx="1404">
                  <c:v>-6.4071190000000229</c:v>
                </c:pt>
                <c:pt idx="1405">
                  <c:v>-6.4551089999999931</c:v>
                </c:pt>
                <c:pt idx="1406">
                  <c:v>-6.4795070000000123</c:v>
                </c:pt>
                <c:pt idx="1407">
                  <c:v>-6.4895480000000134</c:v>
                </c:pt>
                <c:pt idx="1408">
                  <c:v>-6.5858460000000036</c:v>
                </c:pt>
                <c:pt idx="1409">
                  <c:v>-6.6690830000000005</c:v>
                </c:pt>
                <c:pt idx="1410">
                  <c:v>-6.5840309999999818</c:v>
                </c:pt>
                <c:pt idx="1411">
                  <c:v>-6.638337000000007</c:v>
                </c:pt>
                <c:pt idx="1412">
                  <c:v>-6.6980750000000171</c:v>
                </c:pt>
                <c:pt idx="1413">
                  <c:v>-6.7286840000000154</c:v>
                </c:pt>
                <c:pt idx="1414">
                  <c:v>-6.7533569999999941</c:v>
                </c:pt>
                <c:pt idx="1415">
                  <c:v>-6.7148129999999924</c:v>
                </c:pt>
                <c:pt idx="1416">
                  <c:v>-6.732056</c:v>
                </c:pt>
                <c:pt idx="1417">
                  <c:v>-6.6899109999999951</c:v>
                </c:pt>
                <c:pt idx="1418">
                  <c:v>-6.6730650000000082</c:v>
                </c:pt>
                <c:pt idx="1419">
                  <c:v>-6.6772310000000061</c:v>
                </c:pt>
                <c:pt idx="1420">
                  <c:v>-6.6649930000000097</c:v>
                </c:pt>
                <c:pt idx="1421">
                  <c:v>-6.6655580000000043</c:v>
                </c:pt>
                <c:pt idx="1422">
                  <c:v>-6.7000430000000222</c:v>
                </c:pt>
                <c:pt idx="1423">
                  <c:v>-6.6931909999999846</c:v>
                </c:pt>
                <c:pt idx="1424">
                  <c:v>-6.6509550000000104</c:v>
                </c:pt>
                <c:pt idx="1425">
                  <c:v>-6.6468809999999792</c:v>
                </c:pt>
                <c:pt idx="1426">
                  <c:v>-6.6412200000000041</c:v>
                </c:pt>
                <c:pt idx="1427">
                  <c:v>-6.6304320000000132</c:v>
                </c:pt>
                <c:pt idx="1428">
                  <c:v>-6.5922390000000064</c:v>
                </c:pt>
                <c:pt idx="1429">
                  <c:v>-6.5921019999999828</c:v>
                </c:pt>
                <c:pt idx="1430">
                  <c:v>-6.6280370000000062</c:v>
                </c:pt>
                <c:pt idx="1431">
                  <c:v>-6.6323549999999898</c:v>
                </c:pt>
                <c:pt idx="1432">
                  <c:v>-6.6300510000000088</c:v>
                </c:pt>
                <c:pt idx="1433">
                  <c:v>-6.6305690000000084</c:v>
                </c:pt>
                <c:pt idx="1434">
                  <c:v>-6.6735229999999888</c:v>
                </c:pt>
                <c:pt idx="1435">
                  <c:v>-6.688949000000008</c:v>
                </c:pt>
                <c:pt idx="1436">
                  <c:v>-6.6989749999999901</c:v>
                </c:pt>
                <c:pt idx="1437">
                  <c:v>-6.7149650000000065</c:v>
                </c:pt>
                <c:pt idx="1438">
                  <c:v>-6.704529000000008</c:v>
                </c:pt>
                <c:pt idx="1439">
                  <c:v>-6.7167509999999879</c:v>
                </c:pt>
                <c:pt idx="1440">
                  <c:v>-6.7323149999999998</c:v>
                </c:pt>
                <c:pt idx="1441">
                  <c:v>-6.7433479999999975</c:v>
                </c:pt>
                <c:pt idx="1442">
                  <c:v>-6.797286999999983</c:v>
                </c:pt>
                <c:pt idx="1443">
                  <c:v>-6.7989050000000191</c:v>
                </c:pt>
                <c:pt idx="1444">
                  <c:v>-6.825240999999977</c:v>
                </c:pt>
                <c:pt idx="1445">
                  <c:v>-6.824752999999987</c:v>
                </c:pt>
                <c:pt idx="1446">
                  <c:v>-6.8695830000000058</c:v>
                </c:pt>
                <c:pt idx="1447">
                  <c:v>-6.8655239999999935</c:v>
                </c:pt>
                <c:pt idx="1448">
                  <c:v>-6.8834679999999935</c:v>
                </c:pt>
                <c:pt idx="1449">
                  <c:v>-6.9512630000000115</c:v>
                </c:pt>
                <c:pt idx="1450">
                  <c:v>-6.974946000000017</c:v>
                </c:pt>
                <c:pt idx="1451">
                  <c:v>-6.9981379999999831</c:v>
                </c:pt>
                <c:pt idx="1452">
                  <c:v>-6.9658670000000029</c:v>
                </c:pt>
                <c:pt idx="1453">
                  <c:v>-7.0230870000000039</c:v>
                </c:pt>
                <c:pt idx="1454">
                  <c:v>-7.046356000000003</c:v>
                </c:pt>
                <c:pt idx="1455">
                  <c:v>-7.0598449999999957</c:v>
                </c:pt>
                <c:pt idx="1456">
                  <c:v>-7.0521389999999826</c:v>
                </c:pt>
                <c:pt idx="1457">
                  <c:v>-7.0562439999999924</c:v>
                </c:pt>
                <c:pt idx="1458">
                  <c:v>-6.9974980000000073</c:v>
                </c:pt>
                <c:pt idx="1459">
                  <c:v>-6.9983980000000088</c:v>
                </c:pt>
                <c:pt idx="1460">
                  <c:v>-7.0003199999999879</c:v>
                </c:pt>
                <c:pt idx="1461">
                  <c:v>-6.9966889999999751</c:v>
                </c:pt>
                <c:pt idx="1462">
                  <c:v>-7.0316460000000234</c:v>
                </c:pt>
                <c:pt idx="1463">
                  <c:v>-7.0256660000000011</c:v>
                </c:pt>
                <c:pt idx="1464">
                  <c:v>-7.0666049999999814</c:v>
                </c:pt>
                <c:pt idx="1465">
                  <c:v>-7.0489200000000096</c:v>
                </c:pt>
                <c:pt idx="1466">
                  <c:v>-6.9133609999999805</c:v>
                </c:pt>
                <c:pt idx="1467">
                  <c:v>-7.0257420000000081</c:v>
                </c:pt>
                <c:pt idx="1468">
                  <c:v>-7.0796200000000056</c:v>
                </c:pt>
                <c:pt idx="1469">
                  <c:v>-7.0511169999999765</c:v>
                </c:pt>
                <c:pt idx="1470">
                  <c:v>-6.9559330000000159</c:v>
                </c:pt>
                <c:pt idx="1471">
                  <c:v>-7.0873719999999878</c:v>
                </c:pt>
                <c:pt idx="1472">
                  <c:v>-7.0839239999999961</c:v>
                </c:pt>
                <c:pt idx="1473">
                  <c:v>-7.1798100000000034</c:v>
                </c:pt>
                <c:pt idx="1474">
                  <c:v>-7.0646509999999978</c:v>
                </c:pt>
                <c:pt idx="1475">
                  <c:v>-7.1531679999999938</c:v>
                </c:pt>
                <c:pt idx="1476">
                  <c:v>-7.272293999999988</c:v>
                </c:pt>
                <c:pt idx="1477">
                  <c:v>-7.2037050000000136</c:v>
                </c:pt>
                <c:pt idx="1478">
                  <c:v>-7.2961880000000008</c:v>
                </c:pt>
                <c:pt idx="1479">
                  <c:v>-7.2362370000000169</c:v>
                </c:pt>
                <c:pt idx="1480">
                  <c:v>-7.30259700000002</c:v>
                </c:pt>
                <c:pt idx="1481">
                  <c:v>-7.3123939999999834</c:v>
                </c:pt>
                <c:pt idx="1482">
                  <c:v>-7.3428799999999796</c:v>
                </c:pt>
                <c:pt idx="1483">
                  <c:v>-7.3631289999999865</c:v>
                </c:pt>
                <c:pt idx="1484">
                  <c:v>-7.3970950000000073</c:v>
                </c:pt>
                <c:pt idx="1485">
                  <c:v>-7.4317479999999989</c:v>
                </c:pt>
                <c:pt idx="1486">
                  <c:v>-7.399138999999991</c:v>
                </c:pt>
                <c:pt idx="1487">
                  <c:v>-7.4514770000000112</c:v>
                </c:pt>
                <c:pt idx="1488">
                  <c:v>-7.5152590000000146</c:v>
                </c:pt>
                <c:pt idx="1489">
                  <c:v>-7.4670260000000042</c:v>
                </c:pt>
                <c:pt idx="1490">
                  <c:v>-7.4589839999999867</c:v>
                </c:pt>
                <c:pt idx="1491">
                  <c:v>-7.4800260000000094</c:v>
                </c:pt>
                <c:pt idx="1492">
                  <c:v>-7.45356799999999</c:v>
                </c:pt>
                <c:pt idx="1493">
                  <c:v>-7.4617769999999837</c:v>
                </c:pt>
                <c:pt idx="1494">
                  <c:v>-7.4640809999999931</c:v>
                </c:pt>
                <c:pt idx="1495">
                  <c:v>-7.4695280000000253</c:v>
                </c:pt>
                <c:pt idx="1496">
                  <c:v>-7.622130999999996</c:v>
                </c:pt>
                <c:pt idx="1497">
                  <c:v>-7.4704739999999958</c:v>
                </c:pt>
                <c:pt idx="1498">
                  <c:v>-7.4717100000000016</c:v>
                </c:pt>
                <c:pt idx="1499">
                  <c:v>-7.4734349999999949</c:v>
                </c:pt>
                <c:pt idx="1500">
                  <c:v>-7.466889000000009</c:v>
                </c:pt>
                <c:pt idx="1501">
                  <c:v>-7.471100000000007</c:v>
                </c:pt>
                <c:pt idx="1502">
                  <c:v>-7.4955900000000213</c:v>
                </c:pt>
                <c:pt idx="1503">
                  <c:v>-7.4796610000000214</c:v>
                </c:pt>
                <c:pt idx="1504">
                  <c:v>-7.4241179999999929</c:v>
                </c:pt>
                <c:pt idx="1505">
                  <c:v>-7.4312139999999829</c:v>
                </c:pt>
                <c:pt idx="1506">
                  <c:v>-7.3070830000000058</c:v>
                </c:pt>
                <c:pt idx="1507">
                  <c:v>-7.4304500000000075</c:v>
                </c:pt>
                <c:pt idx="1508">
                  <c:v>-7.4611050000000034</c:v>
                </c:pt>
                <c:pt idx="1509">
                  <c:v>-7.261306999999988</c:v>
                </c:pt>
                <c:pt idx="1510">
                  <c:v>-7.281630999999976</c:v>
                </c:pt>
                <c:pt idx="1511">
                  <c:v>-7.4394680000000051</c:v>
                </c:pt>
                <c:pt idx="1512">
                  <c:v>-7.3541260000000079</c:v>
                </c:pt>
                <c:pt idx="1513">
                  <c:v>-7.3222959999999944</c:v>
                </c:pt>
                <c:pt idx="1514">
                  <c:v>-7.3033440000000098</c:v>
                </c:pt>
                <c:pt idx="1515">
                  <c:v>-7.3038479999999879</c:v>
                </c:pt>
                <c:pt idx="1516">
                  <c:v>-7.3632200000000125</c:v>
                </c:pt>
                <c:pt idx="1517">
                  <c:v>-7.3805239999999799</c:v>
                </c:pt>
                <c:pt idx="1518">
                  <c:v>-7.4208990000000199</c:v>
                </c:pt>
                <c:pt idx="1519">
                  <c:v>-7.3957670000000064</c:v>
                </c:pt>
                <c:pt idx="1520">
                  <c:v>-7.4092100000000016</c:v>
                </c:pt>
                <c:pt idx="1521">
                  <c:v>-7.3883360000000096</c:v>
                </c:pt>
                <c:pt idx="1522">
                  <c:v>-7.3864440000000116</c:v>
                </c:pt>
                <c:pt idx="1523">
                  <c:v>-7.4179530000000113</c:v>
                </c:pt>
                <c:pt idx="1524">
                  <c:v>-7.4320829999999773</c:v>
                </c:pt>
                <c:pt idx="1525">
                  <c:v>-7.4222570000000019</c:v>
                </c:pt>
                <c:pt idx="1526">
                  <c:v>-7.3892820000000086</c:v>
                </c:pt>
                <c:pt idx="1527">
                  <c:v>-7.4379879999999901</c:v>
                </c:pt>
                <c:pt idx="1528">
                  <c:v>-7.4649499999999875</c:v>
                </c:pt>
                <c:pt idx="1529">
                  <c:v>-7.4398649999999975</c:v>
                </c:pt>
                <c:pt idx="1530">
                  <c:v>-7.4763340000000085</c:v>
                </c:pt>
                <c:pt idx="1531">
                  <c:v>-7.4886630000000025</c:v>
                </c:pt>
                <c:pt idx="1532">
                  <c:v>-7.4829400000000135</c:v>
                </c:pt>
                <c:pt idx="1533">
                  <c:v>-7.4987479999999778</c:v>
                </c:pt>
                <c:pt idx="1534">
                  <c:v>-7.5584719999999948</c:v>
                </c:pt>
                <c:pt idx="1535">
                  <c:v>-7.4620359999999835</c:v>
                </c:pt>
                <c:pt idx="1536">
                  <c:v>-7.4732809999999859</c:v>
                </c:pt>
                <c:pt idx="1537">
                  <c:v>-7.524062999999984</c:v>
                </c:pt>
                <c:pt idx="1538">
                  <c:v>-7.5471499999999878</c:v>
                </c:pt>
                <c:pt idx="1539">
                  <c:v>-7.5588070000000016</c:v>
                </c:pt>
                <c:pt idx="1540">
                  <c:v>-7.5075379999999825</c:v>
                </c:pt>
                <c:pt idx="1541">
                  <c:v>-7.5064700000000073</c:v>
                </c:pt>
                <c:pt idx="1542">
                  <c:v>-7.5129389999999887</c:v>
                </c:pt>
                <c:pt idx="1543">
                  <c:v>-7.5011450000000082</c:v>
                </c:pt>
                <c:pt idx="1544">
                  <c:v>-7.5493009999999856</c:v>
                </c:pt>
                <c:pt idx="1545">
                  <c:v>-7.5545960000000036</c:v>
                </c:pt>
                <c:pt idx="1546">
                  <c:v>-7.5585939999999994</c:v>
                </c:pt>
                <c:pt idx="1547">
                  <c:v>-7.5366059999999777</c:v>
                </c:pt>
                <c:pt idx="1548">
                  <c:v>-7.5639189999999985</c:v>
                </c:pt>
                <c:pt idx="1549">
                  <c:v>-7.5708469999999863</c:v>
                </c:pt>
                <c:pt idx="1550">
                  <c:v>-7.5413670000000081</c:v>
                </c:pt>
                <c:pt idx="1551">
                  <c:v>-7.551085999999998</c:v>
                </c:pt>
                <c:pt idx="1552">
                  <c:v>-7.5546410000000037</c:v>
                </c:pt>
                <c:pt idx="1553">
                  <c:v>-7.571013999999991</c:v>
                </c:pt>
                <c:pt idx="1554">
                  <c:v>-7.4954680000000167</c:v>
                </c:pt>
                <c:pt idx="1555">
                  <c:v>-7.5947419999999966</c:v>
                </c:pt>
                <c:pt idx="1556">
                  <c:v>-7.5908349999999984</c:v>
                </c:pt>
                <c:pt idx="1557">
                  <c:v>-7.5777590000000146</c:v>
                </c:pt>
                <c:pt idx="1558">
                  <c:v>-7.6283869999999752</c:v>
                </c:pt>
                <c:pt idx="1559">
                  <c:v>-7.5995939999999962</c:v>
                </c:pt>
                <c:pt idx="1560">
                  <c:v>-7.6242220000000032</c:v>
                </c:pt>
                <c:pt idx="1561">
                  <c:v>-7.6142120000000091</c:v>
                </c:pt>
                <c:pt idx="1562">
                  <c:v>-7.650605000000013</c:v>
                </c:pt>
                <c:pt idx="1563">
                  <c:v>-7.6951899999999966</c:v>
                </c:pt>
                <c:pt idx="1564">
                  <c:v>-7.765197999999998</c:v>
                </c:pt>
                <c:pt idx="1565">
                  <c:v>-7.7868799999999965</c:v>
                </c:pt>
                <c:pt idx="1566">
                  <c:v>-7.7209929999999929</c:v>
                </c:pt>
                <c:pt idx="1567">
                  <c:v>-7.7464449999999943</c:v>
                </c:pt>
                <c:pt idx="1568">
                  <c:v>-7.7537230000000079</c:v>
                </c:pt>
                <c:pt idx="1569">
                  <c:v>-7.8482060000000047</c:v>
                </c:pt>
                <c:pt idx="1570">
                  <c:v>-7.8559419999999989</c:v>
                </c:pt>
                <c:pt idx="1571">
                  <c:v>-7.7957769999999869</c:v>
                </c:pt>
                <c:pt idx="1572">
                  <c:v>-7.8153230000000065</c:v>
                </c:pt>
                <c:pt idx="1573">
                  <c:v>-7.7862389999999948</c:v>
                </c:pt>
                <c:pt idx="1574">
                  <c:v>-7.8930359999999951</c:v>
                </c:pt>
                <c:pt idx="1575">
                  <c:v>-7.8688049999999805</c:v>
                </c:pt>
                <c:pt idx="1576">
                  <c:v>-7.9783020000000135</c:v>
                </c:pt>
                <c:pt idx="1577">
                  <c:v>-7.9875480000000039</c:v>
                </c:pt>
                <c:pt idx="1578">
                  <c:v>-7.9195709999999906</c:v>
                </c:pt>
                <c:pt idx="1579">
                  <c:v>-8.0239720000000148</c:v>
                </c:pt>
                <c:pt idx="1580">
                  <c:v>-7.9775850000000048</c:v>
                </c:pt>
                <c:pt idx="1581">
                  <c:v>-7.9926920000000052</c:v>
                </c:pt>
                <c:pt idx="1582">
                  <c:v>-7.9061279999999954</c:v>
                </c:pt>
                <c:pt idx="1583">
                  <c:v>-7.9573210000000074</c:v>
                </c:pt>
                <c:pt idx="1584">
                  <c:v>-7.958816999999982</c:v>
                </c:pt>
                <c:pt idx="1585">
                  <c:v>-7.9859769999999912</c:v>
                </c:pt>
                <c:pt idx="1586">
                  <c:v>-7.9912869999999998</c:v>
                </c:pt>
                <c:pt idx="1587">
                  <c:v>-7.9000549999999805</c:v>
                </c:pt>
                <c:pt idx="1588">
                  <c:v>-8.0339349999999854</c:v>
                </c:pt>
                <c:pt idx="1589">
                  <c:v>-7.9888310000000047</c:v>
                </c:pt>
                <c:pt idx="1590">
                  <c:v>-8.000961000000018</c:v>
                </c:pt>
                <c:pt idx="1591">
                  <c:v>-8.0061640000000125</c:v>
                </c:pt>
                <c:pt idx="1592">
                  <c:v>-7.9864809999999977</c:v>
                </c:pt>
                <c:pt idx="1593">
                  <c:v>-8.0367130000000202</c:v>
                </c:pt>
                <c:pt idx="1594">
                  <c:v>-8.0376740000000098</c:v>
                </c:pt>
                <c:pt idx="1595">
                  <c:v>-8.0382539999999949</c:v>
                </c:pt>
                <c:pt idx="1596">
                  <c:v>-7.995223999999979</c:v>
                </c:pt>
                <c:pt idx="1597">
                  <c:v>-7.9946130000000153</c:v>
                </c:pt>
                <c:pt idx="1598">
                  <c:v>-7.9791570000000149</c:v>
                </c:pt>
                <c:pt idx="1599">
                  <c:v>-8.0180660000000046</c:v>
                </c:pt>
                <c:pt idx="1600">
                  <c:v>-8.0274049999999875</c:v>
                </c:pt>
                <c:pt idx="1601">
                  <c:v>-8.0383909999999901</c:v>
                </c:pt>
                <c:pt idx="1602">
                  <c:v>-8.0387719999999945</c:v>
                </c:pt>
                <c:pt idx="1603">
                  <c:v>-8.0569610000000011</c:v>
                </c:pt>
                <c:pt idx="1604">
                  <c:v>-8.0435949999999821</c:v>
                </c:pt>
                <c:pt idx="1605">
                  <c:v>-7.9992069999999842</c:v>
                </c:pt>
                <c:pt idx="1606">
                  <c:v>-8.0701909999999941</c:v>
                </c:pt>
                <c:pt idx="1607">
                  <c:v>-8.074309999999997</c:v>
                </c:pt>
                <c:pt idx="1608">
                  <c:v>-8.0832059999999899</c:v>
                </c:pt>
                <c:pt idx="1609">
                  <c:v>-8.1141810000000021</c:v>
                </c:pt>
                <c:pt idx="1610">
                  <c:v>-8.1858059999999853</c:v>
                </c:pt>
                <c:pt idx="1611">
                  <c:v>-8.1556390000000079</c:v>
                </c:pt>
                <c:pt idx="1612">
                  <c:v>-8.1142729999999972</c:v>
                </c:pt>
                <c:pt idx="1613">
                  <c:v>-8.2031089999999836</c:v>
                </c:pt>
                <c:pt idx="1614">
                  <c:v>-8.2521209999999883</c:v>
                </c:pt>
                <c:pt idx="1615">
                  <c:v>-8.1986540000000048</c:v>
                </c:pt>
                <c:pt idx="1616">
                  <c:v>-8.2224429999999984</c:v>
                </c:pt>
                <c:pt idx="1617">
                  <c:v>-8.2009730000000047</c:v>
                </c:pt>
                <c:pt idx="1618">
                  <c:v>-8.268997000000013</c:v>
                </c:pt>
                <c:pt idx="1619">
                  <c:v>-8.3169709999999952</c:v>
                </c:pt>
                <c:pt idx="1620">
                  <c:v>-8.2756650000000036</c:v>
                </c:pt>
                <c:pt idx="1621">
                  <c:v>-8.3045809999999847</c:v>
                </c:pt>
                <c:pt idx="1622">
                  <c:v>-8.278396000000015</c:v>
                </c:pt>
                <c:pt idx="1623">
                  <c:v>-8.3476409999999817</c:v>
                </c:pt>
                <c:pt idx="1624">
                  <c:v>-8.3656000000000006</c:v>
                </c:pt>
                <c:pt idx="1625">
                  <c:v>-8.3244480000000181</c:v>
                </c:pt>
                <c:pt idx="1626">
                  <c:v>-8.3455960000000005</c:v>
                </c:pt>
                <c:pt idx="1627">
                  <c:v>-8.3581839999999943</c:v>
                </c:pt>
                <c:pt idx="1628">
                  <c:v>-8.3755179999999996</c:v>
                </c:pt>
                <c:pt idx="1629">
                  <c:v>-8.395781999999997</c:v>
                </c:pt>
                <c:pt idx="1630">
                  <c:v>-8.4474789999999871</c:v>
                </c:pt>
                <c:pt idx="1631">
                  <c:v>-8.4383080000000064</c:v>
                </c:pt>
                <c:pt idx="1632">
                  <c:v>-8.3984220000000107</c:v>
                </c:pt>
                <c:pt idx="1633">
                  <c:v>-8.3996730000000071</c:v>
                </c:pt>
                <c:pt idx="1634">
                  <c:v>-8.3156740000000013</c:v>
                </c:pt>
                <c:pt idx="1635">
                  <c:v>-8.3529049999999927</c:v>
                </c:pt>
                <c:pt idx="1636">
                  <c:v>-8.317245999999983</c:v>
                </c:pt>
                <c:pt idx="1637">
                  <c:v>-8.2485350000000039</c:v>
                </c:pt>
                <c:pt idx="1638">
                  <c:v>-8.3291930000000036</c:v>
                </c:pt>
                <c:pt idx="1639">
                  <c:v>-8.3783569999999941</c:v>
                </c:pt>
                <c:pt idx="1640">
                  <c:v>-8.3586430000000007</c:v>
                </c:pt>
                <c:pt idx="1641">
                  <c:v>-8.3610390000000052</c:v>
                </c:pt>
                <c:pt idx="1642">
                  <c:v>-8.3999940000000208</c:v>
                </c:pt>
                <c:pt idx="1643">
                  <c:v>-8.419493999999986</c:v>
                </c:pt>
                <c:pt idx="1644">
                  <c:v>-8.4200739999999996</c:v>
                </c:pt>
                <c:pt idx="1645">
                  <c:v>-8.4421079999999904</c:v>
                </c:pt>
                <c:pt idx="1646">
                  <c:v>-8.4784249999999872</c:v>
                </c:pt>
                <c:pt idx="1647">
                  <c:v>-8.4934539999999856</c:v>
                </c:pt>
                <c:pt idx="1648">
                  <c:v>-8.5096439999999802</c:v>
                </c:pt>
                <c:pt idx="1649">
                  <c:v>-8.4766080000000272</c:v>
                </c:pt>
                <c:pt idx="1650">
                  <c:v>-8.4846200000000067</c:v>
                </c:pt>
                <c:pt idx="1651">
                  <c:v>-8.4874120000000062</c:v>
                </c:pt>
                <c:pt idx="1652">
                  <c:v>-8.4936059999999998</c:v>
                </c:pt>
                <c:pt idx="1653">
                  <c:v>-8.4936979999999949</c:v>
                </c:pt>
                <c:pt idx="1654">
                  <c:v>-8.5289300000000026</c:v>
                </c:pt>
                <c:pt idx="1655">
                  <c:v>-8.5238190000000031</c:v>
                </c:pt>
                <c:pt idx="1656">
                  <c:v>-8.5130920000000003</c:v>
                </c:pt>
                <c:pt idx="1657">
                  <c:v>-8.5029289999999946</c:v>
                </c:pt>
                <c:pt idx="1658">
                  <c:v>-8.5388949999999966</c:v>
                </c:pt>
                <c:pt idx="1659">
                  <c:v>-8.5190270000000226</c:v>
                </c:pt>
                <c:pt idx="1660">
                  <c:v>-8.4991610000000151</c:v>
                </c:pt>
                <c:pt idx="1661">
                  <c:v>-8.4374090000000024</c:v>
                </c:pt>
                <c:pt idx="1662">
                  <c:v>-8.4568329999999889</c:v>
                </c:pt>
                <c:pt idx="1663">
                  <c:v>-8.3542479999999841</c:v>
                </c:pt>
                <c:pt idx="1664">
                  <c:v>-8.3565819999999746</c:v>
                </c:pt>
                <c:pt idx="1665">
                  <c:v>-8.3922120000000007</c:v>
                </c:pt>
                <c:pt idx="1666">
                  <c:v>-8.4103250000000003</c:v>
                </c:pt>
                <c:pt idx="1667">
                  <c:v>-8.37219300000001</c:v>
                </c:pt>
                <c:pt idx="1668">
                  <c:v>-8.2822720000000061</c:v>
                </c:pt>
                <c:pt idx="1669">
                  <c:v>-8.3818510000000117</c:v>
                </c:pt>
                <c:pt idx="1670">
                  <c:v>-8.403365999999977</c:v>
                </c:pt>
                <c:pt idx="1671">
                  <c:v>-8.452147999999994</c:v>
                </c:pt>
                <c:pt idx="1672">
                  <c:v>-8.5107270000000028</c:v>
                </c:pt>
                <c:pt idx="1673">
                  <c:v>-8.570083000000011</c:v>
                </c:pt>
                <c:pt idx="1674">
                  <c:v>-8.6144709999999804</c:v>
                </c:pt>
                <c:pt idx="1675">
                  <c:v>-8.6519470000000069</c:v>
                </c:pt>
                <c:pt idx="1676">
                  <c:v>-8.6935119999999984</c:v>
                </c:pt>
                <c:pt idx="1677">
                  <c:v>-8.7637629999999831</c:v>
                </c:pt>
                <c:pt idx="1678">
                  <c:v>-8.8798370000000091</c:v>
                </c:pt>
                <c:pt idx="1679">
                  <c:v>-8.8931570000000022</c:v>
                </c:pt>
                <c:pt idx="1680">
                  <c:v>-8.8865810000000067</c:v>
                </c:pt>
                <c:pt idx="1681">
                  <c:v>-8.8937380000000132</c:v>
                </c:pt>
                <c:pt idx="1682">
                  <c:v>-8.9470969999999852</c:v>
                </c:pt>
                <c:pt idx="1683">
                  <c:v>-8.982467999999983</c:v>
                </c:pt>
                <c:pt idx="1684">
                  <c:v>-8.9270170000000064</c:v>
                </c:pt>
                <c:pt idx="1685">
                  <c:v>-8.9854119999999966</c:v>
                </c:pt>
                <c:pt idx="1686">
                  <c:v>-8.9738609999999994</c:v>
                </c:pt>
                <c:pt idx="1687">
                  <c:v>-8.9968560000000082</c:v>
                </c:pt>
                <c:pt idx="1688">
                  <c:v>-8.9343560000000082</c:v>
                </c:pt>
                <c:pt idx="1689">
                  <c:v>-8.9879909999999938</c:v>
                </c:pt>
                <c:pt idx="1690">
                  <c:v>-8.9036100000000147</c:v>
                </c:pt>
                <c:pt idx="1691">
                  <c:v>-8.9869229999999902</c:v>
                </c:pt>
                <c:pt idx="1692">
                  <c:v>-8.9254300000000057</c:v>
                </c:pt>
                <c:pt idx="1693">
                  <c:v>-8.9647669999999948</c:v>
                </c:pt>
                <c:pt idx="1694">
                  <c:v>-8.9083550000000002</c:v>
                </c:pt>
                <c:pt idx="1695">
                  <c:v>-8.7675629999999956</c:v>
                </c:pt>
                <c:pt idx="1696">
                  <c:v>-8.76281800000001</c:v>
                </c:pt>
                <c:pt idx="1697">
                  <c:v>-8.82487500000002</c:v>
                </c:pt>
                <c:pt idx="1698">
                  <c:v>-8.8837739999999883</c:v>
                </c:pt>
                <c:pt idx="1699">
                  <c:v>-8.9033970000000124</c:v>
                </c:pt>
                <c:pt idx="1700">
                  <c:v>-8.6290899999999908</c:v>
                </c:pt>
                <c:pt idx="1701">
                  <c:v>-8.682770000000005</c:v>
                </c:pt>
                <c:pt idx="1702">
                  <c:v>-9.1460260000000062</c:v>
                </c:pt>
                <c:pt idx="1703">
                  <c:v>-9.1244660000000124</c:v>
                </c:pt>
                <c:pt idx="1704">
                  <c:v>-9.1046449999999766</c:v>
                </c:pt>
                <c:pt idx="1705">
                  <c:v>-9.0663910000000101</c:v>
                </c:pt>
                <c:pt idx="1706">
                  <c:v>-9.5252839999999992</c:v>
                </c:pt>
                <c:pt idx="1707">
                  <c:v>-9.6519620000000259</c:v>
                </c:pt>
                <c:pt idx="1708">
                  <c:v>-9.768462999999997</c:v>
                </c:pt>
                <c:pt idx="1709">
                  <c:v>-9.3011319999999955</c:v>
                </c:pt>
                <c:pt idx="1710">
                  <c:v>-9.9006949999999847</c:v>
                </c:pt>
                <c:pt idx="1711">
                  <c:v>-9.5392610000000104</c:v>
                </c:pt>
                <c:pt idx="1712">
                  <c:v>-10.092529000000013</c:v>
                </c:pt>
                <c:pt idx="1713">
                  <c:v>-9.6256570000000181</c:v>
                </c:pt>
                <c:pt idx="1714">
                  <c:v>-9.5667119999999954</c:v>
                </c:pt>
                <c:pt idx="1715">
                  <c:v>-10.068756000000008</c:v>
                </c:pt>
                <c:pt idx="1716">
                  <c:v>-9.9396359999999788</c:v>
                </c:pt>
                <c:pt idx="1717">
                  <c:v>-10.028426999999994</c:v>
                </c:pt>
                <c:pt idx="1718">
                  <c:v>-9.9146419999999864</c:v>
                </c:pt>
                <c:pt idx="1719">
                  <c:v>-9.8643339999999853</c:v>
                </c:pt>
                <c:pt idx="1720">
                  <c:v>-9.8655849999999816</c:v>
                </c:pt>
                <c:pt idx="1721">
                  <c:v>-9.2817229999999995</c:v>
                </c:pt>
                <c:pt idx="1722">
                  <c:v>-9.7107849999999871</c:v>
                </c:pt>
                <c:pt idx="1723">
                  <c:v>-9.5995180000000175</c:v>
                </c:pt>
                <c:pt idx="1724">
                  <c:v>-9.529814999999985</c:v>
                </c:pt>
                <c:pt idx="1725">
                  <c:v>-9.1689149999999984</c:v>
                </c:pt>
                <c:pt idx="1726">
                  <c:v>-9.0894619999999975</c:v>
                </c:pt>
                <c:pt idx="1727">
                  <c:v>-9.4409330000000011</c:v>
                </c:pt>
                <c:pt idx="1728">
                  <c:v>-8.8724970000000098</c:v>
                </c:pt>
                <c:pt idx="1729">
                  <c:v>-9.2871400000000222</c:v>
                </c:pt>
                <c:pt idx="1730">
                  <c:v>-9.1594090000000108</c:v>
                </c:pt>
                <c:pt idx="1731">
                  <c:v>-8.772324000000026</c:v>
                </c:pt>
                <c:pt idx="1732">
                  <c:v>-9.2557370000000105</c:v>
                </c:pt>
                <c:pt idx="1733">
                  <c:v>-9.2560430000000053</c:v>
                </c:pt>
                <c:pt idx="1734">
                  <c:v>-9.2674409999999909</c:v>
                </c:pt>
                <c:pt idx="1735">
                  <c:v>-9.2785189999999886</c:v>
                </c:pt>
                <c:pt idx="1736">
                  <c:v>-9.3992919999999742</c:v>
                </c:pt>
                <c:pt idx="1737">
                  <c:v>-9.4439549999999883</c:v>
                </c:pt>
                <c:pt idx="1738">
                  <c:v>-9.6611789999999758</c:v>
                </c:pt>
                <c:pt idx="1739">
                  <c:v>-9.7124330000000043</c:v>
                </c:pt>
                <c:pt idx="1740">
                  <c:v>-9.6949309999999969</c:v>
                </c:pt>
                <c:pt idx="1741">
                  <c:v>-9.9840550000000121</c:v>
                </c:pt>
                <c:pt idx="1742">
                  <c:v>-10.004273000000012</c:v>
                </c:pt>
                <c:pt idx="1743">
                  <c:v>-10.293456999999989</c:v>
                </c:pt>
                <c:pt idx="1744">
                  <c:v>-9.7487030000000061</c:v>
                </c:pt>
                <c:pt idx="1745">
                  <c:v>-10.572617000000008</c:v>
                </c:pt>
                <c:pt idx="1746">
                  <c:v>-10.42756700000001</c:v>
                </c:pt>
                <c:pt idx="1747">
                  <c:v>-10.513274999999993</c:v>
                </c:pt>
                <c:pt idx="1748">
                  <c:v>-9.9267419999999902</c:v>
                </c:pt>
                <c:pt idx="1749">
                  <c:v>-10.597305000000006</c:v>
                </c:pt>
                <c:pt idx="1750">
                  <c:v>-10.658355999999998</c:v>
                </c:pt>
                <c:pt idx="1751">
                  <c:v>-10.664490000000001</c:v>
                </c:pt>
                <c:pt idx="1752">
                  <c:v>-10.600006000000008</c:v>
                </c:pt>
                <c:pt idx="1753">
                  <c:v>-10.636398000000014</c:v>
                </c:pt>
                <c:pt idx="1754">
                  <c:v>-10.240890999999976</c:v>
                </c:pt>
                <c:pt idx="1755">
                  <c:v>-9.617812999999984</c:v>
                </c:pt>
                <c:pt idx="1756">
                  <c:v>-10.25642400000001</c:v>
                </c:pt>
                <c:pt idx="1757">
                  <c:v>-10.077315999999996</c:v>
                </c:pt>
                <c:pt idx="1758">
                  <c:v>-10.09498499999998</c:v>
                </c:pt>
                <c:pt idx="1759">
                  <c:v>-9.957901000000021</c:v>
                </c:pt>
                <c:pt idx="1760">
                  <c:v>-9.9723960000000034</c:v>
                </c:pt>
                <c:pt idx="1761">
                  <c:v>-9.862639999999999</c:v>
                </c:pt>
                <c:pt idx="1762">
                  <c:v>-9.9236599999999839</c:v>
                </c:pt>
                <c:pt idx="1763">
                  <c:v>-9.8253479999999911</c:v>
                </c:pt>
                <c:pt idx="1764">
                  <c:v>-9.9188230000000033</c:v>
                </c:pt>
                <c:pt idx="1765">
                  <c:v>-10.057098999999994</c:v>
                </c:pt>
                <c:pt idx="1766">
                  <c:v>-9.9568639999999959</c:v>
                </c:pt>
                <c:pt idx="1767">
                  <c:v>-10.163834000000008</c:v>
                </c:pt>
                <c:pt idx="1768">
                  <c:v>-10.041564999999991</c:v>
                </c:pt>
                <c:pt idx="1769">
                  <c:v>-10.260788000000019</c:v>
                </c:pt>
                <c:pt idx="1770">
                  <c:v>-10.357498000000021</c:v>
                </c:pt>
                <c:pt idx="1771">
                  <c:v>-10.479064999999991</c:v>
                </c:pt>
                <c:pt idx="1772">
                  <c:v>-9.8952950000000044</c:v>
                </c:pt>
                <c:pt idx="1773">
                  <c:v>-10.531509</c:v>
                </c:pt>
                <c:pt idx="1774">
                  <c:v>-10.763687000000004</c:v>
                </c:pt>
                <c:pt idx="1775">
                  <c:v>-10.891936999999984</c:v>
                </c:pt>
                <c:pt idx="1776">
                  <c:v>-10.299972999999994</c:v>
                </c:pt>
                <c:pt idx="1777">
                  <c:v>-10.974806999999998</c:v>
                </c:pt>
                <c:pt idx="1778">
                  <c:v>-11.66592399999999</c:v>
                </c:pt>
                <c:pt idx="1779">
                  <c:v>-11.025680000000023</c:v>
                </c:pt>
                <c:pt idx="1780">
                  <c:v>-11.020477</c:v>
                </c:pt>
                <c:pt idx="1781">
                  <c:v>-10.451506999999992</c:v>
                </c:pt>
                <c:pt idx="1782">
                  <c:v>-11.220841000000007</c:v>
                </c:pt>
                <c:pt idx="1783">
                  <c:v>-11.262664999999998</c:v>
                </c:pt>
                <c:pt idx="1784">
                  <c:v>-10.394562000000008</c:v>
                </c:pt>
                <c:pt idx="1785">
                  <c:v>-11.180419999999998</c:v>
                </c:pt>
                <c:pt idx="1786">
                  <c:v>-11.814484000000022</c:v>
                </c:pt>
                <c:pt idx="1787">
                  <c:v>-10.953216999999995</c:v>
                </c:pt>
                <c:pt idx="1788">
                  <c:v>-10.29615800000002</c:v>
                </c:pt>
                <c:pt idx="1789">
                  <c:v>-11.072296000000023</c:v>
                </c:pt>
                <c:pt idx="1790">
                  <c:v>-10.857101999999998</c:v>
                </c:pt>
                <c:pt idx="1791">
                  <c:v>-10.87780699999999</c:v>
                </c:pt>
                <c:pt idx="1792">
                  <c:v>-10.892775999999998</c:v>
                </c:pt>
                <c:pt idx="1793">
                  <c:v>-10.949128000000002</c:v>
                </c:pt>
                <c:pt idx="1794">
                  <c:v>-10.708008000000007</c:v>
                </c:pt>
                <c:pt idx="1795">
                  <c:v>-10.682372999999984</c:v>
                </c:pt>
                <c:pt idx="1796">
                  <c:v>-10.700972999999976</c:v>
                </c:pt>
                <c:pt idx="1797">
                  <c:v>-10.706711000000013</c:v>
                </c:pt>
                <c:pt idx="1798">
                  <c:v>-10.72408999999999</c:v>
                </c:pt>
                <c:pt idx="1799">
                  <c:v>-10.736374000000012</c:v>
                </c:pt>
                <c:pt idx="1800">
                  <c:v>-10.758254999999991</c:v>
                </c:pt>
                <c:pt idx="1801">
                  <c:v>-10.819961000000006</c:v>
                </c:pt>
                <c:pt idx="1802">
                  <c:v>-11.009949000000006</c:v>
                </c:pt>
                <c:pt idx="1803">
                  <c:v>-11.021668000000005</c:v>
                </c:pt>
                <c:pt idx="1804">
                  <c:v>-10.87017800000001</c:v>
                </c:pt>
                <c:pt idx="1805">
                  <c:v>-11.13647499999999</c:v>
                </c:pt>
                <c:pt idx="1806">
                  <c:v>-11.162536000000017</c:v>
                </c:pt>
                <c:pt idx="1807">
                  <c:v>-10.380631000000022</c:v>
                </c:pt>
                <c:pt idx="1808">
                  <c:v>-11.064422000000008</c:v>
                </c:pt>
                <c:pt idx="1809">
                  <c:v>-11.226028000000014</c:v>
                </c:pt>
                <c:pt idx="1810">
                  <c:v>-11.137360000000001</c:v>
                </c:pt>
                <c:pt idx="1811">
                  <c:v>-11.154831000000001</c:v>
                </c:pt>
                <c:pt idx="1812">
                  <c:v>-11.011032</c:v>
                </c:pt>
                <c:pt idx="1813">
                  <c:v>-11.045456000000001</c:v>
                </c:pt>
                <c:pt idx="1814">
                  <c:v>-11.119781999999987</c:v>
                </c:pt>
                <c:pt idx="1815">
                  <c:v>-10.964752000000004</c:v>
                </c:pt>
                <c:pt idx="1816">
                  <c:v>-11.008071999999999</c:v>
                </c:pt>
                <c:pt idx="1817">
                  <c:v>-11.080856000000011</c:v>
                </c:pt>
                <c:pt idx="1818">
                  <c:v>-11.10638400000002</c:v>
                </c:pt>
                <c:pt idx="1819">
                  <c:v>-10.909804999999977</c:v>
                </c:pt>
                <c:pt idx="1820">
                  <c:v>-10.838821999999993</c:v>
                </c:pt>
                <c:pt idx="1821">
                  <c:v>-10.806991000000011</c:v>
                </c:pt>
                <c:pt idx="1822">
                  <c:v>-10.937713000000002</c:v>
                </c:pt>
                <c:pt idx="1823">
                  <c:v>-11.074950999999999</c:v>
                </c:pt>
                <c:pt idx="1824">
                  <c:v>-10.816588999999993</c:v>
                </c:pt>
                <c:pt idx="1825">
                  <c:v>-10.13528500000001</c:v>
                </c:pt>
                <c:pt idx="1826">
                  <c:v>-9.5908660000000054</c:v>
                </c:pt>
                <c:pt idx="1827">
                  <c:v>-9.0134280000000047</c:v>
                </c:pt>
                <c:pt idx="1828">
                  <c:v>-10.308182000000016</c:v>
                </c:pt>
                <c:pt idx="1829">
                  <c:v>-11.066206999999991</c:v>
                </c:pt>
                <c:pt idx="1830">
                  <c:v>-11.840102999999999</c:v>
                </c:pt>
                <c:pt idx="1831">
                  <c:v>-12.533600000000007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13-4ACA-92B6-E4B4C5108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898976"/>
        <c:axId val="988899456"/>
      </c:scatterChart>
      <c:valAx>
        <c:axId val="98889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99456"/>
        <c:crosses val="autoZero"/>
        <c:crossBetween val="midCat"/>
      </c:valAx>
      <c:valAx>
        <c:axId val="9888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9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Optitrack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Sheet1!$C$3:$C$1828</c:f>
              <c:numCache>
                <c:formatCode>General</c:formatCode>
                <c:ptCount val="1826"/>
                <c:pt idx="0">
                  <c:v>17.189826999999994</c:v>
                </c:pt>
                <c:pt idx="1">
                  <c:v>17.246949000000001</c:v>
                </c:pt>
                <c:pt idx="2">
                  <c:v>17.223213000000001</c:v>
                </c:pt>
                <c:pt idx="3">
                  <c:v>17.197006000000002</c:v>
                </c:pt>
                <c:pt idx="4">
                  <c:v>17.240738000000007</c:v>
                </c:pt>
                <c:pt idx="5">
                  <c:v>17.194457999999997</c:v>
                </c:pt>
                <c:pt idx="6">
                  <c:v>17.169594000000004</c:v>
                </c:pt>
                <c:pt idx="7">
                  <c:v>17.194107000000002</c:v>
                </c:pt>
                <c:pt idx="8">
                  <c:v>17.193961999999999</c:v>
                </c:pt>
                <c:pt idx="9">
                  <c:v>17.2239</c:v>
                </c:pt>
                <c:pt idx="10">
                  <c:v>17.191535999999999</c:v>
                </c:pt>
                <c:pt idx="11">
                  <c:v>17.191727</c:v>
                </c:pt>
                <c:pt idx="12">
                  <c:v>17.190863999999991</c:v>
                </c:pt>
                <c:pt idx="13">
                  <c:v>17.230002999999996</c:v>
                </c:pt>
                <c:pt idx="14">
                  <c:v>17.193556999999998</c:v>
                </c:pt>
                <c:pt idx="15">
                  <c:v>17.195106999999993</c:v>
                </c:pt>
                <c:pt idx="16">
                  <c:v>17.247215999999995</c:v>
                </c:pt>
                <c:pt idx="17">
                  <c:v>17.204787999999994</c:v>
                </c:pt>
                <c:pt idx="18">
                  <c:v>17.207229999999996</c:v>
                </c:pt>
                <c:pt idx="19">
                  <c:v>17.207833000000008</c:v>
                </c:pt>
                <c:pt idx="20">
                  <c:v>17.239424999999997</c:v>
                </c:pt>
                <c:pt idx="21">
                  <c:v>17.258482999999998</c:v>
                </c:pt>
                <c:pt idx="22">
                  <c:v>17.258163999999994</c:v>
                </c:pt>
                <c:pt idx="23">
                  <c:v>17.212517000000005</c:v>
                </c:pt>
                <c:pt idx="24">
                  <c:v>17.253708000000003</c:v>
                </c:pt>
                <c:pt idx="25">
                  <c:v>17.204834000000005</c:v>
                </c:pt>
                <c:pt idx="26">
                  <c:v>17.201065</c:v>
                </c:pt>
                <c:pt idx="27">
                  <c:v>17.195014999999998</c:v>
                </c:pt>
                <c:pt idx="28">
                  <c:v>17.165985000000006</c:v>
                </c:pt>
                <c:pt idx="29">
                  <c:v>17.210539999999995</c:v>
                </c:pt>
                <c:pt idx="30">
                  <c:v>17.214271999999994</c:v>
                </c:pt>
                <c:pt idx="31">
                  <c:v>17.182120999999995</c:v>
                </c:pt>
                <c:pt idx="32">
                  <c:v>17.180222000000001</c:v>
                </c:pt>
                <c:pt idx="33">
                  <c:v>17.209114</c:v>
                </c:pt>
                <c:pt idx="34">
                  <c:v>17.208922999999999</c:v>
                </c:pt>
                <c:pt idx="35">
                  <c:v>17.209243999999998</c:v>
                </c:pt>
                <c:pt idx="36">
                  <c:v>17.211303999999998</c:v>
                </c:pt>
                <c:pt idx="37">
                  <c:v>17.252951999999993</c:v>
                </c:pt>
                <c:pt idx="38">
                  <c:v>17.213104000000001</c:v>
                </c:pt>
                <c:pt idx="39">
                  <c:v>17.219071</c:v>
                </c:pt>
                <c:pt idx="40">
                  <c:v>17.226471000000004</c:v>
                </c:pt>
                <c:pt idx="41">
                  <c:v>17.222565000000003</c:v>
                </c:pt>
                <c:pt idx="42">
                  <c:v>17.220359999999999</c:v>
                </c:pt>
                <c:pt idx="43">
                  <c:v>17.220977999999988</c:v>
                </c:pt>
                <c:pt idx="44">
                  <c:v>17.217392000000004</c:v>
                </c:pt>
                <c:pt idx="45">
                  <c:v>17.222237000000007</c:v>
                </c:pt>
                <c:pt idx="46">
                  <c:v>17.221801999999997</c:v>
                </c:pt>
                <c:pt idx="47">
                  <c:v>17.264037999999999</c:v>
                </c:pt>
                <c:pt idx="48">
                  <c:v>17.215972999999991</c:v>
                </c:pt>
                <c:pt idx="49">
                  <c:v>17.213013000000004</c:v>
                </c:pt>
                <c:pt idx="50">
                  <c:v>17.212395000000001</c:v>
                </c:pt>
                <c:pt idx="51">
                  <c:v>17.212600999999992</c:v>
                </c:pt>
                <c:pt idx="52">
                  <c:v>17.214492000000007</c:v>
                </c:pt>
                <c:pt idx="53">
                  <c:v>17.216949999999997</c:v>
                </c:pt>
                <c:pt idx="54">
                  <c:v>17.264969000000008</c:v>
                </c:pt>
                <c:pt idx="55">
                  <c:v>17.220505000000003</c:v>
                </c:pt>
                <c:pt idx="56">
                  <c:v>17.22243499999999</c:v>
                </c:pt>
                <c:pt idx="57">
                  <c:v>17.223152000000013</c:v>
                </c:pt>
                <c:pt idx="58">
                  <c:v>17.198021000000011</c:v>
                </c:pt>
                <c:pt idx="59">
                  <c:v>17.254897999999997</c:v>
                </c:pt>
                <c:pt idx="60">
                  <c:v>17.256630000000001</c:v>
                </c:pt>
                <c:pt idx="61">
                  <c:v>17.257576</c:v>
                </c:pt>
                <c:pt idx="62">
                  <c:v>17.254601000000008</c:v>
                </c:pt>
                <c:pt idx="63">
                  <c:v>17.200432000000006</c:v>
                </c:pt>
                <c:pt idx="64">
                  <c:v>17.228782999999993</c:v>
                </c:pt>
                <c:pt idx="65">
                  <c:v>17.197189999999992</c:v>
                </c:pt>
                <c:pt idx="66">
                  <c:v>17.224570999999997</c:v>
                </c:pt>
                <c:pt idx="67">
                  <c:v>17.263214000000005</c:v>
                </c:pt>
                <c:pt idx="68">
                  <c:v>17.218710999999999</c:v>
                </c:pt>
                <c:pt idx="69">
                  <c:v>17.217308000000003</c:v>
                </c:pt>
                <c:pt idx="70">
                  <c:v>17.214698999999996</c:v>
                </c:pt>
                <c:pt idx="71">
                  <c:v>17.211998000000008</c:v>
                </c:pt>
                <c:pt idx="72">
                  <c:v>17.254272</c:v>
                </c:pt>
                <c:pt idx="73">
                  <c:v>17.255409</c:v>
                </c:pt>
                <c:pt idx="74">
                  <c:v>17.213729999999998</c:v>
                </c:pt>
                <c:pt idx="75">
                  <c:v>17.216170999999989</c:v>
                </c:pt>
                <c:pt idx="76">
                  <c:v>17.214545999999999</c:v>
                </c:pt>
                <c:pt idx="77">
                  <c:v>17.253783999999996</c:v>
                </c:pt>
                <c:pt idx="78">
                  <c:v>17.216346999999999</c:v>
                </c:pt>
                <c:pt idx="79">
                  <c:v>17.217604999999992</c:v>
                </c:pt>
                <c:pt idx="80">
                  <c:v>17.256866000000002</c:v>
                </c:pt>
                <c:pt idx="81">
                  <c:v>17.220885999999993</c:v>
                </c:pt>
                <c:pt idx="82">
                  <c:v>17.256927000000005</c:v>
                </c:pt>
                <c:pt idx="83">
                  <c:v>17.215782000000004</c:v>
                </c:pt>
                <c:pt idx="84">
                  <c:v>17.215393000000006</c:v>
                </c:pt>
                <c:pt idx="85">
                  <c:v>17.252076000000002</c:v>
                </c:pt>
                <c:pt idx="86">
                  <c:v>17.21005199999999</c:v>
                </c:pt>
                <c:pt idx="87">
                  <c:v>17.210655000000003</c:v>
                </c:pt>
                <c:pt idx="88">
                  <c:v>17.212706999999995</c:v>
                </c:pt>
                <c:pt idx="89">
                  <c:v>17.210037</c:v>
                </c:pt>
                <c:pt idx="90">
                  <c:v>17.208251999999987</c:v>
                </c:pt>
                <c:pt idx="91">
                  <c:v>17.250374000000008</c:v>
                </c:pt>
                <c:pt idx="92">
                  <c:v>17.256362999999993</c:v>
                </c:pt>
                <c:pt idx="93">
                  <c:v>17.214836000000005</c:v>
                </c:pt>
                <c:pt idx="94">
                  <c:v>17.211600999999987</c:v>
                </c:pt>
                <c:pt idx="95">
                  <c:v>17.259872000000001</c:v>
                </c:pt>
                <c:pt idx="96">
                  <c:v>17.216026999999997</c:v>
                </c:pt>
                <c:pt idx="97">
                  <c:v>17.217147000000011</c:v>
                </c:pt>
                <c:pt idx="98">
                  <c:v>17.218238000000014</c:v>
                </c:pt>
                <c:pt idx="99">
                  <c:v>17.219397999999998</c:v>
                </c:pt>
                <c:pt idx="100">
                  <c:v>17.264358000000001</c:v>
                </c:pt>
                <c:pt idx="101">
                  <c:v>17.218079000000003</c:v>
                </c:pt>
                <c:pt idx="102">
                  <c:v>17.160498999999987</c:v>
                </c:pt>
                <c:pt idx="103">
                  <c:v>17.159630000000007</c:v>
                </c:pt>
                <c:pt idx="104">
                  <c:v>17.15889</c:v>
                </c:pt>
                <c:pt idx="105">
                  <c:v>17.157172999999986</c:v>
                </c:pt>
                <c:pt idx="106">
                  <c:v>17.156220000000005</c:v>
                </c:pt>
                <c:pt idx="107">
                  <c:v>17.225845000000007</c:v>
                </c:pt>
                <c:pt idx="108">
                  <c:v>17.153762999999998</c:v>
                </c:pt>
                <c:pt idx="109">
                  <c:v>17.152473000000001</c:v>
                </c:pt>
                <c:pt idx="110">
                  <c:v>17.151572999999999</c:v>
                </c:pt>
                <c:pt idx="111">
                  <c:v>17.151198999999991</c:v>
                </c:pt>
                <c:pt idx="112">
                  <c:v>17.151924000000008</c:v>
                </c:pt>
                <c:pt idx="113">
                  <c:v>17.191817999999998</c:v>
                </c:pt>
                <c:pt idx="114">
                  <c:v>17.199646000000001</c:v>
                </c:pt>
                <c:pt idx="115">
                  <c:v>17.208962</c:v>
                </c:pt>
                <c:pt idx="116">
                  <c:v>17.210189</c:v>
                </c:pt>
                <c:pt idx="117">
                  <c:v>17.157088999999999</c:v>
                </c:pt>
                <c:pt idx="118">
                  <c:v>17.226380000000006</c:v>
                </c:pt>
                <c:pt idx="119">
                  <c:v>17.190483</c:v>
                </c:pt>
                <c:pt idx="120">
                  <c:v>17.214188000000007</c:v>
                </c:pt>
                <c:pt idx="121">
                  <c:v>17.217461</c:v>
                </c:pt>
                <c:pt idx="122">
                  <c:v>17.216904</c:v>
                </c:pt>
                <c:pt idx="123">
                  <c:v>17.218010000000007</c:v>
                </c:pt>
                <c:pt idx="124">
                  <c:v>17.217986999999994</c:v>
                </c:pt>
                <c:pt idx="125">
                  <c:v>17.219314000000011</c:v>
                </c:pt>
                <c:pt idx="126">
                  <c:v>17.220885999999993</c:v>
                </c:pt>
                <c:pt idx="127">
                  <c:v>17.219398999999996</c:v>
                </c:pt>
                <c:pt idx="128">
                  <c:v>17.221801999999997</c:v>
                </c:pt>
                <c:pt idx="129">
                  <c:v>17.22335799999999</c:v>
                </c:pt>
                <c:pt idx="130">
                  <c:v>17.231880000000004</c:v>
                </c:pt>
                <c:pt idx="131">
                  <c:v>17.225243000000006</c:v>
                </c:pt>
                <c:pt idx="132">
                  <c:v>17.225403</c:v>
                </c:pt>
                <c:pt idx="133">
                  <c:v>17.229376999999999</c:v>
                </c:pt>
                <c:pt idx="134">
                  <c:v>17.231667000000002</c:v>
                </c:pt>
                <c:pt idx="135">
                  <c:v>17.234536000000006</c:v>
                </c:pt>
                <c:pt idx="136">
                  <c:v>17.234154000000004</c:v>
                </c:pt>
                <c:pt idx="137">
                  <c:v>17.236098999999996</c:v>
                </c:pt>
                <c:pt idx="138">
                  <c:v>17.265572000000006</c:v>
                </c:pt>
                <c:pt idx="139">
                  <c:v>17.262673000000007</c:v>
                </c:pt>
                <c:pt idx="140">
                  <c:v>17.309982000000005</c:v>
                </c:pt>
                <c:pt idx="141">
                  <c:v>17.265991000000014</c:v>
                </c:pt>
                <c:pt idx="142">
                  <c:v>17.266188999999997</c:v>
                </c:pt>
                <c:pt idx="143">
                  <c:v>17.284492</c:v>
                </c:pt>
                <c:pt idx="144">
                  <c:v>17.239341999999994</c:v>
                </c:pt>
                <c:pt idx="145">
                  <c:v>17.284652999999992</c:v>
                </c:pt>
                <c:pt idx="146">
                  <c:v>17.27014100000001</c:v>
                </c:pt>
                <c:pt idx="147">
                  <c:v>17.272896000000003</c:v>
                </c:pt>
                <c:pt idx="148">
                  <c:v>17.140717000000009</c:v>
                </c:pt>
                <c:pt idx="149">
                  <c:v>17.258881000000002</c:v>
                </c:pt>
                <c:pt idx="150">
                  <c:v>17.102035000000001</c:v>
                </c:pt>
                <c:pt idx="151">
                  <c:v>17.120224000000007</c:v>
                </c:pt>
                <c:pt idx="152">
                  <c:v>17.237266000000005</c:v>
                </c:pt>
                <c:pt idx="153">
                  <c:v>17.316513999999998</c:v>
                </c:pt>
                <c:pt idx="154">
                  <c:v>17.275893999999994</c:v>
                </c:pt>
                <c:pt idx="155">
                  <c:v>17.316367999999997</c:v>
                </c:pt>
                <c:pt idx="156">
                  <c:v>17.246734000000004</c:v>
                </c:pt>
                <c:pt idx="157">
                  <c:v>17.150375999999994</c:v>
                </c:pt>
                <c:pt idx="158">
                  <c:v>17.298537999999994</c:v>
                </c:pt>
                <c:pt idx="159">
                  <c:v>17.281577999999996</c:v>
                </c:pt>
                <c:pt idx="160">
                  <c:v>17.327277999999993</c:v>
                </c:pt>
                <c:pt idx="161">
                  <c:v>17.313582999999994</c:v>
                </c:pt>
                <c:pt idx="162">
                  <c:v>17.316642000000002</c:v>
                </c:pt>
                <c:pt idx="163">
                  <c:v>17.284590999999992</c:v>
                </c:pt>
                <c:pt idx="164">
                  <c:v>17.361084000000005</c:v>
                </c:pt>
                <c:pt idx="165">
                  <c:v>17.316673000000009</c:v>
                </c:pt>
                <c:pt idx="166">
                  <c:v>17.31881700000001</c:v>
                </c:pt>
                <c:pt idx="167">
                  <c:v>17.325310000000002</c:v>
                </c:pt>
                <c:pt idx="168">
                  <c:v>17.323302999999996</c:v>
                </c:pt>
                <c:pt idx="169">
                  <c:v>17.375251999999989</c:v>
                </c:pt>
                <c:pt idx="170">
                  <c:v>17.327461999999997</c:v>
                </c:pt>
                <c:pt idx="171">
                  <c:v>17.374259999999992</c:v>
                </c:pt>
                <c:pt idx="172">
                  <c:v>17.374580000000009</c:v>
                </c:pt>
                <c:pt idx="173">
                  <c:v>17.37852500000001</c:v>
                </c:pt>
                <c:pt idx="174">
                  <c:v>17.333045999999996</c:v>
                </c:pt>
                <c:pt idx="175">
                  <c:v>17.337043000000008</c:v>
                </c:pt>
                <c:pt idx="176">
                  <c:v>17.340812999999997</c:v>
                </c:pt>
                <c:pt idx="177">
                  <c:v>17.340942999999996</c:v>
                </c:pt>
                <c:pt idx="178">
                  <c:v>17.344307000000001</c:v>
                </c:pt>
                <c:pt idx="179">
                  <c:v>17.346755999999999</c:v>
                </c:pt>
                <c:pt idx="180">
                  <c:v>17.348961000000003</c:v>
                </c:pt>
                <c:pt idx="181">
                  <c:v>17.351928000000001</c:v>
                </c:pt>
                <c:pt idx="182">
                  <c:v>17.400322000000003</c:v>
                </c:pt>
                <c:pt idx="183">
                  <c:v>17.358626999999998</c:v>
                </c:pt>
                <c:pt idx="184">
                  <c:v>17.361426999999992</c:v>
                </c:pt>
                <c:pt idx="185">
                  <c:v>17.364035999999999</c:v>
                </c:pt>
                <c:pt idx="186">
                  <c:v>17.368262999999999</c:v>
                </c:pt>
                <c:pt idx="187">
                  <c:v>17.397636000000006</c:v>
                </c:pt>
                <c:pt idx="188">
                  <c:v>17.442749000000006</c:v>
                </c:pt>
                <c:pt idx="189">
                  <c:v>17.405891000000011</c:v>
                </c:pt>
                <c:pt idx="190">
                  <c:v>17.410592000000008</c:v>
                </c:pt>
                <c:pt idx="191">
                  <c:v>17.415824999999998</c:v>
                </c:pt>
                <c:pt idx="192">
                  <c:v>17.464241000000001</c:v>
                </c:pt>
                <c:pt idx="193">
                  <c:v>17.462936999999997</c:v>
                </c:pt>
                <c:pt idx="194">
                  <c:v>17.427712</c:v>
                </c:pt>
                <c:pt idx="195">
                  <c:v>17.429726000000002</c:v>
                </c:pt>
                <c:pt idx="196">
                  <c:v>17.434523999999996</c:v>
                </c:pt>
                <c:pt idx="197">
                  <c:v>17.479301000000007</c:v>
                </c:pt>
                <c:pt idx="198">
                  <c:v>17.444594999999993</c:v>
                </c:pt>
                <c:pt idx="199">
                  <c:v>17.488509999999991</c:v>
                </c:pt>
                <c:pt idx="200">
                  <c:v>17.454079000000007</c:v>
                </c:pt>
                <c:pt idx="201">
                  <c:v>17.459617000000009</c:v>
                </c:pt>
                <c:pt idx="202">
                  <c:v>17.463394000000008</c:v>
                </c:pt>
                <c:pt idx="203">
                  <c:v>17.514023000000009</c:v>
                </c:pt>
                <c:pt idx="204">
                  <c:v>17.479179999999999</c:v>
                </c:pt>
                <c:pt idx="205">
                  <c:v>17.478369999999998</c:v>
                </c:pt>
                <c:pt idx="206">
                  <c:v>17.48666399999999</c:v>
                </c:pt>
                <c:pt idx="207">
                  <c:v>17.525787000000008</c:v>
                </c:pt>
                <c:pt idx="208">
                  <c:v>17.529403000000002</c:v>
                </c:pt>
                <c:pt idx="209">
                  <c:v>17.53591200000001</c:v>
                </c:pt>
                <c:pt idx="210">
                  <c:v>17.539511999999988</c:v>
                </c:pt>
                <c:pt idx="211">
                  <c:v>17.545226999999997</c:v>
                </c:pt>
                <c:pt idx="212">
                  <c:v>17.552405999999991</c:v>
                </c:pt>
                <c:pt idx="213">
                  <c:v>17.557556000000005</c:v>
                </c:pt>
                <c:pt idx="214">
                  <c:v>17.603539000000012</c:v>
                </c:pt>
                <c:pt idx="215">
                  <c:v>17.576194999999998</c:v>
                </c:pt>
                <c:pt idx="216">
                  <c:v>17.616698999999997</c:v>
                </c:pt>
                <c:pt idx="217">
                  <c:v>17.582510999999997</c:v>
                </c:pt>
                <c:pt idx="218">
                  <c:v>17.59006500000001</c:v>
                </c:pt>
                <c:pt idx="219">
                  <c:v>17.641471999999993</c:v>
                </c:pt>
                <c:pt idx="220">
                  <c:v>17.672127000000003</c:v>
                </c:pt>
                <c:pt idx="221">
                  <c:v>17.679527999999991</c:v>
                </c:pt>
                <c:pt idx="222">
                  <c:v>17.647178999999994</c:v>
                </c:pt>
                <c:pt idx="223">
                  <c:v>17.718474999999998</c:v>
                </c:pt>
                <c:pt idx="224">
                  <c:v>17.759551999999999</c:v>
                </c:pt>
                <c:pt idx="225">
                  <c:v>17.728920000000002</c:v>
                </c:pt>
                <c:pt idx="226">
                  <c:v>17.738151999999999</c:v>
                </c:pt>
                <c:pt idx="227">
                  <c:v>17.761657999999997</c:v>
                </c:pt>
                <c:pt idx="228">
                  <c:v>17.756149000000008</c:v>
                </c:pt>
                <c:pt idx="229">
                  <c:v>17.777687</c:v>
                </c:pt>
                <c:pt idx="230">
                  <c:v>17.772857000000002</c:v>
                </c:pt>
                <c:pt idx="231">
                  <c:v>17.850982999999999</c:v>
                </c:pt>
                <c:pt idx="232">
                  <c:v>17.824241000000001</c:v>
                </c:pt>
                <c:pt idx="233">
                  <c:v>17.838667999999998</c:v>
                </c:pt>
                <c:pt idx="234">
                  <c:v>17.844284000000002</c:v>
                </c:pt>
                <c:pt idx="235">
                  <c:v>17.891739000000001</c:v>
                </c:pt>
                <c:pt idx="236">
                  <c:v>17.900680000000008</c:v>
                </c:pt>
                <c:pt idx="237">
                  <c:v>17.913039999999995</c:v>
                </c:pt>
                <c:pt idx="238">
                  <c:v>17.920058999999995</c:v>
                </c:pt>
                <c:pt idx="239">
                  <c:v>17.893715</c:v>
                </c:pt>
                <c:pt idx="240">
                  <c:v>17.941185000000004</c:v>
                </c:pt>
                <c:pt idx="241">
                  <c:v>17.950936000000013</c:v>
                </c:pt>
                <c:pt idx="242">
                  <c:v>17.921699000000004</c:v>
                </c:pt>
                <c:pt idx="243">
                  <c:v>17.931014999999988</c:v>
                </c:pt>
                <c:pt idx="244">
                  <c:v>17.936958000000004</c:v>
                </c:pt>
                <c:pt idx="245">
                  <c:v>17.979399999999998</c:v>
                </c:pt>
                <c:pt idx="246">
                  <c:v>17.987403999999998</c:v>
                </c:pt>
                <c:pt idx="247">
                  <c:v>18.037002000000001</c:v>
                </c:pt>
                <c:pt idx="248">
                  <c:v>18.006187999999995</c:v>
                </c:pt>
                <c:pt idx="249">
                  <c:v>18.053733999999992</c:v>
                </c:pt>
                <c:pt idx="250">
                  <c:v>18.025086000000002</c:v>
                </c:pt>
                <c:pt idx="251">
                  <c:v>18.031768</c:v>
                </c:pt>
                <c:pt idx="252">
                  <c:v>18.070862000000005</c:v>
                </c:pt>
                <c:pt idx="253">
                  <c:v>18.078269999999989</c:v>
                </c:pt>
                <c:pt idx="254">
                  <c:v>18.088959000000003</c:v>
                </c:pt>
                <c:pt idx="255">
                  <c:v>18.127478999999994</c:v>
                </c:pt>
                <c:pt idx="256">
                  <c:v>18.183600999999996</c:v>
                </c:pt>
                <c:pt idx="257">
                  <c:v>18.224357999999995</c:v>
                </c:pt>
                <c:pt idx="258">
                  <c:v>18.235236999999998</c:v>
                </c:pt>
                <c:pt idx="259">
                  <c:v>18.239577999999995</c:v>
                </c:pt>
                <c:pt idx="260">
                  <c:v>18.240402000000003</c:v>
                </c:pt>
                <c:pt idx="261">
                  <c:v>18.293334999999999</c:v>
                </c:pt>
                <c:pt idx="262">
                  <c:v>18.341834999999989</c:v>
                </c:pt>
                <c:pt idx="263">
                  <c:v>18.318420000000003</c:v>
                </c:pt>
                <c:pt idx="264">
                  <c:v>18.337654000000001</c:v>
                </c:pt>
                <c:pt idx="265">
                  <c:v>18.313439000000002</c:v>
                </c:pt>
                <c:pt idx="266">
                  <c:v>18.329193000000004</c:v>
                </c:pt>
                <c:pt idx="267">
                  <c:v>18.374580000000009</c:v>
                </c:pt>
                <c:pt idx="268">
                  <c:v>18.436417000000006</c:v>
                </c:pt>
                <c:pt idx="269">
                  <c:v>18.40937799999999</c:v>
                </c:pt>
                <c:pt idx="270">
                  <c:v>18.489340999999996</c:v>
                </c:pt>
                <c:pt idx="271">
                  <c:v>18.51146700000001</c:v>
                </c:pt>
                <c:pt idx="272">
                  <c:v>18.490249999999989</c:v>
                </c:pt>
                <c:pt idx="273">
                  <c:v>18.567802</c:v>
                </c:pt>
                <c:pt idx="274">
                  <c:v>18.585181999999989</c:v>
                </c:pt>
                <c:pt idx="275">
                  <c:v>18.606116999999998</c:v>
                </c:pt>
                <c:pt idx="276">
                  <c:v>18.628829999999994</c:v>
                </c:pt>
                <c:pt idx="277">
                  <c:v>18.655356999999995</c:v>
                </c:pt>
                <c:pt idx="278">
                  <c:v>18.708381000000003</c:v>
                </c:pt>
                <c:pt idx="279">
                  <c:v>18.690331</c:v>
                </c:pt>
                <c:pt idx="280">
                  <c:v>18.779892000000004</c:v>
                </c:pt>
                <c:pt idx="281">
                  <c:v>18.798653000000002</c:v>
                </c:pt>
                <c:pt idx="282">
                  <c:v>18.842483999999999</c:v>
                </c:pt>
                <c:pt idx="283">
                  <c:v>18.892471</c:v>
                </c:pt>
                <c:pt idx="284">
                  <c:v>18.908034999999998</c:v>
                </c:pt>
                <c:pt idx="285">
                  <c:v>18.930557000000007</c:v>
                </c:pt>
                <c:pt idx="286">
                  <c:v>19.014969000000008</c:v>
                </c:pt>
                <c:pt idx="287">
                  <c:v>18.989082999999994</c:v>
                </c:pt>
                <c:pt idx="288">
                  <c:v>19.006546</c:v>
                </c:pt>
                <c:pt idx="289">
                  <c:v>19.02271300000001</c:v>
                </c:pt>
                <c:pt idx="290">
                  <c:v>19.040390000000002</c:v>
                </c:pt>
                <c:pt idx="291">
                  <c:v>19.140220000000014</c:v>
                </c:pt>
                <c:pt idx="292">
                  <c:v>19.117690999999994</c:v>
                </c:pt>
                <c:pt idx="293">
                  <c:v>19.162055999999993</c:v>
                </c:pt>
                <c:pt idx="294">
                  <c:v>19.224143999999995</c:v>
                </c:pt>
                <c:pt idx="295">
                  <c:v>19.194572999999991</c:v>
                </c:pt>
                <c:pt idx="296">
                  <c:v>19.212028000000004</c:v>
                </c:pt>
                <c:pt idx="297">
                  <c:v>19.257423000000003</c:v>
                </c:pt>
                <c:pt idx="298">
                  <c:v>19.273789000000008</c:v>
                </c:pt>
                <c:pt idx="299">
                  <c:v>19.328759000000005</c:v>
                </c:pt>
                <c:pt idx="300">
                  <c:v>19.309508999999991</c:v>
                </c:pt>
                <c:pt idx="301">
                  <c:v>19.424987999999999</c:v>
                </c:pt>
                <c:pt idx="302">
                  <c:v>19.39755199999999</c:v>
                </c:pt>
                <c:pt idx="303">
                  <c:v>19.412407000000002</c:v>
                </c:pt>
                <c:pt idx="304">
                  <c:v>19.429291000000006</c:v>
                </c:pt>
                <c:pt idx="305">
                  <c:v>19.484145999999996</c:v>
                </c:pt>
                <c:pt idx="306">
                  <c:v>19.452797000000004</c:v>
                </c:pt>
                <c:pt idx="307">
                  <c:v>19.551651000000007</c:v>
                </c:pt>
                <c:pt idx="308">
                  <c:v>19.519606999999993</c:v>
                </c:pt>
                <c:pt idx="309">
                  <c:v>19.558914999999999</c:v>
                </c:pt>
                <c:pt idx="310">
                  <c:v>19.573554999999999</c:v>
                </c:pt>
                <c:pt idx="311">
                  <c:v>19.618247999999994</c:v>
                </c:pt>
                <c:pt idx="312">
                  <c:v>19.590615</c:v>
                </c:pt>
                <c:pt idx="313">
                  <c:v>19.599861000000004</c:v>
                </c:pt>
                <c:pt idx="314">
                  <c:v>19.648750000000007</c:v>
                </c:pt>
                <c:pt idx="315">
                  <c:v>19.646667999999991</c:v>
                </c:pt>
                <c:pt idx="316">
                  <c:v>19.692054999999996</c:v>
                </c:pt>
                <c:pt idx="317">
                  <c:v>19.706558999999999</c:v>
                </c:pt>
                <c:pt idx="318">
                  <c:v>19.675376999999997</c:v>
                </c:pt>
                <c:pt idx="319">
                  <c:v>19.717583000000005</c:v>
                </c:pt>
                <c:pt idx="320">
                  <c:v>19.734047000000004</c:v>
                </c:pt>
                <c:pt idx="321">
                  <c:v>19.701476999999997</c:v>
                </c:pt>
                <c:pt idx="322">
                  <c:v>19.71295099999999</c:v>
                </c:pt>
                <c:pt idx="323">
                  <c:v>19.794867999999994</c:v>
                </c:pt>
                <c:pt idx="324">
                  <c:v>19.808029000000005</c:v>
                </c:pt>
                <c:pt idx="325">
                  <c:v>19.784584000000009</c:v>
                </c:pt>
                <c:pt idx="326">
                  <c:v>19.797820999999999</c:v>
                </c:pt>
                <c:pt idx="327">
                  <c:v>19.850509000000002</c:v>
                </c:pt>
                <c:pt idx="328">
                  <c:v>19.894385999999997</c:v>
                </c:pt>
                <c:pt idx="329">
                  <c:v>19.915298000000007</c:v>
                </c:pt>
                <c:pt idx="330">
                  <c:v>19.959922999999989</c:v>
                </c:pt>
                <c:pt idx="331">
                  <c:v>19.97562400000001</c:v>
                </c:pt>
                <c:pt idx="332">
                  <c:v>20.031090000000006</c:v>
                </c:pt>
                <c:pt idx="333">
                  <c:v>20.077424000000008</c:v>
                </c:pt>
                <c:pt idx="334">
                  <c:v>20.037788999999989</c:v>
                </c:pt>
                <c:pt idx="335">
                  <c:v>20.093817999999999</c:v>
                </c:pt>
                <c:pt idx="336">
                  <c:v>20.076728000000003</c:v>
                </c:pt>
                <c:pt idx="337">
                  <c:v>20.118142000000006</c:v>
                </c:pt>
                <c:pt idx="338">
                  <c:v>20.173598999999996</c:v>
                </c:pt>
                <c:pt idx="339">
                  <c:v>20.230881000000011</c:v>
                </c:pt>
                <c:pt idx="340">
                  <c:v>20.289345000000012</c:v>
                </c:pt>
                <c:pt idx="341">
                  <c:v>20.303383000000011</c:v>
                </c:pt>
                <c:pt idx="342">
                  <c:v>20.324112</c:v>
                </c:pt>
                <c:pt idx="343">
                  <c:v>20.343192999999999</c:v>
                </c:pt>
                <c:pt idx="344">
                  <c:v>20.398742999999996</c:v>
                </c:pt>
                <c:pt idx="345">
                  <c:v>20.446608999999995</c:v>
                </c:pt>
                <c:pt idx="346">
                  <c:v>20.494467999999998</c:v>
                </c:pt>
                <c:pt idx="347">
                  <c:v>20.468125000000001</c:v>
                </c:pt>
                <c:pt idx="348">
                  <c:v>20.484932000000001</c:v>
                </c:pt>
                <c:pt idx="349">
                  <c:v>20.539345000000012</c:v>
                </c:pt>
                <c:pt idx="350">
                  <c:v>20.496200999999999</c:v>
                </c:pt>
                <c:pt idx="351">
                  <c:v>20.54926300000001</c:v>
                </c:pt>
                <c:pt idx="352">
                  <c:v>20.585785000000001</c:v>
                </c:pt>
                <c:pt idx="353">
                  <c:v>20.59738200000001</c:v>
                </c:pt>
                <c:pt idx="354">
                  <c:v>20.643386000000007</c:v>
                </c:pt>
                <c:pt idx="355">
                  <c:v>20.701598999999987</c:v>
                </c:pt>
                <c:pt idx="356">
                  <c:v>20.563568000000004</c:v>
                </c:pt>
                <c:pt idx="357">
                  <c:v>20.574669</c:v>
                </c:pt>
                <c:pt idx="358">
                  <c:v>20.592010000000002</c:v>
                </c:pt>
                <c:pt idx="359">
                  <c:v>20.648437000000001</c:v>
                </c:pt>
                <c:pt idx="360">
                  <c:v>20.74177499999999</c:v>
                </c:pt>
                <c:pt idx="361">
                  <c:v>20.747092999999992</c:v>
                </c:pt>
                <c:pt idx="362">
                  <c:v>20.76188599999999</c:v>
                </c:pt>
                <c:pt idx="363">
                  <c:v>20.741585000000001</c:v>
                </c:pt>
                <c:pt idx="364">
                  <c:v>20.756668000000005</c:v>
                </c:pt>
                <c:pt idx="365">
                  <c:v>20.77086700000001</c:v>
                </c:pt>
                <c:pt idx="366">
                  <c:v>20.853813000000002</c:v>
                </c:pt>
                <c:pt idx="367">
                  <c:v>20.893760999999998</c:v>
                </c:pt>
                <c:pt idx="368">
                  <c:v>20.949698999999995</c:v>
                </c:pt>
                <c:pt idx="369">
                  <c:v>21.065201000000002</c:v>
                </c:pt>
                <c:pt idx="370">
                  <c:v>21.094200000000001</c:v>
                </c:pt>
                <c:pt idx="371">
                  <c:v>21.071625000000012</c:v>
                </c:pt>
                <c:pt idx="372">
                  <c:v>21.093993999999995</c:v>
                </c:pt>
                <c:pt idx="373">
                  <c:v>21.141639999999995</c:v>
                </c:pt>
                <c:pt idx="374">
                  <c:v>21.226981999999992</c:v>
                </c:pt>
                <c:pt idx="375">
                  <c:v>21.253569999999996</c:v>
                </c:pt>
                <c:pt idx="376">
                  <c:v>21.228417000000007</c:v>
                </c:pt>
                <c:pt idx="377">
                  <c:v>21.200417000000002</c:v>
                </c:pt>
                <c:pt idx="378">
                  <c:v>21.172309999999996</c:v>
                </c:pt>
                <c:pt idx="379">
                  <c:v>21.318993000000006</c:v>
                </c:pt>
                <c:pt idx="380">
                  <c:v>21.328025999999994</c:v>
                </c:pt>
                <c:pt idx="381">
                  <c:v>21.307006999999999</c:v>
                </c:pt>
                <c:pt idx="382">
                  <c:v>21.325469999999996</c:v>
                </c:pt>
                <c:pt idx="383">
                  <c:v>21.380020000000002</c:v>
                </c:pt>
                <c:pt idx="384">
                  <c:v>21.388678999999996</c:v>
                </c:pt>
                <c:pt idx="385">
                  <c:v>21.369728000000009</c:v>
                </c:pt>
                <c:pt idx="386">
                  <c:v>21.381232999999995</c:v>
                </c:pt>
                <c:pt idx="387">
                  <c:v>21.455222999999989</c:v>
                </c:pt>
                <c:pt idx="388">
                  <c:v>21.610207000000003</c:v>
                </c:pt>
                <c:pt idx="389">
                  <c:v>21.579093999999998</c:v>
                </c:pt>
                <c:pt idx="390">
                  <c:v>21.593277</c:v>
                </c:pt>
                <c:pt idx="391">
                  <c:v>21.606552000000008</c:v>
                </c:pt>
                <c:pt idx="392">
                  <c:v>21.620361000000003</c:v>
                </c:pt>
                <c:pt idx="393">
                  <c:v>21.671852000000001</c:v>
                </c:pt>
                <c:pt idx="394">
                  <c:v>21.644408999999996</c:v>
                </c:pt>
                <c:pt idx="395">
                  <c:v>21.692649999999986</c:v>
                </c:pt>
                <c:pt idx="396">
                  <c:v>21.723579999999998</c:v>
                </c:pt>
                <c:pt idx="397">
                  <c:v>21.74548399999999</c:v>
                </c:pt>
                <c:pt idx="398">
                  <c:v>21.757118000000006</c:v>
                </c:pt>
                <c:pt idx="399">
                  <c:v>21.815849</c:v>
                </c:pt>
                <c:pt idx="400">
                  <c:v>21.823975000000004</c:v>
                </c:pt>
                <c:pt idx="401">
                  <c:v>21.72058100000001</c:v>
                </c:pt>
                <c:pt idx="402">
                  <c:v>21.774757999999991</c:v>
                </c:pt>
                <c:pt idx="403">
                  <c:v>21.776229999999998</c:v>
                </c:pt>
                <c:pt idx="404">
                  <c:v>21.831542999999996</c:v>
                </c:pt>
                <c:pt idx="405">
                  <c:v>21.818709999999996</c:v>
                </c:pt>
                <c:pt idx="406">
                  <c:v>21.860054000000005</c:v>
                </c:pt>
                <c:pt idx="407">
                  <c:v>21.913887000000003</c:v>
                </c:pt>
                <c:pt idx="408">
                  <c:v>21.928864000000004</c:v>
                </c:pt>
                <c:pt idx="409">
                  <c:v>21.944389000000001</c:v>
                </c:pt>
                <c:pt idx="410">
                  <c:v>22.020249000000007</c:v>
                </c:pt>
                <c:pt idx="411">
                  <c:v>22.145820999999998</c:v>
                </c:pt>
                <c:pt idx="412">
                  <c:v>22.202117999999999</c:v>
                </c:pt>
                <c:pt idx="413">
                  <c:v>22.223883999999998</c:v>
                </c:pt>
                <c:pt idx="414">
                  <c:v>22.200181000000001</c:v>
                </c:pt>
                <c:pt idx="415">
                  <c:v>22.218788000000004</c:v>
                </c:pt>
                <c:pt idx="416">
                  <c:v>22.306038000000001</c:v>
                </c:pt>
                <c:pt idx="417">
                  <c:v>22.292159999999996</c:v>
                </c:pt>
                <c:pt idx="418">
                  <c:v>22.351241999999999</c:v>
                </c:pt>
                <c:pt idx="419">
                  <c:v>22.323143000000002</c:v>
                </c:pt>
                <c:pt idx="420">
                  <c:v>22.373512000000005</c:v>
                </c:pt>
                <c:pt idx="421">
                  <c:v>22.320450000000008</c:v>
                </c:pt>
                <c:pt idx="422">
                  <c:v>22.403106000000008</c:v>
                </c:pt>
                <c:pt idx="423">
                  <c:v>22.371857000000006</c:v>
                </c:pt>
                <c:pt idx="424">
                  <c:v>22.385681000000005</c:v>
                </c:pt>
                <c:pt idx="425">
                  <c:v>22.397010000000009</c:v>
                </c:pt>
                <c:pt idx="426">
                  <c:v>22.455367999999993</c:v>
                </c:pt>
                <c:pt idx="427">
                  <c:v>22.495497999999998</c:v>
                </c:pt>
                <c:pt idx="428">
                  <c:v>22.557944999999989</c:v>
                </c:pt>
                <c:pt idx="429">
                  <c:v>22.574843999999999</c:v>
                </c:pt>
                <c:pt idx="430">
                  <c:v>22.624694999999988</c:v>
                </c:pt>
                <c:pt idx="431">
                  <c:v>22.668441999999999</c:v>
                </c:pt>
                <c:pt idx="432">
                  <c:v>22.685355999999999</c:v>
                </c:pt>
                <c:pt idx="433">
                  <c:v>22.744040999999996</c:v>
                </c:pt>
                <c:pt idx="434">
                  <c:v>22.777076999999991</c:v>
                </c:pt>
                <c:pt idx="435">
                  <c:v>22.795769000000007</c:v>
                </c:pt>
                <c:pt idx="436">
                  <c:v>22.762375000000006</c:v>
                </c:pt>
                <c:pt idx="437">
                  <c:v>22.852584999999991</c:v>
                </c:pt>
                <c:pt idx="438">
                  <c:v>22.828460000000007</c:v>
                </c:pt>
                <c:pt idx="439">
                  <c:v>22.889931000000004</c:v>
                </c:pt>
                <c:pt idx="440">
                  <c:v>22.894638</c:v>
                </c:pt>
                <c:pt idx="441">
                  <c:v>22.888671000000002</c:v>
                </c:pt>
                <c:pt idx="442">
                  <c:v>22.933578999999995</c:v>
                </c:pt>
                <c:pt idx="443">
                  <c:v>22.994552000000013</c:v>
                </c:pt>
                <c:pt idx="444">
                  <c:v>23.009895</c:v>
                </c:pt>
                <c:pt idx="445">
                  <c:v>23.024153999999996</c:v>
                </c:pt>
                <c:pt idx="446">
                  <c:v>22.997908999999993</c:v>
                </c:pt>
                <c:pt idx="447">
                  <c:v>22.921776000000008</c:v>
                </c:pt>
                <c:pt idx="448">
                  <c:v>23.091751000000002</c:v>
                </c:pt>
                <c:pt idx="449">
                  <c:v>23.059593000000007</c:v>
                </c:pt>
                <c:pt idx="450">
                  <c:v>23.118286999999995</c:v>
                </c:pt>
                <c:pt idx="451">
                  <c:v>23.131050000000002</c:v>
                </c:pt>
                <c:pt idx="452">
                  <c:v>23.101066000000003</c:v>
                </c:pt>
                <c:pt idx="453">
                  <c:v>23.115341000000001</c:v>
                </c:pt>
                <c:pt idx="454">
                  <c:v>23.154762000000005</c:v>
                </c:pt>
                <c:pt idx="455">
                  <c:v>23.231789000000006</c:v>
                </c:pt>
                <c:pt idx="456">
                  <c:v>23.292458000000011</c:v>
                </c:pt>
                <c:pt idx="457">
                  <c:v>23.305840000000003</c:v>
                </c:pt>
                <c:pt idx="458">
                  <c:v>23.322914000000011</c:v>
                </c:pt>
                <c:pt idx="459">
                  <c:v>23.336601000000002</c:v>
                </c:pt>
                <c:pt idx="460">
                  <c:v>23.337799000000004</c:v>
                </c:pt>
                <c:pt idx="461">
                  <c:v>23.401581000000007</c:v>
                </c:pt>
                <c:pt idx="462">
                  <c:v>23.419364999999999</c:v>
                </c:pt>
                <c:pt idx="463">
                  <c:v>23.389969000000008</c:v>
                </c:pt>
                <c:pt idx="464">
                  <c:v>23.455039999999997</c:v>
                </c:pt>
                <c:pt idx="465">
                  <c:v>23.453445000000002</c:v>
                </c:pt>
                <c:pt idx="466">
                  <c:v>23.469895000000008</c:v>
                </c:pt>
                <c:pt idx="467">
                  <c:v>23.486846</c:v>
                </c:pt>
                <c:pt idx="468">
                  <c:v>23.552666000000002</c:v>
                </c:pt>
                <c:pt idx="469">
                  <c:v>23.552481999999998</c:v>
                </c:pt>
                <c:pt idx="470">
                  <c:v>23.646682999999996</c:v>
                </c:pt>
                <c:pt idx="471">
                  <c:v>23.618979999999993</c:v>
                </c:pt>
                <c:pt idx="472">
                  <c:v>23.640197999999998</c:v>
                </c:pt>
                <c:pt idx="473">
                  <c:v>23.704025000000001</c:v>
                </c:pt>
                <c:pt idx="474">
                  <c:v>23.748314000000008</c:v>
                </c:pt>
                <c:pt idx="475">
                  <c:v>23.766723999999996</c:v>
                </c:pt>
                <c:pt idx="476">
                  <c:v>23.769592000000003</c:v>
                </c:pt>
                <c:pt idx="477">
                  <c:v>23.789328999999995</c:v>
                </c:pt>
                <c:pt idx="478">
                  <c:v>23.882094999999993</c:v>
                </c:pt>
                <c:pt idx="479">
                  <c:v>23.898230999999996</c:v>
                </c:pt>
                <c:pt idx="480">
                  <c:v>23.863723000000007</c:v>
                </c:pt>
                <c:pt idx="481">
                  <c:v>23.876586999999986</c:v>
                </c:pt>
                <c:pt idx="482">
                  <c:v>23.965568000000005</c:v>
                </c:pt>
                <c:pt idx="483">
                  <c:v>23.929999999999993</c:v>
                </c:pt>
                <c:pt idx="484">
                  <c:v>23.942191999999991</c:v>
                </c:pt>
                <c:pt idx="485">
                  <c:v>23.999946999999992</c:v>
                </c:pt>
                <c:pt idx="486">
                  <c:v>23.962745999999996</c:v>
                </c:pt>
                <c:pt idx="487">
                  <c:v>23.999184</c:v>
                </c:pt>
                <c:pt idx="488">
                  <c:v>24.026459000000003</c:v>
                </c:pt>
                <c:pt idx="489">
                  <c:v>24.032439999999994</c:v>
                </c:pt>
                <c:pt idx="490">
                  <c:v>24.036620999999997</c:v>
                </c:pt>
                <c:pt idx="491">
                  <c:v>24.069808999999992</c:v>
                </c:pt>
                <c:pt idx="492">
                  <c:v>24.046852000000001</c:v>
                </c:pt>
                <c:pt idx="493">
                  <c:v>24.078759000000005</c:v>
                </c:pt>
                <c:pt idx="494">
                  <c:v>24.083038000000002</c:v>
                </c:pt>
                <c:pt idx="495">
                  <c:v>24.084578999999991</c:v>
                </c:pt>
                <c:pt idx="496">
                  <c:v>24.088752999999997</c:v>
                </c:pt>
                <c:pt idx="497">
                  <c:v>24.042481000000009</c:v>
                </c:pt>
                <c:pt idx="498">
                  <c:v>24.045272999999995</c:v>
                </c:pt>
                <c:pt idx="499">
                  <c:v>24.04881300000001</c:v>
                </c:pt>
                <c:pt idx="500">
                  <c:v>24.052711000000002</c:v>
                </c:pt>
                <c:pt idx="501">
                  <c:v>24.053841000000006</c:v>
                </c:pt>
                <c:pt idx="502">
                  <c:v>24.106560000000002</c:v>
                </c:pt>
                <c:pt idx="503">
                  <c:v>24.108817999999999</c:v>
                </c:pt>
                <c:pt idx="504">
                  <c:v>24.059532000000004</c:v>
                </c:pt>
                <c:pt idx="505">
                  <c:v>24.114219000000006</c:v>
                </c:pt>
                <c:pt idx="506">
                  <c:v>24.116585000000001</c:v>
                </c:pt>
                <c:pt idx="507">
                  <c:v>24.072617000000008</c:v>
                </c:pt>
                <c:pt idx="508">
                  <c:v>24.125672000000009</c:v>
                </c:pt>
                <c:pt idx="509">
                  <c:v>24.166230000000013</c:v>
                </c:pt>
                <c:pt idx="510">
                  <c:v>24.170670000000001</c:v>
                </c:pt>
                <c:pt idx="511">
                  <c:v>24.097273999999999</c:v>
                </c:pt>
                <c:pt idx="512">
                  <c:v>24.183196999999993</c:v>
                </c:pt>
                <c:pt idx="513">
                  <c:v>24.193993000000006</c:v>
                </c:pt>
                <c:pt idx="514">
                  <c:v>24.155449000000004</c:v>
                </c:pt>
                <c:pt idx="515">
                  <c:v>24.240783000000008</c:v>
                </c:pt>
                <c:pt idx="516">
                  <c:v>24.280754000000002</c:v>
                </c:pt>
                <c:pt idx="517">
                  <c:v>24.240761000000006</c:v>
                </c:pt>
                <c:pt idx="518">
                  <c:v>24.299957000000006</c:v>
                </c:pt>
                <c:pt idx="519">
                  <c:v>24.312354999999997</c:v>
                </c:pt>
                <c:pt idx="520">
                  <c:v>24.272576000000001</c:v>
                </c:pt>
                <c:pt idx="521">
                  <c:v>24.365797999999998</c:v>
                </c:pt>
                <c:pt idx="522">
                  <c:v>24.298248000000001</c:v>
                </c:pt>
                <c:pt idx="523">
                  <c:v>24.389319999999998</c:v>
                </c:pt>
                <c:pt idx="524">
                  <c:v>24.353401000000005</c:v>
                </c:pt>
                <c:pt idx="525">
                  <c:v>24.410743999999994</c:v>
                </c:pt>
                <c:pt idx="526">
                  <c:v>24.326865999999995</c:v>
                </c:pt>
                <c:pt idx="527">
                  <c:v>24.292151999999987</c:v>
                </c:pt>
                <c:pt idx="528">
                  <c:v>24.213058000000004</c:v>
                </c:pt>
                <c:pt idx="529">
                  <c:v>24.141159000000002</c:v>
                </c:pt>
                <c:pt idx="530">
                  <c:v>24.029090999999994</c:v>
                </c:pt>
                <c:pt idx="531">
                  <c:v>23.947777000000002</c:v>
                </c:pt>
                <c:pt idx="532">
                  <c:v>23.895735999999999</c:v>
                </c:pt>
                <c:pt idx="533">
                  <c:v>23.753373000000011</c:v>
                </c:pt>
                <c:pt idx="534">
                  <c:v>23.58995800000001</c:v>
                </c:pt>
                <c:pt idx="535">
                  <c:v>23.406227000000001</c:v>
                </c:pt>
                <c:pt idx="536">
                  <c:v>23.275535000000005</c:v>
                </c:pt>
                <c:pt idx="537">
                  <c:v>23.043785</c:v>
                </c:pt>
                <c:pt idx="538">
                  <c:v>22.945403999999996</c:v>
                </c:pt>
                <c:pt idx="539">
                  <c:v>22.847153000000006</c:v>
                </c:pt>
                <c:pt idx="540">
                  <c:v>22.762305999999995</c:v>
                </c:pt>
                <c:pt idx="541">
                  <c:v>22.507843999999992</c:v>
                </c:pt>
                <c:pt idx="542">
                  <c:v>22.539703000000003</c:v>
                </c:pt>
                <c:pt idx="543">
                  <c:v>22.566222999999994</c:v>
                </c:pt>
                <c:pt idx="544">
                  <c:v>22.610191</c:v>
                </c:pt>
                <c:pt idx="545">
                  <c:v>22.679366999999999</c:v>
                </c:pt>
                <c:pt idx="546">
                  <c:v>22.752983</c:v>
                </c:pt>
                <c:pt idx="547">
                  <c:v>22.876107000000005</c:v>
                </c:pt>
                <c:pt idx="548">
                  <c:v>22.897728000000001</c:v>
                </c:pt>
                <c:pt idx="549">
                  <c:v>23.174705000000003</c:v>
                </c:pt>
                <c:pt idx="550">
                  <c:v>23.288673000000003</c:v>
                </c:pt>
                <c:pt idx="551">
                  <c:v>23.677200999999997</c:v>
                </c:pt>
                <c:pt idx="552">
                  <c:v>23.821984</c:v>
                </c:pt>
                <c:pt idx="553">
                  <c:v>24.131141</c:v>
                </c:pt>
                <c:pt idx="554">
                  <c:v>24.318764000000002</c:v>
                </c:pt>
                <c:pt idx="555">
                  <c:v>24.613524999999996</c:v>
                </c:pt>
                <c:pt idx="556">
                  <c:v>24.696877000000001</c:v>
                </c:pt>
                <c:pt idx="557">
                  <c:v>24.894905000000008</c:v>
                </c:pt>
                <c:pt idx="558">
                  <c:v>25.026038999999997</c:v>
                </c:pt>
                <c:pt idx="559">
                  <c:v>25.244857999999994</c:v>
                </c:pt>
                <c:pt idx="560">
                  <c:v>25.294349999999994</c:v>
                </c:pt>
                <c:pt idx="561">
                  <c:v>25.280402999999993</c:v>
                </c:pt>
                <c:pt idx="562">
                  <c:v>25.299217999999996</c:v>
                </c:pt>
                <c:pt idx="563">
                  <c:v>25.315780000000004</c:v>
                </c:pt>
                <c:pt idx="564">
                  <c:v>25.129531999999998</c:v>
                </c:pt>
                <c:pt idx="565">
                  <c:v>25.044381000000001</c:v>
                </c:pt>
                <c:pt idx="566">
                  <c:v>24.934021000000001</c:v>
                </c:pt>
                <c:pt idx="567">
                  <c:v>24.823821999999993</c:v>
                </c:pt>
                <c:pt idx="568">
                  <c:v>24.538971000000004</c:v>
                </c:pt>
                <c:pt idx="569">
                  <c:v>24.418678</c:v>
                </c:pt>
                <c:pt idx="570">
                  <c:v>24.232415000000003</c:v>
                </c:pt>
                <c:pt idx="571">
                  <c:v>23.996162999999996</c:v>
                </c:pt>
                <c:pt idx="572">
                  <c:v>23.907905999999997</c:v>
                </c:pt>
                <c:pt idx="573">
                  <c:v>23.714134000000001</c:v>
                </c:pt>
                <c:pt idx="574">
                  <c:v>23.516120999999998</c:v>
                </c:pt>
                <c:pt idx="575">
                  <c:v>23.405417999999997</c:v>
                </c:pt>
                <c:pt idx="576">
                  <c:v>23.278083999999993</c:v>
                </c:pt>
                <c:pt idx="577">
                  <c:v>23.205046999999993</c:v>
                </c:pt>
                <c:pt idx="578">
                  <c:v>23.149681000000001</c:v>
                </c:pt>
                <c:pt idx="579">
                  <c:v>23.149864000000008</c:v>
                </c:pt>
                <c:pt idx="580">
                  <c:v>23.168753999999993</c:v>
                </c:pt>
                <c:pt idx="581">
                  <c:v>23.262343999999999</c:v>
                </c:pt>
                <c:pt idx="582">
                  <c:v>23.316994000000008</c:v>
                </c:pt>
                <c:pt idx="583">
                  <c:v>23.448440000000005</c:v>
                </c:pt>
                <c:pt idx="584">
                  <c:v>23.589293999999995</c:v>
                </c:pt>
                <c:pt idx="585">
                  <c:v>23.745384999999999</c:v>
                </c:pt>
                <c:pt idx="586">
                  <c:v>23.909667999999996</c:v>
                </c:pt>
                <c:pt idx="587">
                  <c:v>24.080201000000002</c:v>
                </c:pt>
                <c:pt idx="588">
                  <c:v>24.218024999999997</c:v>
                </c:pt>
                <c:pt idx="589">
                  <c:v>24.418930000000003</c:v>
                </c:pt>
                <c:pt idx="590">
                  <c:v>24.581999999999994</c:v>
                </c:pt>
                <c:pt idx="591">
                  <c:v>24.744629000000003</c:v>
                </c:pt>
                <c:pt idx="592">
                  <c:v>24.888007999999999</c:v>
                </c:pt>
                <c:pt idx="593">
                  <c:v>24.933723000000001</c:v>
                </c:pt>
                <c:pt idx="594">
                  <c:v>25.085753999999994</c:v>
                </c:pt>
                <c:pt idx="595">
                  <c:v>25.170898000000008</c:v>
                </c:pt>
                <c:pt idx="596">
                  <c:v>25.219382999999993</c:v>
                </c:pt>
                <c:pt idx="597">
                  <c:v>25.265426999999988</c:v>
                </c:pt>
                <c:pt idx="598">
                  <c:v>25.229316999999995</c:v>
                </c:pt>
                <c:pt idx="599">
                  <c:v>25.211365000000001</c:v>
                </c:pt>
                <c:pt idx="600">
                  <c:v>25.14327999999999</c:v>
                </c:pt>
                <c:pt idx="601">
                  <c:v>25.070403999999996</c:v>
                </c:pt>
                <c:pt idx="602">
                  <c:v>24.951842999999997</c:v>
                </c:pt>
                <c:pt idx="603">
                  <c:v>24.847678999999999</c:v>
                </c:pt>
                <c:pt idx="604">
                  <c:v>24.739227</c:v>
                </c:pt>
                <c:pt idx="605">
                  <c:v>24.604202000000001</c:v>
                </c:pt>
                <c:pt idx="606">
                  <c:v>24.493994999999998</c:v>
                </c:pt>
                <c:pt idx="607">
                  <c:v>24.381958000000012</c:v>
                </c:pt>
                <c:pt idx="608">
                  <c:v>24.214225999999996</c:v>
                </c:pt>
                <c:pt idx="609">
                  <c:v>24.118140999999994</c:v>
                </c:pt>
                <c:pt idx="610">
                  <c:v>24.032348999999996</c:v>
                </c:pt>
                <c:pt idx="611">
                  <c:v>23.989800000000002</c:v>
                </c:pt>
                <c:pt idx="612">
                  <c:v>23.930924000000005</c:v>
                </c:pt>
                <c:pt idx="613">
                  <c:v>23.915031999999997</c:v>
                </c:pt>
                <c:pt idx="614">
                  <c:v>23.912834000000004</c:v>
                </c:pt>
                <c:pt idx="615">
                  <c:v>23.931274000000002</c:v>
                </c:pt>
                <c:pt idx="616">
                  <c:v>23.991012999999995</c:v>
                </c:pt>
                <c:pt idx="617">
                  <c:v>24.035102999999992</c:v>
                </c:pt>
                <c:pt idx="618">
                  <c:v>24.159095000000008</c:v>
                </c:pt>
                <c:pt idx="619">
                  <c:v>24.296736999999993</c:v>
                </c:pt>
                <c:pt idx="620">
                  <c:v>24.384558999999996</c:v>
                </c:pt>
                <c:pt idx="621">
                  <c:v>24.563369999999992</c:v>
                </c:pt>
                <c:pt idx="622">
                  <c:v>24.712981999999997</c:v>
                </c:pt>
                <c:pt idx="623">
                  <c:v>24.906409999999994</c:v>
                </c:pt>
                <c:pt idx="624">
                  <c:v>25.075142</c:v>
                </c:pt>
                <c:pt idx="625">
                  <c:v>25.238906999999998</c:v>
                </c:pt>
                <c:pt idx="626">
                  <c:v>25.414444000000003</c:v>
                </c:pt>
                <c:pt idx="627">
                  <c:v>25.477728999999997</c:v>
                </c:pt>
                <c:pt idx="628">
                  <c:v>25.610198999999994</c:v>
                </c:pt>
                <c:pt idx="629">
                  <c:v>25.787482999999995</c:v>
                </c:pt>
                <c:pt idx="630">
                  <c:v>25.859771000000009</c:v>
                </c:pt>
                <c:pt idx="631">
                  <c:v>25.960442</c:v>
                </c:pt>
                <c:pt idx="632">
                  <c:v>25.944611000000009</c:v>
                </c:pt>
                <c:pt idx="633">
                  <c:v>25.895340000000004</c:v>
                </c:pt>
                <c:pt idx="634">
                  <c:v>25.850150999999997</c:v>
                </c:pt>
                <c:pt idx="635">
                  <c:v>25.760506000000007</c:v>
                </c:pt>
                <c:pt idx="636">
                  <c:v>25.627898999999999</c:v>
                </c:pt>
                <c:pt idx="637">
                  <c:v>25.550820000000002</c:v>
                </c:pt>
                <c:pt idx="638">
                  <c:v>25.303505000000001</c:v>
                </c:pt>
                <c:pt idx="639">
                  <c:v>25.043532999999996</c:v>
                </c:pt>
                <c:pt idx="640">
                  <c:v>24.82235</c:v>
                </c:pt>
                <c:pt idx="641">
                  <c:v>24.558723999999998</c:v>
                </c:pt>
                <c:pt idx="642">
                  <c:v>24.343552000000003</c:v>
                </c:pt>
                <c:pt idx="643">
                  <c:v>24.074272000000008</c:v>
                </c:pt>
                <c:pt idx="644">
                  <c:v>23.742019999999997</c:v>
                </c:pt>
                <c:pt idx="645">
                  <c:v>23.445762999999999</c:v>
                </c:pt>
                <c:pt idx="646">
                  <c:v>23.306365999999997</c:v>
                </c:pt>
                <c:pt idx="647">
                  <c:v>22.930504000000013</c:v>
                </c:pt>
                <c:pt idx="648">
                  <c:v>22.779045000000011</c:v>
                </c:pt>
                <c:pt idx="649">
                  <c:v>22.551933000000005</c:v>
                </c:pt>
                <c:pt idx="650">
                  <c:v>22.322449000000006</c:v>
                </c:pt>
                <c:pt idx="651">
                  <c:v>22.416618999999997</c:v>
                </c:pt>
                <c:pt idx="652">
                  <c:v>22.365523999999994</c:v>
                </c:pt>
                <c:pt idx="653">
                  <c:v>22.387321</c:v>
                </c:pt>
                <c:pt idx="654">
                  <c:v>22.401222000000004</c:v>
                </c:pt>
                <c:pt idx="655">
                  <c:v>22.339568999999997</c:v>
                </c:pt>
                <c:pt idx="656">
                  <c:v>22.486205999999996</c:v>
                </c:pt>
                <c:pt idx="657">
                  <c:v>22.648452000000006</c:v>
                </c:pt>
                <c:pt idx="658">
                  <c:v>22.816208000000003</c:v>
                </c:pt>
                <c:pt idx="659">
                  <c:v>22.806922999999998</c:v>
                </c:pt>
                <c:pt idx="660">
                  <c:v>23.095589000000004</c:v>
                </c:pt>
                <c:pt idx="661">
                  <c:v>23.314009999999996</c:v>
                </c:pt>
                <c:pt idx="662">
                  <c:v>23.532653999999994</c:v>
                </c:pt>
                <c:pt idx="663">
                  <c:v>23.817397999999997</c:v>
                </c:pt>
                <c:pt idx="664">
                  <c:v>23.838226000000006</c:v>
                </c:pt>
                <c:pt idx="665">
                  <c:v>24.08408399999999</c:v>
                </c:pt>
                <c:pt idx="666">
                  <c:v>24.316954999999993</c:v>
                </c:pt>
                <c:pt idx="667">
                  <c:v>24.42267600000001</c:v>
                </c:pt>
                <c:pt idx="668">
                  <c:v>24.592278000000007</c:v>
                </c:pt>
                <c:pt idx="669">
                  <c:v>24.744079999999997</c:v>
                </c:pt>
                <c:pt idx="670">
                  <c:v>24.910340000000005</c:v>
                </c:pt>
                <c:pt idx="671">
                  <c:v>24.83439700000001</c:v>
                </c:pt>
                <c:pt idx="672">
                  <c:v>24.907868000000008</c:v>
                </c:pt>
                <c:pt idx="673">
                  <c:v>24.898194000000004</c:v>
                </c:pt>
                <c:pt idx="674">
                  <c:v>24.84574099999999</c:v>
                </c:pt>
                <c:pt idx="675">
                  <c:v>24.860061999999999</c:v>
                </c:pt>
                <c:pt idx="676">
                  <c:v>24.640166999999991</c:v>
                </c:pt>
                <c:pt idx="677">
                  <c:v>24.607199999999992</c:v>
                </c:pt>
                <c:pt idx="678">
                  <c:v>24.546059</c:v>
                </c:pt>
                <c:pt idx="679">
                  <c:v>24.364181000000002</c:v>
                </c:pt>
                <c:pt idx="680">
                  <c:v>24.155296000000007</c:v>
                </c:pt>
                <c:pt idx="681">
                  <c:v>24.077309</c:v>
                </c:pt>
                <c:pt idx="682">
                  <c:v>23.926001999999997</c:v>
                </c:pt>
                <c:pt idx="683">
                  <c:v>23.726982000000007</c:v>
                </c:pt>
                <c:pt idx="684">
                  <c:v>23.516625000000005</c:v>
                </c:pt>
                <c:pt idx="685">
                  <c:v>23.419853000000003</c:v>
                </c:pt>
                <c:pt idx="686">
                  <c:v>23.323166000000001</c:v>
                </c:pt>
                <c:pt idx="687">
                  <c:v>23.233551000000006</c:v>
                </c:pt>
                <c:pt idx="688">
                  <c:v>23.166190999999998</c:v>
                </c:pt>
                <c:pt idx="689">
                  <c:v>23.148720000000012</c:v>
                </c:pt>
                <c:pt idx="690">
                  <c:v>23.118743999999992</c:v>
                </c:pt>
                <c:pt idx="691">
                  <c:v>23.246300000000005</c:v>
                </c:pt>
                <c:pt idx="692">
                  <c:v>23.203941</c:v>
                </c:pt>
                <c:pt idx="693">
                  <c:v>23.327148999999991</c:v>
                </c:pt>
                <c:pt idx="694">
                  <c:v>23.390692999999999</c:v>
                </c:pt>
                <c:pt idx="695">
                  <c:v>23.496727000000007</c:v>
                </c:pt>
                <c:pt idx="696">
                  <c:v>23.738396000000009</c:v>
                </c:pt>
                <c:pt idx="697">
                  <c:v>23.902839999999998</c:v>
                </c:pt>
                <c:pt idx="698">
                  <c:v>24.03638500000001</c:v>
                </c:pt>
                <c:pt idx="699">
                  <c:v>24.237786</c:v>
                </c:pt>
                <c:pt idx="700">
                  <c:v>24.484413000000004</c:v>
                </c:pt>
                <c:pt idx="701">
                  <c:v>24.539505000000005</c:v>
                </c:pt>
                <c:pt idx="702">
                  <c:v>24.693282999999994</c:v>
                </c:pt>
                <c:pt idx="703">
                  <c:v>24.899146999999999</c:v>
                </c:pt>
                <c:pt idx="704">
                  <c:v>24.917572000000007</c:v>
                </c:pt>
                <c:pt idx="705">
                  <c:v>25.024918</c:v>
                </c:pt>
                <c:pt idx="706">
                  <c:v>25.189491000000004</c:v>
                </c:pt>
                <c:pt idx="707">
                  <c:v>25.300110000000004</c:v>
                </c:pt>
                <c:pt idx="708">
                  <c:v>25.254142999999999</c:v>
                </c:pt>
                <c:pt idx="709">
                  <c:v>25.094352999999998</c:v>
                </c:pt>
                <c:pt idx="710">
                  <c:v>24.979195000000004</c:v>
                </c:pt>
                <c:pt idx="711">
                  <c:v>24.771225000000001</c:v>
                </c:pt>
                <c:pt idx="712">
                  <c:v>24.608001999999999</c:v>
                </c:pt>
                <c:pt idx="713">
                  <c:v>24.374015999999997</c:v>
                </c:pt>
                <c:pt idx="714">
                  <c:v>24.152382000000003</c:v>
                </c:pt>
                <c:pt idx="715">
                  <c:v>23.818420000000003</c:v>
                </c:pt>
                <c:pt idx="716">
                  <c:v>23.440734999999989</c:v>
                </c:pt>
                <c:pt idx="717">
                  <c:v>23.180565000000001</c:v>
                </c:pt>
                <c:pt idx="718">
                  <c:v>22.856353999999996</c:v>
                </c:pt>
                <c:pt idx="719">
                  <c:v>22.662476000000012</c:v>
                </c:pt>
                <c:pt idx="720">
                  <c:v>22.364784</c:v>
                </c:pt>
                <c:pt idx="721">
                  <c:v>22.223654999999994</c:v>
                </c:pt>
                <c:pt idx="722">
                  <c:v>22.121207999999996</c:v>
                </c:pt>
                <c:pt idx="723">
                  <c:v>22.008819000000003</c:v>
                </c:pt>
                <c:pt idx="724">
                  <c:v>21.917029999999997</c:v>
                </c:pt>
                <c:pt idx="725">
                  <c:v>21.922820999999999</c:v>
                </c:pt>
                <c:pt idx="726">
                  <c:v>22.071686</c:v>
                </c:pt>
                <c:pt idx="727">
                  <c:v>22.200966000000008</c:v>
                </c:pt>
                <c:pt idx="728">
                  <c:v>22.388351</c:v>
                </c:pt>
                <c:pt idx="729">
                  <c:v>22.647537999999997</c:v>
                </c:pt>
                <c:pt idx="730">
                  <c:v>22.942047000000002</c:v>
                </c:pt>
                <c:pt idx="731">
                  <c:v>23.228698000000009</c:v>
                </c:pt>
                <c:pt idx="732">
                  <c:v>23.482292000000001</c:v>
                </c:pt>
                <c:pt idx="733">
                  <c:v>23.765152</c:v>
                </c:pt>
                <c:pt idx="734">
                  <c:v>24.231566999999998</c:v>
                </c:pt>
                <c:pt idx="735">
                  <c:v>24.607558999999995</c:v>
                </c:pt>
                <c:pt idx="736">
                  <c:v>24.89971899999999</c:v>
                </c:pt>
                <c:pt idx="737">
                  <c:v>25.210105999999996</c:v>
                </c:pt>
                <c:pt idx="738">
                  <c:v>25.417000000000002</c:v>
                </c:pt>
                <c:pt idx="739">
                  <c:v>25.538368000000006</c:v>
                </c:pt>
                <c:pt idx="740">
                  <c:v>25.722351000000003</c:v>
                </c:pt>
                <c:pt idx="741">
                  <c:v>25.820853999999997</c:v>
                </c:pt>
                <c:pt idx="742">
                  <c:v>25.801651000000007</c:v>
                </c:pt>
                <c:pt idx="743">
                  <c:v>25.871239000000003</c:v>
                </c:pt>
                <c:pt idx="744">
                  <c:v>25.761634999999998</c:v>
                </c:pt>
                <c:pt idx="745">
                  <c:v>25.697699999999998</c:v>
                </c:pt>
                <c:pt idx="746">
                  <c:v>25.401297999999997</c:v>
                </c:pt>
                <c:pt idx="747">
                  <c:v>25.357917999999998</c:v>
                </c:pt>
                <c:pt idx="748">
                  <c:v>25.127877000000012</c:v>
                </c:pt>
                <c:pt idx="749">
                  <c:v>24.847068000000007</c:v>
                </c:pt>
                <c:pt idx="750">
                  <c:v>24.579430000000002</c:v>
                </c:pt>
                <c:pt idx="751">
                  <c:v>24.431381999999999</c:v>
                </c:pt>
                <c:pt idx="752">
                  <c:v>24.037696999999994</c:v>
                </c:pt>
                <c:pt idx="753">
                  <c:v>23.793174999999991</c:v>
                </c:pt>
                <c:pt idx="754">
                  <c:v>23.62290999999999</c:v>
                </c:pt>
                <c:pt idx="755">
                  <c:v>23.418769999999995</c:v>
                </c:pt>
                <c:pt idx="756">
                  <c:v>23.255614999999992</c:v>
                </c:pt>
                <c:pt idx="757">
                  <c:v>23.138717</c:v>
                </c:pt>
                <c:pt idx="758">
                  <c:v>23.110778999999994</c:v>
                </c:pt>
                <c:pt idx="759">
                  <c:v>23.030090999999999</c:v>
                </c:pt>
                <c:pt idx="760">
                  <c:v>22.939719999999994</c:v>
                </c:pt>
                <c:pt idx="761">
                  <c:v>22.897071000000011</c:v>
                </c:pt>
                <c:pt idx="762">
                  <c:v>22.855103</c:v>
                </c:pt>
                <c:pt idx="763">
                  <c:v>22.829566999999997</c:v>
                </c:pt>
                <c:pt idx="764">
                  <c:v>22.834663999999989</c:v>
                </c:pt>
                <c:pt idx="765">
                  <c:v>22.925369000000003</c:v>
                </c:pt>
                <c:pt idx="766">
                  <c:v>22.949455</c:v>
                </c:pt>
                <c:pt idx="767">
                  <c:v>23.017021</c:v>
                </c:pt>
                <c:pt idx="768">
                  <c:v>23.183495000000008</c:v>
                </c:pt>
                <c:pt idx="769">
                  <c:v>23.264381999999998</c:v>
                </c:pt>
                <c:pt idx="770">
                  <c:v>23.325394000000003</c:v>
                </c:pt>
                <c:pt idx="771">
                  <c:v>23.529693999999992</c:v>
                </c:pt>
                <c:pt idx="772">
                  <c:v>23.635766000000004</c:v>
                </c:pt>
                <c:pt idx="773">
                  <c:v>23.844322000000005</c:v>
                </c:pt>
                <c:pt idx="774">
                  <c:v>23.915992000000003</c:v>
                </c:pt>
                <c:pt idx="775">
                  <c:v>24.112037000000001</c:v>
                </c:pt>
                <c:pt idx="776">
                  <c:v>24.267798999999997</c:v>
                </c:pt>
                <c:pt idx="777">
                  <c:v>24.545112000000003</c:v>
                </c:pt>
                <c:pt idx="778">
                  <c:v>24.679344</c:v>
                </c:pt>
                <c:pt idx="779">
                  <c:v>24.920165999999995</c:v>
                </c:pt>
                <c:pt idx="780">
                  <c:v>24.983420999999993</c:v>
                </c:pt>
                <c:pt idx="781">
                  <c:v>25.099937999999995</c:v>
                </c:pt>
                <c:pt idx="782">
                  <c:v>25.217330000000004</c:v>
                </c:pt>
                <c:pt idx="783">
                  <c:v>25.251761999999999</c:v>
                </c:pt>
                <c:pt idx="784">
                  <c:v>25.274635000000004</c:v>
                </c:pt>
                <c:pt idx="785">
                  <c:v>25.278465999999995</c:v>
                </c:pt>
                <c:pt idx="786">
                  <c:v>25.226776999999998</c:v>
                </c:pt>
                <c:pt idx="787">
                  <c:v>25.116478000000001</c:v>
                </c:pt>
                <c:pt idx="788">
                  <c:v>25.048423999999997</c:v>
                </c:pt>
                <c:pt idx="789">
                  <c:v>24.976203999999996</c:v>
                </c:pt>
                <c:pt idx="790">
                  <c:v>24.812858000000006</c:v>
                </c:pt>
                <c:pt idx="791">
                  <c:v>24.651771999999994</c:v>
                </c:pt>
                <c:pt idx="792">
                  <c:v>24.499793999999994</c:v>
                </c:pt>
                <c:pt idx="793">
                  <c:v>24.370491000000001</c:v>
                </c:pt>
                <c:pt idx="794">
                  <c:v>24.182945999999987</c:v>
                </c:pt>
                <c:pt idx="795">
                  <c:v>24.036033000000003</c:v>
                </c:pt>
                <c:pt idx="796">
                  <c:v>23.872000999999997</c:v>
                </c:pt>
                <c:pt idx="797">
                  <c:v>23.773749999999993</c:v>
                </c:pt>
                <c:pt idx="798">
                  <c:v>23.700843000000006</c:v>
                </c:pt>
                <c:pt idx="799">
                  <c:v>23.613647999999998</c:v>
                </c:pt>
                <c:pt idx="800">
                  <c:v>23.580153999999993</c:v>
                </c:pt>
                <c:pt idx="801">
                  <c:v>23.565277000000009</c:v>
                </c:pt>
                <c:pt idx="802">
                  <c:v>23.569395999999998</c:v>
                </c:pt>
                <c:pt idx="803">
                  <c:v>23.588042999999999</c:v>
                </c:pt>
                <c:pt idx="804">
                  <c:v>23.630684000000002</c:v>
                </c:pt>
                <c:pt idx="805">
                  <c:v>23.757232999999999</c:v>
                </c:pt>
                <c:pt idx="806">
                  <c:v>23.979736000000003</c:v>
                </c:pt>
                <c:pt idx="807">
                  <c:v>24.016494999999992</c:v>
                </c:pt>
                <c:pt idx="808">
                  <c:v>24.180931000000001</c:v>
                </c:pt>
                <c:pt idx="809">
                  <c:v>24.324631000000011</c:v>
                </c:pt>
                <c:pt idx="810">
                  <c:v>24.567634999999996</c:v>
                </c:pt>
                <c:pt idx="811">
                  <c:v>24.776634999999999</c:v>
                </c:pt>
                <c:pt idx="812">
                  <c:v>24.896377999999999</c:v>
                </c:pt>
                <c:pt idx="813">
                  <c:v>25.101768000000007</c:v>
                </c:pt>
                <c:pt idx="814">
                  <c:v>25.274124</c:v>
                </c:pt>
                <c:pt idx="815">
                  <c:v>25.572670000000002</c:v>
                </c:pt>
                <c:pt idx="816">
                  <c:v>25.544288999999992</c:v>
                </c:pt>
                <c:pt idx="817">
                  <c:v>25.68345699999999</c:v>
                </c:pt>
                <c:pt idx="818">
                  <c:v>25.741989000000004</c:v>
                </c:pt>
                <c:pt idx="819">
                  <c:v>25.894753000000009</c:v>
                </c:pt>
                <c:pt idx="820">
                  <c:v>25.88246199999999</c:v>
                </c:pt>
                <c:pt idx="821">
                  <c:v>25.850479000000007</c:v>
                </c:pt>
                <c:pt idx="822">
                  <c:v>25.835900000000009</c:v>
                </c:pt>
                <c:pt idx="823">
                  <c:v>25.780106000000004</c:v>
                </c:pt>
                <c:pt idx="824">
                  <c:v>25.723044999999999</c:v>
                </c:pt>
                <c:pt idx="825">
                  <c:v>25.699096999999995</c:v>
                </c:pt>
                <c:pt idx="826">
                  <c:v>25.499625999999992</c:v>
                </c:pt>
                <c:pt idx="827">
                  <c:v>25.369697000000002</c:v>
                </c:pt>
                <c:pt idx="828">
                  <c:v>25.258705000000006</c:v>
                </c:pt>
                <c:pt idx="829">
                  <c:v>25.094245999999998</c:v>
                </c:pt>
                <c:pt idx="830">
                  <c:v>24.942749000000006</c:v>
                </c:pt>
                <c:pt idx="831">
                  <c:v>24.844031999999999</c:v>
                </c:pt>
                <c:pt idx="832">
                  <c:v>24.694786000000008</c:v>
                </c:pt>
                <c:pt idx="833">
                  <c:v>24.603461999999993</c:v>
                </c:pt>
                <c:pt idx="834">
                  <c:v>24.528862000000004</c:v>
                </c:pt>
                <c:pt idx="835">
                  <c:v>24.443809999999999</c:v>
                </c:pt>
                <c:pt idx="836">
                  <c:v>24.409905000000009</c:v>
                </c:pt>
                <c:pt idx="837">
                  <c:v>24.360252000000003</c:v>
                </c:pt>
                <c:pt idx="838">
                  <c:v>24.400367000000003</c:v>
                </c:pt>
                <c:pt idx="839">
                  <c:v>24.422972999999999</c:v>
                </c:pt>
                <c:pt idx="840">
                  <c:v>24.459603000000001</c:v>
                </c:pt>
                <c:pt idx="841">
                  <c:v>24.557631999999998</c:v>
                </c:pt>
                <c:pt idx="842">
                  <c:v>24.680800999999988</c:v>
                </c:pt>
                <c:pt idx="843">
                  <c:v>24.790115</c:v>
                </c:pt>
                <c:pt idx="844">
                  <c:v>24.871855999999994</c:v>
                </c:pt>
                <c:pt idx="845">
                  <c:v>25.029075000000006</c:v>
                </c:pt>
                <c:pt idx="846">
                  <c:v>25.219650000000001</c:v>
                </c:pt>
                <c:pt idx="847">
                  <c:v>25.400787000000008</c:v>
                </c:pt>
                <c:pt idx="848">
                  <c:v>25.553925000000007</c:v>
                </c:pt>
                <c:pt idx="849">
                  <c:v>25.65937799999999</c:v>
                </c:pt>
                <c:pt idx="850">
                  <c:v>25.861435</c:v>
                </c:pt>
                <c:pt idx="851">
                  <c:v>25.939826999999994</c:v>
                </c:pt>
                <c:pt idx="852">
                  <c:v>26.082603000000006</c:v>
                </c:pt>
                <c:pt idx="853">
                  <c:v>26.188597999999999</c:v>
                </c:pt>
                <c:pt idx="854">
                  <c:v>26.278115</c:v>
                </c:pt>
                <c:pt idx="855">
                  <c:v>26.350441000000004</c:v>
                </c:pt>
                <c:pt idx="856">
                  <c:v>26.401138000000003</c:v>
                </c:pt>
                <c:pt idx="857">
                  <c:v>26.411781000000005</c:v>
                </c:pt>
                <c:pt idx="858">
                  <c:v>26.390732</c:v>
                </c:pt>
                <c:pt idx="859">
                  <c:v>26.339416999999997</c:v>
                </c:pt>
                <c:pt idx="860">
                  <c:v>26.302391</c:v>
                </c:pt>
                <c:pt idx="861">
                  <c:v>26.213318000000001</c:v>
                </c:pt>
                <c:pt idx="862">
                  <c:v>26.068894</c:v>
                </c:pt>
                <c:pt idx="863">
                  <c:v>26.035079999999994</c:v>
                </c:pt>
                <c:pt idx="864">
                  <c:v>25.967033000000001</c:v>
                </c:pt>
                <c:pt idx="865">
                  <c:v>25.873840000000001</c:v>
                </c:pt>
                <c:pt idx="866">
                  <c:v>25.744094999999987</c:v>
                </c:pt>
                <c:pt idx="867">
                  <c:v>25.575621999999996</c:v>
                </c:pt>
                <c:pt idx="868">
                  <c:v>25.524321999999998</c:v>
                </c:pt>
                <c:pt idx="869">
                  <c:v>25.44014700000001</c:v>
                </c:pt>
                <c:pt idx="870">
                  <c:v>25.326866999999993</c:v>
                </c:pt>
                <c:pt idx="871">
                  <c:v>25.266518000000005</c:v>
                </c:pt>
                <c:pt idx="872">
                  <c:v>25.275681000000006</c:v>
                </c:pt>
                <c:pt idx="873">
                  <c:v>25.279342999999997</c:v>
                </c:pt>
                <c:pt idx="874">
                  <c:v>25.282287000000011</c:v>
                </c:pt>
                <c:pt idx="875">
                  <c:v>25.278824</c:v>
                </c:pt>
                <c:pt idx="876">
                  <c:v>25.384369000000007</c:v>
                </c:pt>
                <c:pt idx="877">
                  <c:v>25.498253000000005</c:v>
                </c:pt>
                <c:pt idx="878">
                  <c:v>25.615508999999989</c:v>
                </c:pt>
                <c:pt idx="879">
                  <c:v>25.721412999999998</c:v>
                </c:pt>
                <c:pt idx="880">
                  <c:v>25.87496999999999</c:v>
                </c:pt>
                <c:pt idx="881">
                  <c:v>25.99460599999999</c:v>
                </c:pt>
                <c:pt idx="882">
                  <c:v>26.136596999999995</c:v>
                </c:pt>
                <c:pt idx="883">
                  <c:v>26.351219</c:v>
                </c:pt>
                <c:pt idx="884">
                  <c:v>26.489981999999998</c:v>
                </c:pt>
                <c:pt idx="885">
                  <c:v>26.644286999999991</c:v>
                </c:pt>
                <c:pt idx="886">
                  <c:v>26.803276000000011</c:v>
                </c:pt>
                <c:pt idx="887">
                  <c:v>26.959007</c:v>
                </c:pt>
                <c:pt idx="888">
                  <c:v>27.084327999999999</c:v>
                </c:pt>
                <c:pt idx="889">
                  <c:v>27.221710999999999</c:v>
                </c:pt>
                <c:pt idx="890">
                  <c:v>27.338066000000012</c:v>
                </c:pt>
                <c:pt idx="891">
                  <c:v>27.394532000000012</c:v>
                </c:pt>
                <c:pt idx="892">
                  <c:v>27.488601000000003</c:v>
                </c:pt>
                <c:pt idx="893">
                  <c:v>27.556702000000001</c:v>
                </c:pt>
                <c:pt idx="894">
                  <c:v>27.572342000000006</c:v>
                </c:pt>
                <c:pt idx="895">
                  <c:v>27.61677499999999</c:v>
                </c:pt>
                <c:pt idx="896">
                  <c:v>27.573975000000004</c:v>
                </c:pt>
                <c:pt idx="897">
                  <c:v>27.558625000000006</c:v>
                </c:pt>
                <c:pt idx="898">
                  <c:v>27.51258</c:v>
                </c:pt>
                <c:pt idx="899">
                  <c:v>27.480385000000012</c:v>
                </c:pt>
                <c:pt idx="900">
                  <c:v>27.399330000000006</c:v>
                </c:pt>
                <c:pt idx="901">
                  <c:v>27.366066000000004</c:v>
                </c:pt>
                <c:pt idx="902">
                  <c:v>27.243431000000001</c:v>
                </c:pt>
                <c:pt idx="903">
                  <c:v>27.168807999999999</c:v>
                </c:pt>
                <c:pt idx="904">
                  <c:v>27.091239999999999</c:v>
                </c:pt>
                <c:pt idx="905">
                  <c:v>26.991523999999998</c:v>
                </c:pt>
                <c:pt idx="906">
                  <c:v>26.952004000000002</c:v>
                </c:pt>
                <c:pt idx="907">
                  <c:v>26.957970000000003</c:v>
                </c:pt>
                <c:pt idx="908">
                  <c:v>26.902198999999996</c:v>
                </c:pt>
                <c:pt idx="909">
                  <c:v>26.831406000000001</c:v>
                </c:pt>
                <c:pt idx="910">
                  <c:v>26.803108000000009</c:v>
                </c:pt>
                <c:pt idx="911">
                  <c:v>26.887459000000007</c:v>
                </c:pt>
                <c:pt idx="912">
                  <c:v>26.910590999999997</c:v>
                </c:pt>
                <c:pt idx="913">
                  <c:v>26.934867000000011</c:v>
                </c:pt>
                <c:pt idx="914">
                  <c:v>26.974091000000001</c:v>
                </c:pt>
                <c:pt idx="915">
                  <c:v>27.06386599999999</c:v>
                </c:pt>
                <c:pt idx="916">
                  <c:v>27.119224000000003</c:v>
                </c:pt>
                <c:pt idx="917">
                  <c:v>27.192581000000004</c:v>
                </c:pt>
                <c:pt idx="918">
                  <c:v>27.337379999999996</c:v>
                </c:pt>
                <c:pt idx="919">
                  <c:v>27.404724000000002</c:v>
                </c:pt>
                <c:pt idx="920">
                  <c:v>27.562286999999998</c:v>
                </c:pt>
                <c:pt idx="921">
                  <c:v>27.585387999999995</c:v>
                </c:pt>
                <c:pt idx="922">
                  <c:v>27.732734000000008</c:v>
                </c:pt>
                <c:pt idx="923">
                  <c:v>27.83687599999999</c:v>
                </c:pt>
                <c:pt idx="924">
                  <c:v>27.977485999999999</c:v>
                </c:pt>
                <c:pt idx="925">
                  <c:v>28.043837999999994</c:v>
                </c:pt>
                <c:pt idx="926">
                  <c:v>28.115639000000002</c:v>
                </c:pt>
                <c:pt idx="927">
                  <c:v>28.185898000000009</c:v>
                </c:pt>
                <c:pt idx="928">
                  <c:v>28.219154000000003</c:v>
                </c:pt>
                <c:pt idx="929">
                  <c:v>28.285758999999999</c:v>
                </c:pt>
                <c:pt idx="930">
                  <c:v>28.341315999999992</c:v>
                </c:pt>
                <c:pt idx="931">
                  <c:v>28.350632000000004</c:v>
                </c:pt>
                <c:pt idx="932">
                  <c:v>28.351814000000005</c:v>
                </c:pt>
                <c:pt idx="933">
                  <c:v>28.350837999999996</c:v>
                </c:pt>
                <c:pt idx="934">
                  <c:v>28.341720000000009</c:v>
                </c:pt>
                <c:pt idx="935">
                  <c:v>28.248352000000011</c:v>
                </c:pt>
                <c:pt idx="936">
                  <c:v>28.232619999999997</c:v>
                </c:pt>
                <c:pt idx="937">
                  <c:v>28.219169999999991</c:v>
                </c:pt>
                <c:pt idx="938">
                  <c:v>28.206405000000004</c:v>
                </c:pt>
                <c:pt idx="939">
                  <c:v>28.194648000000001</c:v>
                </c:pt>
                <c:pt idx="940">
                  <c:v>28.184982000000005</c:v>
                </c:pt>
                <c:pt idx="941">
                  <c:v>28.18004599999999</c:v>
                </c:pt>
                <c:pt idx="942">
                  <c:v>28.177016999999992</c:v>
                </c:pt>
                <c:pt idx="943">
                  <c:v>28.182273999999992</c:v>
                </c:pt>
                <c:pt idx="944">
                  <c:v>28.193840000000009</c:v>
                </c:pt>
                <c:pt idx="945">
                  <c:v>28.211189000000005</c:v>
                </c:pt>
                <c:pt idx="946">
                  <c:v>28.236282000000003</c:v>
                </c:pt>
                <c:pt idx="947">
                  <c:v>28.286750999999995</c:v>
                </c:pt>
                <c:pt idx="948">
                  <c:v>28.388030999999998</c:v>
                </c:pt>
                <c:pt idx="949">
                  <c:v>28.49058500000001</c:v>
                </c:pt>
                <c:pt idx="950">
                  <c:v>28.537818999999999</c:v>
                </c:pt>
                <c:pt idx="951">
                  <c:v>28.59002000000001</c:v>
                </c:pt>
                <c:pt idx="952">
                  <c:v>28.664414000000008</c:v>
                </c:pt>
                <c:pt idx="953">
                  <c:v>28.780556000000004</c:v>
                </c:pt>
                <c:pt idx="954">
                  <c:v>28.872826000000003</c:v>
                </c:pt>
                <c:pt idx="955">
                  <c:v>28.932579000000004</c:v>
                </c:pt>
                <c:pt idx="956">
                  <c:v>29.014633000000003</c:v>
                </c:pt>
                <c:pt idx="957">
                  <c:v>29.084502999999998</c:v>
                </c:pt>
                <c:pt idx="958">
                  <c:v>29.196906999999996</c:v>
                </c:pt>
                <c:pt idx="959">
                  <c:v>29.30364999999999</c:v>
                </c:pt>
                <c:pt idx="960">
                  <c:v>29.316933000000006</c:v>
                </c:pt>
                <c:pt idx="961">
                  <c:v>29.231398999999996</c:v>
                </c:pt>
                <c:pt idx="962">
                  <c:v>29.149749999999997</c:v>
                </c:pt>
                <c:pt idx="963">
                  <c:v>29.020721999999992</c:v>
                </c:pt>
                <c:pt idx="964">
                  <c:v>29.034049999999993</c:v>
                </c:pt>
                <c:pt idx="965">
                  <c:v>29.090209999999999</c:v>
                </c:pt>
                <c:pt idx="966">
                  <c:v>29.044585999999995</c:v>
                </c:pt>
                <c:pt idx="967">
                  <c:v>28.973908000000009</c:v>
                </c:pt>
                <c:pt idx="968">
                  <c:v>28.898933999999997</c:v>
                </c:pt>
                <c:pt idx="969">
                  <c:v>28.766343000000006</c:v>
                </c:pt>
                <c:pt idx="970">
                  <c:v>28.655236000000002</c:v>
                </c:pt>
                <c:pt idx="971">
                  <c:v>28.610664</c:v>
                </c:pt>
                <c:pt idx="972">
                  <c:v>28.595635000000001</c:v>
                </c:pt>
                <c:pt idx="973">
                  <c:v>28.602280000000007</c:v>
                </c:pt>
                <c:pt idx="974">
                  <c:v>28.594360999999992</c:v>
                </c:pt>
                <c:pt idx="975">
                  <c:v>28.630401000000006</c:v>
                </c:pt>
                <c:pt idx="976">
                  <c:v>28.641357999999997</c:v>
                </c:pt>
                <c:pt idx="977">
                  <c:v>28.683052000000004</c:v>
                </c:pt>
                <c:pt idx="978">
                  <c:v>28.761932999999999</c:v>
                </c:pt>
                <c:pt idx="979">
                  <c:v>28.885498000000013</c:v>
                </c:pt>
                <c:pt idx="980">
                  <c:v>29.010314000000008</c:v>
                </c:pt>
                <c:pt idx="981">
                  <c:v>29.155556000000004</c:v>
                </c:pt>
                <c:pt idx="982">
                  <c:v>29.270638000000005</c:v>
                </c:pt>
                <c:pt idx="983">
                  <c:v>29.398346000000004</c:v>
                </c:pt>
                <c:pt idx="984">
                  <c:v>29.522200999999995</c:v>
                </c:pt>
                <c:pt idx="985">
                  <c:v>29.595222000000007</c:v>
                </c:pt>
                <c:pt idx="986">
                  <c:v>29.703070999999994</c:v>
                </c:pt>
                <c:pt idx="987">
                  <c:v>29.822440999999998</c:v>
                </c:pt>
                <c:pt idx="988">
                  <c:v>29.944915999999992</c:v>
                </c:pt>
                <c:pt idx="989">
                  <c:v>30.032111999999998</c:v>
                </c:pt>
                <c:pt idx="990">
                  <c:v>30.057044999999988</c:v>
                </c:pt>
                <c:pt idx="991">
                  <c:v>30.064475999999999</c:v>
                </c:pt>
                <c:pt idx="992">
                  <c:v>30.064468999999988</c:v>
                </c:pt>
                <c:pt idx="993">
                  <c:v>30.056670999999994</c:v>
                </c:pt>
                <c:pt idx="994">
                  <c:v>30.045036999999994</c:v>
                </c:pt>
                <c:pt idx="995">
                  <c:v>30.004608000000005</c:v>
                </c:pt>
                <c:pt idx="996">
                  <c:v>29.908798000000004</c:v>
                </c:pt>
                <c:pt idx="997">
                  <c:v>29.813048999999992</c:v>
                </c:pt>
                <c:pt idx="998">
                  <c:v>29.751778000000002</c:v>
                </c:pt>
                <c:pt idx="999">
                  <c:v>29.690200999999988</c:v>
                </c:pt>
                <c:pt idx="1000">
                  <c:v>29.612433999999993</c:v>
                </c:pt>
                <c:pt idx="1001">
                  <c:v>29.445426999999995</c:v>
                </c:pt>
                <c:pt idx="1002">
                  <c:v>29.396430999999993</c:v>
                </c:pt>
                <c:pt idx="1003">
                  <c:v>29.331009000000009</c:v>
                </c:pt>
                <c:pt idx="1004">
                  <c:v>29.310699999999997</c:v>
                </c:pt>
                <c:pt idx="1005">
                  <c:v>29.253737999999998</c:v>
                </c:pt>
                <c:pt idx="1006">
                  <c:v>29.201102999999989</c:v>
                </c:pt>
                <c:pt idx="1007">
                  <c:v>29.152123000000003</c:v>
                </c:pt>
                <c:pt idx="1008">
                  <c:v>29.212654000000001</c:v>
                </c:pt>
                <c:pt idx="1009">
                  <c:v>29.207412000000005</c:v>
                </c:pt>
                <c:pt idx="1010">
                  <c:v>29.261459000000002</c:v>
                </c:pt>
                <c:pt idx="1011">
                  <c:v>29.310776000000004</c:v>
                </c:pt>
                <c:pt idx="1012">
                  <c:v>29.353438999999995</c:v>
                </c:pt>
                <c:pt idx="1013">
                  <c:v>29.39479</c:v>
                </c:pt>
                <c:pt idx="1014">
                  <c:v>29.518965999999992</c:v>
                </c:pt>
                <c:pt idx="1015">
                  <c:v>29.631316999999996</c:v>
                </c:pt>
                <c:pt idx="1016">
                  <c:v>29.735382000000001</c:v>
                </c:pt>
                <c:pt idx="1017">
                  <c:v>29.817993000000001</c:v>
                </c:pt>
                <c:pt idx="1018">
                  <c:v>29.992857999999998</c:v>
                </c:pt>
                <c:pt idx="1019">
                  <c:v>30.102019999999996</c:v>
                </c:pt>
                <c:pt idx="1020">
                  <c:v>30.173149000000009</c:v>
                </c:pt>
                <c:pt idx="1021">
                  <c:v>30.301285000000007</c:v>
                </c:pt>
                <c:pt idx="1022">
                  <c:v>30.395081000000005</c:v>
                </c:pt>
                <c:pt idx="1023">
                  <c:v>30.428726000000012</c:v>
                </c:pt>
                <c:pt idx="1024">
                  <c:v>30.495224000000007</c:v>
                </c:pt>
                <c:pt idx="1025">
                  <c:v>30.685370999999989</c:v>
                </c:pt>
                <c:pt idx="1026">
                  <c:v>30.692198999999988</c:v>
                </c:pt>
                <c:pt idx="1027">
                  <c:v>30.81856599999999</c:v>
                </c:pt>
                <c:pt idx="1028">
                  <c:v>30.80622799999999</c:v>
                </c:pt>
                <c:pt idx="1029">
                  <c:v>30.915229999999994</c:v>
                </c:pt>
                <c:pt idx="1030">
                  <c:v>30.863533000000004</c:v>
                </c:pt>
                <c:pt idx="1031">
                  <c:v>30.921652999999992</c:v>
                </c:pt>
                <c:pt idx="1032">
                  <c:v>31.022857000000002</c:v>
                </c:pt>
                <c:pt idx="1033">
                  <c:v>31.018103999999994</c:v>
                </c:pt>
                <c:pt idx="1034">
                  <c:v>31.029921999999999</c:v>
                </c:pt>
                <c:pt idx="1035">
                  <c:v>31.06552099999999</c:v>
                </c:pt>
                <c:pt idx="1036">
                  <c:v>31.071799999999996</c:v>
                </c:pt>
                <c:pt idx="1037">
                  <c:v>31.076537999999999</c:v>
                </c:pt>
                <c:pt idx="1038">
                  <c:v>31.100769</c:v>
                </c:pt>
                <c:pt idx="1039">
                  <c:v>31.141555000000011</c:v>
                </c:pt>
                <c:pt idx="1040">
                  <c:v>31.174376999999993</c:v>
                </c:pt>
                <c:pt idx="1041">
                  <c:v>31.183937</c:v>
                </c:pt>
                <c:pt idx="1042">
                  <c:v>31.240029000000007</c:v>
                </c:pt>
                <c:pt idx="1043">
                  <c:v>31.310797999999991</c:v>
                </c:pt>
                <c:pt idx="1044">
                  <c:v>31.351150000000004</c:v>
                </c:pt>
                <c:pt idx="1045">
                  <c:v>31.422385999999989</c:v>
                </c:pt>
                <c:pt idx="1046">
                  <c:v>31.484802999999999</c:v>
                </c:pt>
                <c:pt idx="1047">
                  <c:v>31.512526999999992</c:v>
                </c:pt>
                <c:pt idx="1048">
                  <c:v>31.683280999999994</c:v>
                </c:pt>
                <c:pt idx="1049">
                  <c:v>31.817397999999997</c:v>
                </c:pt>
                <c:pt idx="1050">
                  <c:v>31.890807999999993</c:v>
                </c:pt>
                <c:pt idx="1051">
                  <c:v>31.993347</c:v>
                </c:pt>
                <c:pt idx="1052">
                  <c:v>32.173957000000001</c:v>
                </c:pt>
                <c:pt idx="1053">
                  <c:v>32.252181999999991</c:v>
                </c:pt>
                <c:pt idx="1054">
                  <c:v>32.35871800000001</c:v>
                </c:pt>
                <c:pt idx="1055">
                  <c:v>32.530670000000001</c:v>
                </c:pt>
                <c:pt idx="1056">
                  <c:v>32.539901999999998</c:v>
                </c:pt>
                <c:pt idx="1057">
                  <c:v>32.612671000000006</c:v>
                </c:pt>
                <c:pt idx="1058">
                  <c:v>32.725425999999999</c:v>
                </c:pt>
                <c:pt idx="1059">
                  <c:v>32.873817000000003</c:v>
                </c:pt>
                <c:pt idx="1060">
                  <c:v>32.952506999999997</c:v>
                </c:pt>
                <c:pt idx="1061">
                  <c:v>33.000548999999992</c:v>
                </c:pt>
                <c:pt idx="1062">
                  <c:v>33.055114000000003</c:v>
                </c:pt>
                <c:pt idx="1063">
                  <c:v>33.093536</c:v>
                </c:pt>
                <c:pt idx="1064">
                  <c:v>33.148872000000011</c:v>
                </c:pt>
                <c:pt idx="1065">
                  <c:v>33.215592000000001</c:v>
                </c:pt>
                <c:pt idx="1066">
                  <c:v>33.245788000000005</c:v>
                </c:pt>
                <c:pt idx="1067">
                  <c:v>33.264496000000008</c:v>
                </c:pt>
                <c:pt idx="1068">
                  <c:v>33.275352999999996</c:v>
                </c:pt>
                <c:pt idx="1069">
                  <c:v>33.282546999999994</c:v>
                </c:pt>
                <c:pt idx="1070">
                  <c:v>33.308737999999991</c:v>
                </c:pt>
                <c:pt idx="1071">
                  <c:v>33.314583000000013</c:v>
                </c:pt>
                <c:pt idx="1072">
                  <c:v>33.323379000000003</c:v>
                </c:pt>
                <c:pt idx="1073">
                  <c:v>33.334144999999992</c:v>
                </c:pt>
                <c:pt idx="1074">
                  <c:v>33.350082</c:v>
                </c:pt>
                <c:pt idx="1075">
                  <c:v>33.373092</c:v>
                </c:pt>
                <c:pt idx="1076">
                  <c:v>33.462799000000004</c:v>
                </c:pt>
                <c:pt idx="1077">
                  <c:v>33.546738000000005</c:v>
                </c:pt>
                <c:pt idx="1078">
                  <c:v>33.589645000000004</c:v>
                </c:pt>
                <c:pt idx="1079">
                  <c:v>33.640900000000002</c:v>
                </c:pt>
                <c:pt idx="1080">
                  <c:v>33.718406999999999</c:v>
                </c:pt>
                <c:pt idx="1081">
                  <c:v>33.832512000000008</c:v>
                </c:pt>
                <c:pt idx="1082">
                  <c:v>33.960953000000003</c:v>
                </c:pt>
                <c:pt idx="1083">
                  <c:v>34.045318999999992</c:v>
                </c:pt>
                <c:pt idx="1084">
                  <c:v>34.230782000000005</c:v>
                </c:pt>
                <c:pt idx="1085">
                  <c:v>34.360336000000004</c:v>
                </c:pt>
                <c:pt idx="1086">
                  <c:v>34.511154000000005</c:v>
                </c:pt>
                <c:pt idx="1087">
                  <c:v>34.633705000000006</c:v>
                </c:pt>
                <c:pt idx="1088">
                  <c:v>34.795035999999996</c:v>
                </c:pt>
                <c:pt idx="1089">
                  <c:v>34.950088000000008</c:v>
                </c:pt>
                <c:pt idx="1090">
                  <c:v>35.051132999999993</c:v>
                </c:pt>
                <c:pt idx="1091">
                  <c:v>35.196182000000007</c:v>
                </c:pt>
                <c:pt idx="1092">
                  <c:v>35.330680999999998</c:v>
                </c:pt>
                <c:pt idx="1093">
                  <c:v>35.425865000000002</c:v>
                </c:pt>
                <c:pt idx="1094">
                  <c:v>35.535430999999988</c:v>
                </c:pt>
                <c:pt idx="1095">
                  <c:v>35.666726000000011</c:v>
                </c:pt>
                <c:pt idx="1096">
                  <c:v>35.704566999999997</c:v>
                </c:pt>
                <c:pt idx="1097">
                  <c:v>35.727913000000001</c:v>
                </c:pt>
                <c:pt idx="1098">
                  <c:v>35.78963499999999</c:v>
                </c:pt>
                <c:pt idx="1099">
                  <c:v>35.871764999999996</c:v>
                </c:pt>
                <c:pt idx="1100">
                  <c:v>35.896110999999991</c:v>
                </c:pt>
                <c:pt idx="1101">
                  <c:v>35.935180000000003</c:v>
                </c:pt>
                <c:pt idx="1102">
                  <c:v>35.948393999999993</c:v>
                </c:pt>
                <c:pt idx="1103">
                  <c:v>35.961281</c:v>
                </c:pt>
                <c:pt idx="1104">
                  <c:v>36.006903999999992</c:v>
                </c:pt>
                <c:pt idx="1105">
                  <c:v>35.982497999999993</c:v>
                </c:pt>
                <c:pt idx="1106">
                  <c:v>36.034767000000002</c:v>
                </c:pt>
                <c:pt idx="1107">
                  <c:v>36.013779</c:v>
                </c:pt>
                <c:pt idx="1108">
                  <c:v>36.073654000000005</c:v>
                </c:pt>
                <c:pt idx="1109">
                  <c:v>36.060790999999995</c:v>
                </c:pt>
                <c:pt idx="1110">
                  <c:v>36.104484999999997</c:v>
                </c:pt>
                <c:pt idx="1111">
                  <c:v>36.136413000000005</c:v>
                </c:pt>
                <c:pt idx="1112">
                  <c:v>36.197174000000004</c:v>
                </c:pt>
                <c:pt idx="1113">
                  <c:v>36.294975999999991</c:v>
                </c:pt>
                <c:pt idx="1114">
                  <c:v>36.356987000000004</c:v>
                </c:pt>
                <c:pt idx="1115">
                  <c:v>36.444480999999996</c:v>
                </c:pt>
                <c:pt idx="1116">
                  <c:v>36.506508000000011</c:v>
                </c:pt>
                <c:pt idx="1117">
                  <c:v>36.548240000000007</c:v>
                </c:pt>
                <c:pt idx="1118">
                  <c:v>36.553061999999997</c:v>
                </c:pt>
                <c:pt idx="1119">
                  <c:v>36.720871000000002</c:v>
                </c:pt>
                <c:pt idx="1120">
                  <c:v>36.725989999999996</c:v>
                </c:pt>
                <c:pt idx="1121">
                  <c:v>36.766593999999998</c:v>
                </c:pt>
                <c:pt idx="1122">
                  <c:v>36.863129000000001</c:v>
                </c:pt>
                <c:pt idx="1123">
                  <c:v>36.845269000000002</c:v>
                </c:pt>
                <c:pt idx="1124">
                  <c:v>36.884009999999989</c:v>
                </c:pt>
                <c:pt idx="1125">
                  <c:v>36.89430999999999</c:v>
                </c:pt>
                <c:pt idx="1126">
                  <c:v>36.905830000000009</c:v>
                </c:pt>
                <c:pt idx="1127">
                  <c:v>36.917747000000006</c:v>
                </c:pt>
                <c:pt idx="1128">
                  <c:v>36.961571000000006</c:v>
                </c:pt>
                <c:pt idx="1129">
                  <c:v>36.81540600000001</c:v>
                </c:pt>
                <c:pt idx="1130">
                  <c:v>36.895111</c:v>
                </c:pt>
                <c:pt idx="1131">
                  <c:v>36.856003000000001</c:v>
                </c:pt>
                <c:pt idx="1132">
                  <c:v>36.694274000000007</c:v>
                </c:pt>
                <c:pt idx="1133">
                  <c:v>36.619934000000001</c:v>
                </c:pt>
                <c:pt idx="1134">
                  <c:v>36.590553999999997</c:v>
                </c:pt>
                <c:pt idx="1135">
                  <c:v>36.528144999999995</c:v>
                </c:pt>
                <c:pt idx="1136">
                  <c:v>36.454360999999992</c:v>
                </c:pt>
                <c:pt idx="1137">
                  <c:v>36.409225000000006</c:v>
                </c:pt>
                <c:pt idx="1138">
                  <c:v>36.342727999999994</c:v>
                </c:pt>
                <c:pt idx="1139">
                  <c:v>36.277832000000004</c:v>
                </c:pt>
                <c:pt idx="1140">
                  <c:v>36.248917000000006</c:v>
                </c:pt>
                <c:pt idx="1141">
                  <c:v>36.206389999999999</c:v>
                </c:pt>
                <c:pt idx="1142">
                  <c:v>36.165619000000007</c:v>
                </c:pt>
                <c:pt idx="1143">
                  <c:v>36.172698999999994</c:v>
                </c:pt>
                <c:pt idx="1144">
                  <c:v>36.175369000000003</c:v>
                </c:pt>
                <c:pt idx="1145">
                  <c:v>36.203422000000003</c:v>
                </c:pt>
                <c:pt idx="1146">
                  <c:v>36.222397000000001</c:v>
                </c:pt>
                <c:pt idx="1147">
                  <c:v>36.245391999999995</c:v>
                </c:pt>
                <c:pt idx="1148">
                  <c:v>36.277954000000008</c:v>
                </c:pt>
                <c:pt idx="1149">
                  <c:v>36.311415999999994</c:v>
                </c:pt>
                <c:pt idx="1150">
                  <c:v>36.39699499999999</c:v>
                </c:pt>
                <c:pt idx="1151">
                  <c:v>36.482208999999997</c:v>
                </c:pt>
                <c:pt idx="1152">
                  <c:v>36.545983000000007</c:v>
                </c:pt>
                <c:pt idx="1153">
                  <c:v>36.570434000000006</c:v>
                </c:pt>
                <c:pt idx="1154">
                  <c:v>36.590018999999998</c:v>
                </c:pt>
                <c:pt idx="1155">
                  <c:v>36.603943000000001</c:v>
                </c:pt>
                <c:pt idx="1156">
                  <c:v>36.612831</c:v>
                </c:pt>
                <c:pt idx="1157">
                  <c:v>36.615127000000001</c:v>
                </c:pt>
                <c:pt idx="1158">
                  <c:v>36.600197000000009</c:v>
                </c:pt>
                <c:pt idx="1159">
                  <c:v>36.541472999999996</c:v>
                </c:pt>
                <c:pt idx="1160">
                  <c:v>36.495453000000012</c:v>
                </c:pt>
                <c:pt idx="1161">
                  <c:v>36.452743999999996</c:v>
                </c:pt>
                <c:pt idx="1162">
                  <c:v>36.358170000000001</c:v>
                </c:pt>
                <c:pt idx="1163">
                  <c:v>36.282218999999998</c:v>
                </c:pt>
                <c:pt idx="1164">
                  <c:v>36.161086999999995</c:v>
                </c:pt>
                <c:pt idx="1165">
                  <c:v>36.087921999999992</c:v>
                </c:pt>
                <c:pt idx="1166">
                  <c:v>35.970023999999995</c:v>
                </c:pt>
                <c:pt idx="1167">
                  <c:v>35.868752000000001</c:v>
                </c:pt>
                <c:pt idx="1168">
                  <c:v>35.783470000000008</c:v>
                </c:pt>
                <c:pt idx="1169">
                  <c:v>35.704284000000001</c:v>
                </c:pt>
                <c:pt idx="1170">
                  <c:v>35.649009000000007</c:v>
                </c:pt>
                <c:pt idx="1171">
                  <c:v>35.574005</c:v>
                </c:pt>
                <c:pt idx="1172">
                  <c:v>35.455161999999987</c:v>
                </c:pt>
                <c:pt idx="1173">
                  <c:v>35.439171000000002</c:v>
                </c:pt>
                <c:pt idx="1174">
                  <c:v>35.391289</c:v>
                </c:pt>
                <c:pt idx="1175">
                  <c:v>35.390747999999988</c:v>
                </c:pt>
                <c:pt idx="1176">
                  <c:v>35.406547000000003</c:v>
                </c:pt>
                <c:pt idx="1177">
                  <c:v>35.455390000000008</c:v>
                </c:pt>
                <c:pt idx="1178">
                  <c:v>35.492890000000003</c:v>
                </c:pt>
                <c:pt idx="1179">
                  <c:v>35.627419000000003</c:v>
                </c:pt>
                <c:pt idx="1180">
                  <c:v>35.663536000000008</c:v>
                </c:pt>
                <c:pt idx="1181">
                  <c:v>35.756034999999997</c:v>
                </c:pt>
                <c:pt idx="1182">
                  <c:v>35.842476000000005</c:v>
                </c:pt>
                <c:pt idx="1183">
                  <c:v>35.917182999999994</c:v>
                </c:pt>
                <c:pt idx="1184">
                  <c:v>36.075501000000003</c:v>
                </c:pt>
                <c:pt idx="1185">
                  <c:v>36.154442000000003</c:v>
                </c:pt>
                <c:pt idx="1186">
                  <c:v>36.253883000000002</c:v>
                </c:pt>
                <c:pt idx="1187">
                  <c:v>36.345634999999987</c:v>
                </c:pt>
                <c:pt idx="1188">
                  <c:v>36.445602000000008</c:v>
                </c:pt>
                <c:pt idx="1189">
                  <c:v>36.556297000000001</c:v>
                </c:pt>
                <c:pt idx="1190">
                  <c:v>36.643576999999993</c:v>
                </c:pt>
                <c:pt idx="1191">
                  <c:v>36.767989999999998</c:v>
                </c:pt>
                <c:pt idx="1192">
                  <c:v>36.835624999999993</c:v>
                </c:pt>
                <c:pt idx="1193">
                  <c:v>36.960037</c:v>
                </c:pt>
                <c:pt idx="1194">
                  <c:v>37.080284000000006</c:v>
                </c:pt>
                <c:pt idx="1195">
                  <c:v>37.201881</c:v>
                </c:pt>
                <c:pt idx="1196">
                  <c:v>37.307037999999991</c:v>
                </c:pt>
                <c:pt idx="1197">
                  <c:v>37.406479000000004</c:v>
                </c:pt>
                <c:pt idx="1198">
                  <c:v>37.489258000000007</c:v>
                </c:pt>
                <c:pt idx="1199">
                  <c:v>37.670128000000005</c:v>
                </c:pt>
                <c:pt idx="1200">
                  <c:v>37.786986999999996</c:v>
                </c:pt>
                <c:pt idx="1201">
                  <c:v>37.886932999999999</c:v>
                </c:pt>
                <c:pt idx="1202">
                  <c:v>38.089524000000011</c:v>
                </c:pt>
                <c:pt idx="1203">
                  <c:v>38.221480999999997</c:v>
                </c:pt>
                <c:pt idx="1204">
                  <c:v>38.414901999999998</c:v>
                </c:pt>
                <c:pt idx="1205">
                  <c:v>38.559319000000002</c:v>
                </c:pt>
                <c:pt idx="1206">
                  <c:v>38.671929000000006</c:v>
                </c:pt>
                <c:pt idx="1207">
                  <c:v>38.871978999999996</c:v>
                </c:pt>
                <c:pt idx="1208">
                  <c:v>38.999854999999997</c:v>
                </c:pt>
                <c:pt idx="1209">
                  <c:v>39.184821999999997</c:v>
                </c:pt>
                <c:pt idx="1210">
                  <c:v>39.29709600000001</c:v>
                </c:pt>
                <c:pt idx="1211">
                  <c:v>39.41349799999999</c:v>
                </c:pt>
                <c:pt idx="1212">
                  <c:v>39.487471999999997</c:v>
                </c:pt>
                <c:pt idx="1213">
                  <c:v>39.616790999999992</c:v>
                </c:pt>
                <c:pt idx="1214">
                  <c:v>39.679687999999999</c:v>
                </c:pt>
                <c:pt idx="1215">
                  <c:v>39.712028000000004</c:v>
                </c:pt>
                <c:pt idx="1216">
                  <c:v>39.748656999999994</c:v>
                </c:pt>
                <c:pt idx="1217">
                  <c:v>39.728347999999997</c:v>
                </c:pt>
                <c:pt idx="1218">
                  <c:v>39.739058999999997</c:v>
                </c:pt>
                <c:pt idx="1219">
                  <c:v>39.693328999999991</c:v>
                </c:pt>
                <c:pt idx="1220">
                  <c:v>39.656288000000004</c:v>
                </c:pt>
                <c:pt idx="1221">
                  <c:v>39.592247</c:v>
                </c:pt>
                <c:pt idx="1222">
                  <c:v>39.45970100000001</c:v>
                </c:pt>
                <c:pt idx="1223">
                  <c:v>39.383673999999999</c:v>
                </c:pt>
                <c:pt idx="1224">
                  <c:v>39.317208000000008</c:v>
                </c:pt>
                <c:pt idx="1225">
                  <c:v>39.214980999999995</c:v>
                </c:pt>
                <c:pt idx="1226">
                  <c:v>39.157118999999994</c:v>
                </c:pt>
                <c:pt idx="1227">
                  <c:v>39.06309499999999</c:v>
                </c:pt>
                <c:pt idx="1228">
                  <c:v>39.025544000000011</c:v>
                </c:pt>
                <c:pt idx="1229">
                  <c:v>39.002930000000006</c:v>
                </c:pt>
                <c:pt idx="1230">
                  <c:v>38.995154999999997</c:v>
                </c:pt>
                <c:pt idx="1231">
                  <c:v>38.962196000000006</c:v>
                </c:pt>
                <c:pt idx="1232">
                  <c:v>38.988326999999998</c:v>
                </c:pt>
                <c:pt idx="1233">
                  <c:v>39.086296000000004</c:v>
                </c:pt>
                <c:pt idx="1234">
                  <c:v>39.151938999999999</c:v>
                </c:pt>
                <c:pt idx="1235">
                  <c:v>39.295586</c:v>
                </c:pt>
                <c:pt idx="1236">
                  <c:v>39.454695999999998</c:v>
                </c:pt>
                <c:pt idx="1237">
                  <c:v>39.59738200000001</c:v>
                </c:pt>
                <c:pt idx="1238">
                  <c:v>39.793098000000001</c:v>
                </c:pt>
                <c:pt idx="1239">
                  <c:v>40.030403000000007</c:v>
                </c:pt>
                <c:pt idx="1240">
                  <c:v>40.256782000000001</c:v>
                </c:pt>
                <c:pt idx="1241">
                  <c:v>40.494147999999996</c:v>
                </c:pt>
                <c:pt idx="1242">
                  <c:v>40.676124999999999</c:v>
                </c:pt>
                <c:pt idx="1243">
                  <c:v>40.890052999999995</c:v>
                </c:pt>
                <c:pt idx="1244">
                  <c:v>41.155700999999993</c:v>
                </c:pt>
                <c:pt idx="1245">
                  <c:v>41.269332000000006</c:v>
                </c:pt>
                <c:pt idx="1246">
                  <c:v>41.496848999999997</c:v>
                </c:pt>
                <c:pt idx="1247">
                  <c:v>41.627234999999999</c:v>
                </c:pt>
                <c:pt idx="1248">
                  <c:v>41.79654699999999</c:v>
                </c:pt>
                <c:pt idx="1249">
                  <c:v>41.927230999999992</c:v>
                </c:pt>
                <c:pt idx="1250">
                  <c:v>41.974639999999994</c:v>
                </c:pt>
                <c:pt idx="1251">
                  <c:v>42.160553000000007</c:v>
                </c:pt>
                <c:pt idx="1252">
                  <c:v>42.180251999999996</c:v>
                </c:pt>
                <c:pt idx="1253">
                  <c:v>42.242309000000006</c:v>
                </c:pt>
                <c:pt idx="1254">
                  <c:v>42.262352000000007</c:v>
                </c:pt>
                <c:pt idx="1255">
                  <c:v>42.27616900000001</c:v>
                </c:pt>
                <c:pt idx="1256">
                  <c:v>42.299819999999997</c:v>
                </c:pt>
                <c:pt idx="1257">
                  <c:v>42.30686200000001</c:v>
                </c:pt>
                <c:pt idx="1258">
                  <c:v>42.313218000000006</c:v>
                </c:pt>
                <c:pt idx="1259">
                  <c:v>42.318566000000004</c:v>
                </c:pt>
                <c:pt idx="1260">
                  <c:v>42.329316000000006</c:v>
                </c:pt>
                <c:pt idx="1261">
                  <c:v>42.34387199999999</c:v>
                </c:pt>
                <c:pt idx="1262">
                  <c:v>42.379615999999999</c:v>
                </c:pt>
                <c:pt idx="1263">
                  <c:v>42.410217000000003</c:v>
                </c:pt>
                <c:pt idx="1264">
                  <c:v>42.476821999999999</c:v>
                </c:pt>
                <c:pt idx="1265">
                  <c:v>42.525779</c:v>
                </c:pt>
                <c:pt idx="1266">
                  <c:v>42.646477000000004</c:v>
                </c:pt>
                <c:pt idx="1267">
                  <c:v>42.749922999999995</c:v>
                </c:pt>
                <c:pt idx="1268">
                  <c:v>42.867332000000005</c:v>
                </c:pt>
                <c:pt idx="1269">
                  <c:v>43.020758999999998</c:v>
                </c:pt>
                <c:pt idx="1270">
                  <c:v>43.150008999999997</c:v>
                </c:pt>
                <c:pt idx="1271">
                  <c:v>43.347838999999993</c:v>
                </c:pt>
                <c:pt idx="1272">
                  <c:v>43.475691999999995</c:v>
                </c:pt>
                <c:pt idx="1273">
                  <c:v>43.620224000000007</c:v>
                </c:pt>
                <c:pt idx="1274">
                  <c:v>43.813621999999995</c:v>
                </c:pt>
                <c:pt idx="1275">
                  <c:v>43.965705999999997</c:v>
                </c:pt>
                <c:pt idx="1276">
                  <c:v>44.118842999999998</c:v>
                </c:pt>
                <c:pt idx="1277">
                  <c:v>44.229134000000002</c:v>
                </c:pt>
                <c:pt idx="1278">
                  <c:v>44.318961999999999</c:v>
                </c:pt>
                <c:pt idx="1279">
                  <c:v>44.443404999999998</c:v>
                </c:pt>
                <c:pt idx="1280">
                  <c:v>44.522537</c:v>
                </c:pt>
                <c:pt idx="1281">
                  <c:v>44.564003</c:v>
                </c:pt>
                <c:pt idx="1282">
                  <c:v>44.615371999999994</c:v>
                </c:pt>
                <c:pt idx="1283">
                  <c:v>44.628151000000003</c:v>
                </c:pt>
                <c:pt idx="1284">
                  <c:v>44.629150999999993</c:v>
                </c:pt>
                <c:pt idx="1285">
                  <c:v>44.616066000000004</c:v>
                </c:pt>
                <c:pt idx="1286">
                  <c:v>44.592728000000008</c:v>
                </c:pt>
                <c:pt idx="1287">
                  <c:v>44.560119</c:v>
                </c:pt>
                <c:pt idx="1288">
                  <c:v>44.528655999999998</c:v>
                </c:pt>
                <c:pt idx="1289">
                  <c:v>44.480987999999996</c:v>
                </c:pt>
                <c:pt idx="1290">
                  <c:v>44.368858000000003</c:v>
                </c:pt>
                <c:pt idx="1291">
                  <c:v>44.345894000000001</c:v>
                </c:pt>
                <c:pt idx="1292">
                  <c:v>44.327156000000002</c:v>
                </c:pt>
                <c:pt idx="1293">
                  <c:v>44.315582000000006</c:v>
                </c:pt>
                <c:pt idx="1294">
                  <c:v>44.311622999999997</c:v>
                </c:pt>
                <c:pt idx="1295">
                  <c:v>44.320603000000006</c:v>
                </c:pt>
                <c:pt idx="1296">
                  <c:v>44.346367000000001</c:v>
                </c:pt>
                <c:pt idx="1297">
                  <c:v>44.415863000000002</c:v>
                </c:pt>
                <c:pt idx="1298">
                  <c:v>44.528075999999999</c:v>
                </c:pt>
                <c:pt idx="1299">
                  <c:v>44.620086999999998</c:v>
                </c:pt>
                <c:pt idx="1300">
                  <c:v>44.699446999999992</c:v>
                </c:pt>
                <c:pt idx="1301">
                  <c:v>44.808541000000005</c:v>
                </c:pt>
                <c:pt idx="1302">
                  <c:v>44.961532999999989</c:v>
                </c:pt>
                <c:pt idx="1303">
                  <c:v>45.085723999999999</c:v>
                </c:pt>
                <c:pt idx="1304">
                  <c:v>45.28379799999999</c:v>
                </c:pt>
                <c:pt idx="1305">
                  <c:v>45.431626000000009</c:v>
                </c:pt>
                <c:pt idx="1306">
                  <c:v>45.559853000000004</c:v>
                </c:pt>
                <c:pt idx="1307">
                  <c:v>45.723702000000017</c:v>
                </c:pt>
                <c:pt idx="1308">
                  <c:v>45.826843000000011</c:v>
                </c:pt>
                <c:pt idx="1309">
                  <c:v>45.989250000000013</c:v>
                </c:pt>
                <c:pt idx="1310">
                  <c:v>46.067374999999998</c:v>
                </c:pt>
                <c:pt idx="1311">
                  <c:v>46.140647999999999</c:v>
                </c:pt>
                <c:pt idx="1312">
                  <c:v>46.212936999999982</c:v>
                </c:pt>
                <c:pt idx="1313">
                  <c:v>46.240165999999988</c:v>
                </c:pt>
                <c:pt idx="1314">
                  <c:v>46.254532000000012</c:v>
                </c:pt>
                <c:pt idx="1315">
                  <c:v>46.258368999999988</c:v>
                </c:pt>
                <c:pt idx="1316">
                  <c:v>46.248146000000006</c:v>
                </c:pt>
                <c:pt idx="1317">
                  <c:v>46.230322999999999</c:v>
                </c:pt>
                <c:pt idx="1318">
                  <c:v>46.247047000000009</c:v>
                </c:pt>
                <c:pt idx="1319">
                  <c:v>46.16787699999999</c:v>
                </c:pt>
                <c:pt idx="1320">
                  <c:v>46.145432</c:v>
                </c:pt>
                <c:pt idx="1321">
                  <c:v>46.047774999999987</c:v>
                </c:pt>
                <c:pt idx="1322">
                  <c:v>46.008957000000009</c:v>
                </c:pt>
                <c:pt idx="1323">
                  <c:v>45.930168999999992</c:v>
                </c:pt>
                <c:pt idx="1324">
                  <c:v>45.862305000000021</c:v>
                </c:pt>
                <c:pt idx="1325">
                  <c:v>45.886627999999988</c:v>
                </c:pt>
                <c:pt idx="1326">
                  <c:v>45.875983999999988</c:v>
                </c:pt>
                <c:pt idx="1327">
                  <c:v>45.832291000000012</c:v>
                </c:pt>
                <c:pt idx="1328">
                  <c:v>45.897827000000007</c:v>
                </c:pt>
                <c:pt idx="1329">
                  <c:v>45.949920999999989</c:v>
                </c:pt>
                <c:pt idx="1330">
                  <c:v>46.054297999999989</c:v>
                </c:pt>
                <c:pt idx="1331">
                  <c:v>46.138397000000012</c:v>
                </c:pt>
                <c:pt idx="1332">
                  <c:v>46.16591600000001</c:v>
                </c:pt>
                <c:pt idx="1333">
                  <c:v>46.281037000000012</c:v>
                </c:pt>
                <c:pt idx="1334">
                  <c:v>46.440872999999996</c:v>
                </c:pt>
                <c:pt idx="1335">
                  <c:v>46.514327999999992</c:v>
                </c:pt>
                <c:pt idx="1336">
                  <c:v>46.596733000000015</c:v>
                </c:pt>
                <c:pt idx="1337">
                  <c:v>46.757431000000011</c:v>
                </c:pt>
                <c:pt idx="1338">
                  <c:v>46.933127999999996</c:v>
                </c:pt>
                <c:pt idx="1339">
                  <c:v>46.974022000000005</c:v>
                </c:pt>
                <c:pt idx="1340">
                  <c:v>47.117539000000008</c:v>
                </c:pt>
                <c:pt idx="1341">
                  <c:v>47.225182000000004</c:v>
                </c:pt>
                <c:pt idx="1342">
                  <c:v>47.276122999999998</c:v>
                </c:pt>
                <c:pt idx="1343">
                  <c:v>47.342498999999989</c:v>
                </c:pt>
                <c:pt idx="1344">
                  <c:v>47.489768999999981</c:v>
                </c:pt>
                <c:pt idx="1345">
                  <c:v>47.498946999999987</c:v>
                </c:pt>
                <c:pt idx="1346">
                  <c:v>47.668700999999984</c:v>
                </c:pt>
                <c:pt idx="1347">
                  <c:v>47.668152000000006</c:v>
                </c:pt>
                <c:pt idx="1348">
                  <c:v>47.726478000000014</c:v>
                </c:pt>
                <c:pt idx="1349">
                  <c:v>47.762695999999991</c:v>
                </c:pt>
                <c:pt idx="1350">
                  <c:v>47.79892000000001</c:v>
                </c:pt>
                <c:pt idx="1351">
                  <c:v>47.855637000000002</c:v>
                </c:pt>
                <c:pt idx="1352">
                  <c:v>47.859970000000004</c:v>
                </c:pt>
                <c:pt idx="1353">
                  <c:v>47.859612000000013</c:v>
                </c:pt>
                <c:pt idx="1354">
                  <c:v>47.856375999999997</c:v>
                </c:pt>
                <c:pt idx="1355">
                  <c:v>47.866248999999996</c:v>
                </c:pt>
                <c:pt idx="1356">
                  <c:v>47.869492000000008</c:v>
                </c:pt>
                <c:pt idx="1357">
                  <c:v>47.871200000000016</c:v>
                </c:pt>
                <c:pt idx="1358">
                  <c:v>47.86992699999999</c:v>
                </c:pt>
                <c:pt idx="1359">
                  <c:v>47.870765999999989</c:v>
                </c:pt>
                <c:pt idx="1360">
                  <c:v>47.879669000000007</c:v>
                </c:pt>
                <c:pt idx="1361">
                  <c:v>47.897957000000005</c:v>
                </c:pt>
                <c:pt idx="1362">
                  <c:v>47.952415000000002</c:v>
                </c:pt>
                <c:pt idx="1363">
                  <c:v>47.987586999999991</c:v>
                </c:pt>
                <c:pt idx="1364">
                  <c:v>48.057738999999998</c:v>
                </c:pt>
                <c:pt idx="1365">
                  <c:v>48.113022000000015</c:v>
                </c:pt>
                <c:pt idx="1366">
                  <c:v>48.238724000000005</c:v>
                </c:pt>
                <c:pt idx="1367">
                  <c:v>48.310456000000002</c:v>
                </c:pt>
                <c:pt idx="1368">
                  <c:v>48.436463000000018</c:v>
                </c:pt>
                <c:pt idx="1369">
                  <c:v>48.508139999999997</c:v>
                </c:pt>
                <c:pt idx="1370">
                  <c:v>48.648223999999985</c:v>
                </c:pt>
                <c:pt idx="1371">
                  <c:v>48.785927000000001</c:v>
                </c:pt>
                <c:pt idx="1372">
                  <c:v>48.886116000000015</c:v>
                </c:pt>
                <c:pt idx="1373">
                  <c:v>48.947296000000009</c:v>
                </c:pt>
                <c:pt idx="1374">
                  <c:v>49.093093999999994</c:v>
                </c:pt>
                <c:pt idx="1375">
                  <c:v>49.158387000000005</c:v>
                </c:pt>
                <c:pt idx="1376">
                  <c:v>49.206466000000006</c:v>
                </c:pt>
                <c:pt idx="1377">
                  <c:v>49.242187999999999</c:v>
                </c:pt>
                <c:pt idx="1378">
                  <c:v>49.267150999999984</c:v>
                </c:pt>
                <c:pt idx="1379">
                  <c:v>49.282416999999995</c:v>
                </c:pt>
                <c:pt idx="1380">
                  <c:v>49.294487000000004</c:v>
                </c:pt>
                <c:pt idx="1381">
                  <c:v>49.299201999999994</c:v>
                </c:pt>
                <c:pt idx="1382">
                  <c:v>49.356262000000015</c:v>
                </c:pt>
                <c:pt idx="1383">
                  <c:v>49.266221000000016</c:v>
                </c:pt>
                <c:pt idx="1384">
                  <c:v>49.282104000000004</c:v>
                </c:pt>
                <c:pt idx="1385">
                  <c:v>49.190566999999987</c:v>
                </c:pt>
                <c:pt idx="1386">
                  <c:v>49.17530099999999</c:v>
                </c:pt>
                <c:pt idx="1387">
                  <c:v>49.16091999999999</c:v>
                </c:pt>
                <c:pt idx="1388">
                  <c:v>49.155076000000008</c:v>
                </c:pt>
                <c:pt idx="1389">
                  <c:v>49.130615000000006</c:v>
                </c:pt>
                <c:pt idx="1390">
                  <c:v>49.133781999999997</c:v>
                </c:pt>
                <c:pt idx="1391">
                  <c:v>49.172920999999988</c:v>
                </c:pt>
                <c:pt idx="1392">
                  <c:v>49.236557000000005</c:v>
                </c:pt>
                <c:pt idx="1393">
                  <c:v>49.265266000000011</c:v>
                </c:pt>
                <c:pt idx="1394">
                  <c:v>49.31903100000001</c:v>
                </c:pt>
                <c:pt idx="1395">
                  <c:v>49.366889999999998</c:v>
                </c:pt>
                <c:pt idx="1396">
                  <c:v>49.464653000000013</c:v>
                </c:pt>
                <c:pt idx="1397">
                  <c:v>49.525504999999995</c:v>
                </c:pt>
                <c:pt idx="1398">
                  <c:v>49.650589000000011</c:v>
                </c:pt>
                <c:pt idx="1399">
                  <c:v>49.767562999999996</c:v>
                </c:pt>
                <c:pt idx="1400">
                  <c:v>49.891990000000007</c:v>
                </c:pt>
                <c:pt idx="1401">
                  <c:v>49.966544999999982</c:v>
                </c:pt>
                <c:pt idx="1402">
                  <c:v>50.114936999999983</c:v>
                </c:pt>
                <c:pt idx="1403">
                  <c:v>50.215941999999998</c:v>
                </c:pt>
                <c:pt idx="1404">
                  <c:v>50.332755999999989</c:v>
                </c:pt>
                <c:pt idx="1405">
                  <c:v>50.467399999999998</c:v>
                </c:pt>
                <c:pt idx="1406">
                  <c:v>50.557311999999982</c:v>
                </c:pt>
                <c:pt idx="1407">
                  <c:v>50.621971000000002</c:v>
                </c:pt>
                <c:pt idx="1408">
                  <c:v>50.676873000000001</c:v>
                </c:pt>
                <c:pt idx="1409">
                  <c:v>50.725745999999987</c:v>
                </c:pt>
                <c:pt idx="1410">
                  <c:v>50.833106999999998</c:v>
                </c:pt>
                <c:pt idx="1411">
                  <c:v>50.870544999999993</c:v>
                </c:pt>
                <c:pt idx="1412">
                  <c:v>50.925179</c:v>
                </c:pt>
                <c:pt idx="1413">
                  <c:v>50.942719000000011</c:v>
                </c:pt>
                <c:pt idx="1414">
                  <c:v>50.951713999999996</c:v>
                </c:pt>
                <c:pt idx="1415">
                  <c:v>50.954002000000003</c:v>
                </c:pt>
                <c:pt idx="1416">
                  <c:v>50.947638999999995</c:v>
                </c:pt>
                <c:pt idx="1417">
                  <c:v>50.944809000000006</c:v>
                </c:pt>
                <c:pt idx="1418">
                  <c:v>50.942375000000013</c:v>
                </c:pt>
                <c:pt idx="1419">
                  <c:v>50.936416999999992</c:v>
                </c:pt>
                <c:pt idx="1420">
                  <c:v>50.929085000000015</c:v>
                </c:pt>
                <c:pt idx="1421">
                  <c:v>50.921516000000011</c:v>
                </c:pt>
                <c:pt idx="1422">
                  <c:v>50.89878800000001</c:v>
                </c:pt>
                <c:pt idx="1423">
                  <c:v>50.898491000000007</c:v>
                </c:pt>
                <c:pt idx="1424">
                  <c:v>50.923066000000006</c:v>
                </c:pt>
                <c:pt idx="1425">
                  <c:v>50.933090000000007</c:v>
                </c:pt>
                <c:pt idx="1426">
                  <c:v>50.948334000000003</c:v>
                </c:pt>
                <c:pt idx="1427">
                  <c:v>50.968033000000005</c:v>
                </c:pt>
                <c:pt idx="1428">
                  <c:v>50.987946000000008</c:v>
                </c:pt>
                <c:pt idx="1429">
                  <c:v>51.020591999999994</c:v>
                </c:pt>
                <c:pt idx="1430">
                  <c:v>51.086058999999992</c:v>
                </c:pt>
                <c:pt idx="1431">
                  <c:v>51.124237000000008</c:v>
                </c:pt>
                <c:pt idx="1432">
                  <c:v>51.238984000000002</c:v>
                </c:pt>
                <c:pt idx="1433">
                  <c:v>51.312438999999998</c:v>
                </c:pt>
                <c:pt idx="1434">
                  <c:v>51.362770000000012</c:v>
                </c:pt>
                <c:pt idx="1435">
                  <c:v>51.409783000000004</c:v>
                </c:pt>
                <c:pt idx="1436">
                  <c:v>51.481170999999989</c:v>
                </c:pt>
                <c:pt idx="1437">
                  <c:v>51.592444999999998</c:v>
                </c:pt>
                <c:pt idx="1438">
                  <c:v>51.669463999999991</c:v>
                </c:pt>
                <c:pt idx="1439">
                  <c:v>51.72951599999999</c:v>
                </c:pt>
                <c:pt idx="1440">
                  <c:v>51.79525000000001</c:v>
                </c:pt>
                <c:pt idx="1441">
                  <c:v>51.885139999999993</c:v>
                </c:pt>
                <c:pt idx="1442">
                  <c:v>51.970009000000005</c:v>
                </c:pt>
                <c:pt idx="1443">
                  <c:v>52.032699999999991</c:v>
                </c:pt>
                <c:pt idx="1444">
                  <c:v>52.072929999999985</c:v>
                </c:pt>
                <c:pt idx="1445">
                  <c:v>52.107848999999987</c:v>
                </c:pt>
                <c:pt idx="1446">
                  <c:v>52.146545000000003</c:v>
                </c:pt>
                <c:pt idx="1447">
                  <c:v>52.191818000000012</c:v>
                </c:pt>
                <c:pt idx="1448">
                  <c:v>52.217589999999987</c:v>
                </c:pt>
                <c:pt idx="1449">
                  <c:v>52.246452000000005</c:v>
                </c:pt>
                <c:pt idx="1450">
                  <c:v>52.329689000000002</c:v>
                </c:pt>
                <c:pt idx="1451">
                  <c:v>52.404044999999996</c:v>
                </c:pt>
                <c:pt idx="1452">
                  <c:v>52.439987000000002</c:v>
                </c:pt>
                <c:pt idx="1453">
                  <c:v>52.468201000000008</c:v>
                </c:pt>
                <c:pt idx="1454">
                  <c:v>52.495873000000003</c:v>
                </c:pt>
                <c:pt idx="1455">
                  <c:v>52.525290999999982</c:v>
                </c:pt>
                <c:pt idx="1456">
                  <c:v>52.580405999999996</c:v>
                </c:pt>
                <c:pt idx="1457">
                  <c:v>52.617491999999999</c:v>
                </c:pt>
                <c:pt idx="1458">
                  <c:v>52.678948000000005</c:v>
                </c:pt>
                <c:pt idx="1459">
                  <c:v>52.78132699999999</c:v>
                </c:pt>
                <c:pt idx="1460">
                  <c:v>52.800736000000001</c:v>
                </c:pt>
                <c:pt idx="1461">
                  <c:v>52.892762000000005</c:v>
                </c:pt>
                <c:pt idx="1462">
                  <c:v>52.965042000000011</c:v>
                </c:pt>
                <c:pt idx="1463">
                  <c:v>53.062225000000012</c:v>
                </c:pt>
                <c:pt idx="1464">
                  <c:v>53.157776000000013</c:v>
                </c:pt>
                <c:pt idx="1465">
                  <c:v>53.262658000000002</c:v>
                </c:pt>
                <c:pt idx="1466">
                  <c:v>53.361969000000002</c:v>
                </c:pt>
                <c:pt idx="1467">
                  <c:v>53.507164000000003</c:v>
                </c:pt>
                <c:pt idx="1468">
                  <c:v>53.545990000000003</c:v>
                </c:pt>
                <c:pt idx="1469">
                  <c:v>53.657066999999998</c:v>
                </c:pt>
                <c:pt idx="1470">
                  <c:v>53.812125999999992</c:v>
                </c:pt>
                <c:pt idx="1471">
                  <c:v>53.892180999999994</c:v>
                </c:pt>
                <c:pt idx="1472">
                  <c:v>54.026725999999996</c:v>
                </c:pt>
                <c:pt idx="1473">
                  <c:v>54.062331999999998</c:v>
                </c:pt>
                <c:pt idx="1474">
                  <c:v>54.153931</c:v>
                </c:pt>
                <c:pt idx="1475">
                  <c:v>54.320571999999999</c:v>
                </c:pt>
                <c:pt idx="1476">
                  <c:v>54.382705000000001</c:v>
                </c:pt>
                <c:pt idx="1477">
                  <c:v>54.46635400000001</c:v>
                </c:pt>
                <c:pt idx="1478">
                  <c:v>54.525147000000018</c:v>
                </c:pt>
                <c:pt idx="1479">
                  <c:v>54.645690999999999</c:v>
                </c:pt>
                <c:pt idx="1480">
                  <c:v>54.702469000000008</c:v>
                </c:pt>
                <c:pt idx="1481">
                  <c:v>54.792998999999995</c:v>
                </c:pt>
                <c:pt idx="1482">
                  <c:v>54.874434999999991</c:v>
                </c:pt>
                <c:pt idx="1483">
                  <c:v>54.870307999999994</c:v>
                </c:pt>
                <c:pt idx="1484">
                  <c:v>54.919960000000003</c:v>
                </c:pt>
                <c:pt idx="1485">
                  <c:v>54.964614000000012</c:v>
                </c:pt>
                <c:pt idx="1486">
                  <c:v>55.052154999999999</c:v>
                </c:pt>
                <c:pt idx="1487">
                  <c:v>55.082390000000004</c:v>
                </c:pt>
                <c:pt idx="1488">
                  <c:v>55.106589999999997</c:v>
                </c:pt>
                <c:pt idx="1489">
                  <c:v>55.128647000000015</c:v>
                </c:pt>
                <c:pt idx="1490">
                  <c:v>55.214585</c:v>
                </c:pt>
                <c:pt idx="1491">
                  <c:v>55.200386000000009</c:v>
                </c:pt>
                <c:pt idx="1492">
                  <c:v>55.220352000000005</c:v>
                </c:pt>
                <c:pt idx="1493">
                  <c:v>55.240029000000007</c:v>
                </c:pt>
                <c:pt idx="1494">
                  <c:v>55.258720999999994</c:v>
                </c:pt>
                <c:pt idx="1495">
                  <c:v>55.278098999999997</c:v>
                </c:pt>
                <c:pt idx="1496">
                  <c:v>55.312843000000001</c:v>
                </c:pt>
                <c:pt idx="1497">
                  <c:v>55.386810000000011</c:v>
                </c:pt>
                <c:pt idx="1498">
                  <c:v>55.411574999999999</c:v>
                </c:pt>
                <c:pt idx="1499">
                  <c:v>55.43244900000002</c:v>
                </c:pt>
                <c:pt idx="1500">
                  <c:v>55.414451</c:v>
                </c:pt>
                <c:pt idx="1501">
                  <c:v>55.501570999999984</c:v>
                </c:pt>
                <c:pt idx="1502">
                  <c:v>55.553321999999994</c:v>
                </c:pt>
                <c:pt idx="1503">
                  <c:v>55.524498000000008</c:v>
                </c:pt>
                <c:pt idx="1504">
                  <c:v>55.558419000000015</c:v>
                </c:pt>
                <c:pt idx="1505">
                  <c:v>55.655066999999988</c:v>
                </c:pt>
                <c:pt idx="1506">
                  <c:v>55.642319000000001</c:v>
                </c:pt>
                <c:pt idx="1507">
                  <c:v>55.737778000000006</c:v>
                </c:pt>
                <c:pt idx="1508">
                  <c:v>55.772437999999994</c:v>
                </c:pt>
                <c:pt idx="1509">
                  <c:v>55.814270000000008</c:v>
                </c:pt>
                <c:pt idx="1510">
                  <c:v>55.87667900000001</c:v>
                </c:pt>
                <c:pt idx="1511">
                  <c:v>55.920204000000012</c:v>
                </c:pt>
                <c:pt idx="1512">
                  <c:v>56.011978000000013</c:v>
                </c:pt>
                <c:pt idx="1513">
                  <c:v>56.099570999999997</c:v>
                </c:pt>
                <c:pt idx="1514">
                  <c:v>56.140785999999991</c:v>
                </c:pt>
                <c:pt idx="1515">
                  <c:v>56.212280000000007</c:v>
                </c:pt>
                <c:pt idx="1516">
                  <c:v>56.259108999999995</c:v>
                </c:pt>
                <c:pt idx="1517">
                  <c:v>56.314598000000018</c:v>
                </c:pt>
                <c:pt idx="1518">
                  <c:v>56.357185999999984</c:v>
                </c:pt>
                <c:pt idx="1519">
                  <c:v>56.452087000000006</c:v>
                </c:pt>
                <c:pt idx="1520">
                  <c:v>56.498642000000004</c:v>
                </c:pt>
                <c:pt idx="1521">
                  <c:v>56.561156999999994</c:v>
                </c:pt>
                <c:pt idx="1522">
                  <c:v>56.621757000000002</c:v>
                </c:pt>
                <c:pt idx="1523">
                  <c:v>56.664924000000013</c:v>
                </c:pt>
                <c:pt idx="1524">
                  <c:v>56.71315700000001</c:v>
                </c:pt>
                <c:pt idx="1525">
                  <c:v>56.746597000000008</c:v>
                </c:pt>
                <c:pt idx="1526">
                  <c:v>56.838470999999998</c:v>
                </c:pt>
                <c:pt idx="1527">
                  <c:v>56.869102000000012</c:v>
                </c:pt>
                <c:pt idx="1528">
                  <c:v>56.922247999999996</c:v>
                </c:pt>
                <c:pt idx="1529">
                  <c:v>56.960945000000009</c:v>
                </c:pt>
                <c:pt idx="1530">
                  <c:v>56.986205999999996</c:v>
                </c:pt>
                <c:pt idx="1531">
                  <c:v>57.005791000000016</c:v>
                </c:pt>
                <c:pt idx="1532">
                  <c:v>57.038254000000009</c:v>
                </c:pt>
                <c:pt idx="1533">
                  <c:v>57.061409000000012</c:v>
                </c:pt>
                <c:pt idx="1534">
                  <c:v>57.087660999999983</c:v>
                </c:pt>
                <c:pt idx="1535">
                  <c:v>57.142006000000009</c:v>
                </c:pt>
                <c:pt idx="1536">
                  <c:v>57.161056000000016</c:v>
                </c:pt>
                <c:pt idx="1537">
                  <c:v>57.217003000000005</c:v>
                </c:pt>
                <c:pt idx="1538">
                  <c:v>57.257866000000007</c:v>
                </c:pt>
                <c:pt idx="1539">
                  <c:v>57.278015000000011</c:v>
                </c:pt>
                <c:pt idx="1540">
                  <c:v>57.29941500000001</c:v>
                </c:pt>
                <c:pt idx="1541">
                  <c:v>57.321892000000005</c:v>
                </c:pt>
                <c:pt idx="1542">
                  <c:v>57.340980000000016</c:v>
                </c:pt>
                <c:pt idx="1543">
                  <c:v>57.36363200000001</c:v>
                </c:pt>
                <c:pt idx="1544">
                  <c:v>57.401420999999999</c:v>
                </c:pt>
                <c:pt idx="1545">
                  <c:v>57.427032999999994</c:v>
                </c:pt>
                <c:pt idx="1546">
                  <c:v>57.450607999999988</c:v>
                </c:pt>
                <c:pt idx="1547">
                  <c:v>57.478775999999996</c:v>
                </c:pt>
                <c:pt idx="1548">
                  <c:v>57.572379999999981</c:v>
                </c:pt>
                <c:pt idx="1549">
                  <c:v>57.64462300000001</c:v>
                </c:pt>
                <c:pt idx="1550">
                  <c:v>57.657271999999992</c:v>
                </c:pt>
                <c:pt idx="1551">
                  <c:v>57.694838999999988</c:v>
                </c:pt>
                <c:pt idx="1552">
                  <c:v>57.761414000000002</c:v>
                </c:pt>
                <c:pt idx="1553">
                  <c:v>57.802582000000015</c:v>
                </c:pt>
                <c:pt idx="1554">
                  <c:v>57.838408999999999</c:v>
                </c:pt>
                <c:pt idx="1555">
                  <c:v>57.932656000000009</c:v>
                </c:pt>
                <c:pt idx="1556">
                  <c:v>57.995675000000006</c:v>
                </c:pt>
                <c:pt idx="1557">
                  <c:v>58.032287999999994</c:v>
                </c:pt>
                <c:pt idx="1558">
                  <c:v>58.121939999999981</c:v>
                </c:pt>
                <c:pt idx="1559">
                  <c:v>58.157341000000002</c:v>
                </c:pt>
                <c:pt idx="1560">
                  <c:v>58.155587000000011</c:v>
                </c:pt>
                <c:pt idx="1561">
                  <c:v>58.218170000000015</c:v>
                </c:pt>
                <c:pt idx="1562">
                  <c:v>58.271141999999998</c:v>
                </c:pt>
                <c:pt idx="1563">
                  <c:v>58.422653000000011</c:v>
                </c:pt>
                <c:pt idx="1564">
                  <c:v>58.466637000000006</c:v>
                </c:pt>
                <c:pt idx="1565">
                  <c:v>58.467453000000006</c:v>
                </c:pt>
                <c:pt idx="1566">
                  <c:v>58.501182999999983</c:v>
                </c:pt>
                <c:pt idx="1567">
                  <c:v>58.541786000000002</c:v>
                </c:pt>
                <c:pt idx="1568">
                  <c:v>58.617805999999987</c:v>
                </c:pt>
                <c:pt idx="1569">
                  <c:v>58.633819000000003</c:v>
                </c:pt>
                <c:pt idx="1570">
                  <c:v>58.708022999999997</c:v>
                </c:pt>
                <c:pt idx="1571">
                  <c:v>58.823532</c:v>
                </c:pt>
                <c:pt idx="1572">
                  <c:v>58.816650999999993</c:v>
                </c:pt>
                <c:pt idx="1573">
                  <c:v>58.88823699999999</c:v>
                </c:pt>
                <c:pt idx="1574">
                  <c:v>58.914757000000009</c:v>
                </c:pt>
                <c:pt idx="1575">
                  <c:v>58.940323000000006</c:v>
                </c:pt>
                <c:pt idx="1576">
                  <c:v>58.919304000000011</c:v>
                </c:pt>
                <c:pt idx="1577">
                  <c:v>58.984680999999995</c:v>
                </c:pt>
                <c:pt idx="1578">
                  <c:v>59.001220000000018</c:v>
                </c:pt>
                <c:pt idx="1579">
                  <c:v>59.046188000000001</c:v>
                </c:pt>
                <c:pt idx="1580">
                  <c:v>59.060562000000004</c:v>
                </c:pt>
                <c:pt idx="1581">
                  <c:v>59.029540999999995</c:v>
                </c:pt>
                <c:pt idx="1582">
                  <c:v>59.007408000000012</c:v>
                </c:pt>
                <c:pt idx="1583">
                  <c:v>59.091011000000009</c:v>
                </c:pt>
                <c:pt idx="1584">
                  <c:v>59.105255</c:v>
                </c:pt>
                <c:pt idx="1585">
                  <c:v>59.118477000000013</c:v>
                </c:pt>
                <c:pt idx="1586">
                  <c:v>59.184607999999997</c:v>
                </c:pt>
                <c:pt idx="1587">
                  <c:v>59.123062000000004</c:v>
                </c:pt>
                <c:pt idx="1588">
                  <c:v>59.135543999999982</c:v>
                </c:pt>
                <c:pt idx="1589">
                  <c:v>59.153098999999997</c:v>
                </c:pt>
                <c:pt idx="1590">
                  <c:v>59.244163999999998</c:v>
                </c:pt>
                <c:pt idx="1591">
                  <c:v>59.20047799999999</c:v>
                </c:pt>
                <c:pt idx="1592">
                  <c:v>59.285775000000001</c:v>
                </c:pt>
                <c:pt idx="1593">
                  <c:v>59.280113</c:v>
                </c:pt>
                <c:pt idx="1594">
                  <c:v>59.312766999999994</c:v>
                </c:pt>
                <c:pt idx="1595">
                  <c:v>59.379660999999999</c:v>
                </c:pt>
                <c:pt idx="1596">
                  <c:v>59.488417999999982</c:v>
                </c:pt>
                <c:pt idx="1597">
                  <c:v>59.533837000000005</c:v>
                </c:pt>
                <c:pt idx="1598">
                  <c:v>59.615600999999998</c:v>
                </c:pt>
                <c:pt idx="1599">
                  <c:v>59.678443999999985</c:v>
                </c:pt>
                <c:pt idx="1600">
                  <c:v>59.761635000000012</c:v>
                </c:pt>
                <c:pt idx="1601">
                  <c:v>59.878242</c:v>
                </c:pt>
                <c:pt idx="1602">
                  <c:v>59.974327000000002</c:v>
                </c:pt>
                <c:pt idx="1603">
                  <c:v>60.036529999999999</c:v>
                </c:pt>
                <c:pt idx="1604">
                  <c:v>60.124122999999997</c:v>
                </c:pt>
                <c:pt idx="1605">
                  <c:v>60.254776000000007</c:v>
                </c:pt>
                <c:pt idx="1606">
                  <c:v>60.32500499999999</c:v>
                </c:pt>
                <c:pt idx="1607">
                  <c:v>60.448090000000008</c:v>
                </c:pt>
                <c:pt idx="1608">
                  <c:v>60.514724000000001</c:v>
                </c:pt>
                <c:pt idx="1609">
                  <c:v>60.637778999999981</c:v>
                </c:pt>
                <c:pt idx="1610">
                  <c:v>60.698166000000001</c:v>
                </c:pt>
                <c:pt idx="1611">
                  <c:v>60.757476999999994</c:v>
                </c:pt>
                <c:pt idx="1612">
                  <c:v>60.841033999999993</c:v>
                </c:pt>
                <c:pt idx="1613">
                  <c:v>60.917449999999988</c:v>
                </c:pt>
                <c:pt idx="1614">
                  <c:v>61.026116000000002</c:v>
                </c:pt>
                <c:pt idx="1615">
                  <c:v>61.067917000000008</c:v>
                </c:pt>
                <c:pt idx="1616">
                  <c:v>61.113136999999995</c:v>
                </c:pt>
                <c:pt idx="1617">
                  <c:v>61.177254000000005</c:v>
                </c:pt>
                <c:pt idx="1618">
                  <c:v>61.21875</c:v>
                </c:pt>
                <c:pt idx="1619">
                  <c:v>61.256385000000009</c:v>
                </c:pt>
                <c:pt idx="1620">
                  <c:v>61.292534000000018</c:v>
                </c:pt>
                <c:pt idx="1621">
                  <c:v>61.417695000000009</c:v>
                </c:pt>
                <c:pt idx="1622">
                  <c:v>61.454788000000008</c:v>
                </c:pt>
                <c:pt idx="1623">
                  <c:v>61.491135</c:v>
                </c:pt>
                <c:pt idx="1624">
                  <c:v>61.565422000000012</c:v>
                </c:pt>
                <c:pt idx="1625">
                  <c:v>61.618981000000005</c:v>
                </c:pt>
                <c:pt idx="1626">
                  <c:v>61.672263999999998</c:v>
                </c:pt>
                <c:pt idx="1627">
                  <c:v>61.784003999999996</c:v>
                </c:pt>
                <c:pt idx="1628">
                  <c:v>61.825896999999998</c:v>
                </c:pt>
                <c:pt idx="1629">
                  <c:v>61.892157999999995</c:v>
                </c:pt>
                <c:pt idx="1630">
                  <c:v>61.956756999999996</c:v>
                </c:pt>
                <c:pt idx="1631">
                  <c:v>62.084953999999982</c:v>
                </c:pt>
                <c:pt idx="1632">
                  <c:v>62.187156000000002</c:v>
                </c:pt>
                <c:pt idx="1633">
                  <c:v>62.286354000000003</c:v>
                </c:pt>
                <c:pt idx="1634">
                  <c:v>62.360931000000008</c:v>
                </c:pt>
                <c:pt idx="1635">
                  <c:v>62.519280000000009</c:v>
                </c:pt>
                <c:pt idx="1636">
                  <c:v>62.588539999999995</c:v>
                </c:pt>
                <c:pt idx="1637">
                  <c:v>62.646750999999981</c:v>
                </c:pt>
                <c:pt idx="1638">
                  <c:v>62.743392999999998</c:v>
                </c:pt>
                <c:pt idx="1639">
                  <c:v>62.847267000000002</c:v>
                </c:pt>
                <c:pt idx="1640">
                  <c:v>62.920090000000016</c:v>
                </c:pt>
                <c:pt idx="1641">
                  <c:v>62.951774999999998</c:v>
                </c:pt>
                <c:pt idx="1642">
                  <c:v>62.975410000000011</c:v>
                </c:pt>
                <c:pt idx="1643">
                  <c:v>62.991866999999999</c:v>
                </c:pt>
                <c:pt idx="1644">
                  <c:v>62.995985999999988</c:v>
                </c:pt>
                <c:pt idx="1645">
                  <c:v>62.995369000000011</c:v>
                </c:pt>
                <c:pt idx="1646">
                  <c:v>62.987540999999993</c:v>
                </c:pt>
                <c:pt idx="1647">
                  <c:v>62.973854000000017</c:v>
                </c:pt>
                <c:pt idx="1648">
                  <c:v>62.952338999999995</c:v>
                </c:pt>
                <c:pt idx="1649">
                  <c:v>62.932686000000004</c:v>
                </c:pt>
                <c:pt idx="1650">
                  <c:v>62.912758000000011</c:v>
                </c:pt>
                <c:pt idx="1651">
                  <c:v>62.89566099999999</c:v>
                </c:pt>
                <c:pt idx="1652">
                  <c:v>62.877716000000007</c:v>
                </c:pt>
                <c:pt idx="1653">
                  <c:v>62.865767999999989</c:v>
                </c:pt>
                <c:pt idx="1654">
                  <c:v>62.865616000000003</c:v>
                </c:pt>
                <c:pt idx="1655">
                  <c:v>62.881782999999984</c:v>
                </c:pt>
                <c:pt idx="1656">
                  <c:v>62.863731000000001</c:v>
                </c:pt>
                <c:pt idx="1657">
                  <c:v>62.854827999999983</c:v>
                </c:pt>
                <c:pt idx="1658">
                  <c:v>62.965370000000007</c:v>
                </c:pt>
                <c:pt idx="1659">
                  <c:v>62.974204999999998</c:v>
                </c:pt>
                <c:pt idx="1660">
                  <c:v>63.030418999999995</c:v>
                </c:pt>
                <c:pt idx="1661">
                  <c:v>63.249062000000009</c:v>
                </c:pt>
                <c:pt idx="1662">
                  <c:v>63.302329999999984</c:v>
                </c:pt>
                <c:pt idx="1663">
                  <c:v>63.420539999999988</c:v>
                </c:pt>
                <c:pt idx="1664">
                  <c:v>63.572342000000006</c:v>
                </c:pt>
                <c:pt idx="1665">
                  <c:v>63.719978000000012</c:v>
                </c:pt>
                <c:pt idx="1666">
                  <c:v>63.773528999999996</c:v>
                </c:pt>
                <c:pt idx="1667">
                  <c:v>63.959250999999995</c:v>
                </c:pt>
                <c:pt idx="1668">
                  <c:v>64.110068999999996</c:v>
                </c:pt>
                <c:pt idx="1669">
                  <c:v>64.204551000000009</c:v>
                </c:pt>
                <c:pt idx="1670">
                  <c:v>64.378204000000011</c:v>
                </c:pt>
                <c:pt idx="1671">
                  <c:v>64.44427499999999</c:v>
                </c:pt>
                <c:pt idx="1672">
                  <c:v>64.551879999999983</c:v>
                </c:pt>
                <c:pt idx="1673">
                  <c:v>64.621238000000005</c:v>
                </c:pt>
                <c:pt idx="1674">
                  <c:v>64.753318999999991</c:v>
                </c:pt>
                <c:pt idx="1675">
                  <c:v>64.842055999999999</c:v>
                </c:pt>
                <c:pt idx="1676">
                  <c:v>64.907471000000015</c:v>
                </c:pt>
                <c:pt idx="1677">
                  <c:v>64.958107000000012</c:v>
                </c:pt>
                <c:pt idx="1678">
                  <c:v>65.07731600000001</c:v>
                </c:pt>
                <c:pt idx="1679">
                  <c:v>65.164801999999995</c:v>
                </c:pt>
                <c:pt idx="1680">
                  <c:v>65.268501999999984</c:v>
                </c:pt>
                <c:pt idx="1681">
                  <c:v>65.332854999999995</c:v>
                </c:pt>
                <c:pt idx="1682">
                  <c:v>65.509826000000004</c:v>
                </c:pt>
                <c:pt idx="1683">
                  <c:v>65.603340000000017</c:v>
                </c:pt>
                <c:pt idx="1684">
                  <c:v>65.791611000000003</c:v>
                </c:pt>
                <c:pt idx="1685">
                  <c:v>65.924019000000001</c:v>
                </c:pt>
                <c:pt idx="1686">
                  <c:v>66.14257099999999</c:v>
                </c:pt>
                <c:pt idx="1687">
                  <c:v>66.321441000000007</c:v>
                </c:pt>
                <c:pt idx="1688">
                  <c:v>66.562370000000001</c:v>
                </c:pt>
                <c:pt idx="1689">
                  <c:v>66.689209000000005</c:v>
                </c:pt>
                <c:pt idx="1690">
                  <c:v>66.990844999999979</c:v>
                </c:pt>
                <c:pt idx="1691">
                  <c:v>67.283652999999987</c:v>
                </c:pt>
                <c:pt idx="1692">
                  <c:v>67.471648999999999</c:v>
                </c:pt>
                <c:pt idx="1693">
                  <c:v>67.752044999999995</c:v>
                </c:pt>
                <c:pt idx="1694">
                  <c:v>68.037352999999996</c:v>
                </c:pt>
                <c:pt idx="1695">
                  <c:v>68.326178999999982</c:v>
                </c:pt>
                <c:pt idx="1696">
                  <c:v>68.868819999999999</c:v>
                </c:pt>
                <c:pt idx="1697">
                  <c:v>68.851250000000007</c:v>
                </c:pt>
                <c:pt idx="1698">
                  <c:v>69.121207999999996</c:v>
                </c:pt>
                <c:pt idx="1699">
                  <c:v>69.425658999999996</c:v>
                </c:pt>
                <c:pt idx="1700">
                  <c:v>69.515900000000016</c:v>
                </c:pt>
                <c:pt idx="1701">
                  <c:v>69.691520999999995</c:v>
                </c:pt>
                <c:pt idx="1702">
                  <c:v>69.787681000000021</c:v>
                </c:pt>
                <c:pt idx="1703">
                  <c:v>69.974334999999996</c:v>
                </c:pt>
                <c:pt idx="1704">
                  <c:v>69.952063999999993</c:v>
                </c:pt>
                <c:pt idx="1705">
                  <c:v>70.042739999999995</c:v>
                </c:pt>
                <c:pt idx="1706">
                  <c:v>69.945373000000018</c:v>
                </c:pt>
                <c:pt idx="1707">
                  <c:v>70.002509999999987</c:v>
                </c:pt>
                <c:pt idx="1708">
                  <c:v>69.949607000000015</c:v>
                </c:pt>
                <c:pt idx="1709">
                  <c:v>69.780760999999984</c:v>
                </c:pt>
                <c:pt idx="1710">
                  <c:v>69.650474999999986</c:v>
                </c:pt>
                <c:pt idx="1711">
                  <c:v>69.52333800000001</c:v>
                </c:pt>
                <c:pt idx="1712">
                  <c:v>69.384178000000006</c:v>
                </c:pt>
                <c:pt idx="1713">
                  <c:v>69.256455000000003</c:v>
                </c:pt>
                <c:pt idx="1714">
                  <c:v>69.141402999999983</c:v>
                </c:pt>
                <c:pt idx="1715">
                  <c:v>69.096321000000003</c:v>
                </c:pt>
                <c:pt idx="1716">
                  <c:v>68.913054999999986</c:v>
                </c:pt>
                <c:pt idx="1717">
                  <c:v>68.850677000000005</c:v>
                </c:pt>
                <c:pt idx="1718">
                  <c:v>68.769439999999989</c:v>
                </c:pt>
                <c:pt idx="1719">
                  <c:v>68.854744000000011</c:v>
                </c:pt>
                <c:pt idx="1720">
                  <c:v>68.868797000000015</c:v>
                </c:pt>
                <c:pt idx="1721">
                  <c:v>68.840086999999983</c:v>
                </c:pt>
                <c:pt idx="1722">
                  <c:v>69.001128999999992</c:v>
                </c:pt>
                <c:pt idx="1723">
                  <c:v>69.032432</c:v>
                </c:pt>
                <c:pt idx="1724">
                  <c:v>69.057586999999998</c:v>
                </c:pt>
                <c:pt idx="1725">
                  <c:v>69.374900999999994</c:v>
                </c:pt>
                <c:pt idx="1726">
                  <c:v>69.458428000000012</c:v>
                </c:pt>
                <c:pt idx="1727">
                  <c:v>69.619719999999987</c:v>
                </c:pt>
                <c:pt idx="1728">
                  <c:v>69.828094000000007</c:v>
                </c:pt>
                <c:pt idx="1729">
                  <c:v>69.932121999999993</c:v>
                </c:pt>
                <c:pt idx="1730">
                  <c:v>70.195617000000013</c:v>
                </c:pt>
                <c:pt idx="1731">
                  <c:v>70.293655999999984</c:v>
                </c:pt>
                <c:pt idx="1732">
                  <c:v>70.463897999999986</c:v>
                </c:pt>
                <c:pt idx="1733">
                  <c:v>70.705658</c:v>
                </c:pt>
                <c:pt idx="1734">
                  <c:v>70.777801000000011</c:v>
                </c:pt>
                <c:pt idx="1735">
                  <c:v>70.960754999999992</c:v>
                </c:pt>
                <c:pt idx="1736">
                  <c:v>70.958275</c:v>
                </c:pt>
                <c:pt idx="1737">
                  <c:v>70.994820000000004</c:v>
                </c:pt>
                <c:pt idx="1738">
                  <c:v>71.271880999999979</c:v>
                </c:pt>
                <c:pt idx="1739">
                  <c:v>71.221099999999993</c:v>
                </c:pt>
                <c:pt idx="1740">
                  <c:v>71.274772999999982</c:v>
                </c:pt>
                <c:pt idx="1741">
                  <c:v>71.317863999999986</c:v>
                </c:pt>
                <c:pt idx="1742">
                  <c:v>71.478538999999998</c:v>
                </c:pt>
                <c:pt idx="1743">
                  <c:v>71.372489000000016</c:v>
                </c:pt>
                <c:pt idx="1744">
                  <c:v>71.429337000000018</c:v>
                </c:pt>
                <c:pt idx="1745">
                  <c:v>71.451995999999994</c:v>
                </c:pt>
                <c:pt idx="1746">
                  <c:v>71.499885000000006</c:v>
                </c:pt>
                <c:pt idx="1747">
                  <c:v>71.554564999999997</c:v>
                </c:pt>
                <c:pt idx="1748">
                  <c:v>71.588050999999993</c:v>
                </c:pt>
                <c:pt idx="1749">
                  <c:v>71.793427000000008</c:v>
                </c:pt>
                <c:pt idx="1750">
                  <c:v>71.781273000000013</c:v>
                </c:pt>
                <c:pt idx="1751">
                  <c:v>71.909064999999984</c:v>
                </c:pt>
                <c:pt idx="1752">
                  <c:v>72.010352999999995</c:v>
                </c:pt>
                <c:pt idx="1753">
                  <c:v>72.199753000000001</c:v>
                </c:pt>
                <c:pt idx="1754">
                  <c:v>72.342918999999995</c:v>
                </c:pt>
                <c:pt idx="1755">
                  <c:v>72.554039000000017</c:v>
                </c:pt>
                <c:pt idx="1756">
                  <c:v>72.675895000000011</c:v>
                </c:pt>
                <c:pt idx="1757">
                  <c:v>72.921813999999998</c:v>
                </c:pt>
                <c:pt idx="1758">
                  <c:v>73.045653999999999</c:v>
                </c:pt>
                <c:pt idx="1759">
                  <c:v>73.234405999999993</c:v>
                </c:pt>
                <c:pt idx="1760">
                  <c:v>73.410011000000011</c:v>
                </c:pt>
                <c:pt idx="1761">
                  <c:v>73.569441999999995</c:v>
                </c:pt>
                <c:pt idx="1762">
                  <c:v>73.747130999999996</c:v>
                </c:pt>
                <c:pt idx="1763">
                  <c:v>73.902625999999984</c:v>
                </c:pt>
                <c:pt idx="1764">
                  <c:v>74.015580000000014</c:v>
                </c:pt>
                <c:pt idx="1765">
                  <c:v>74.155899000000019</c:v>
                </c:pt>
                <c:pt idx="1766">
                  <c:v>74.411934000000002</c:v>
                </c:pt>
                <c:pt idx="1767">
                  <c:v>74.383644000000018</c:v>
                </c:pt>
                <c:pt idx="1768">
                  <c:v>74.50277699999998</c:v>
                </c:pt>
                <c:pt idx="1769">
                  <c:v>74.576813000000001</c:v>
                </c:pt>
                <c:pt idx="1770">
                  <c:v>74.856186000000008</c:v>
                </c:pt>
                <c:pt idx="1771">
                  <c:v>74.742408999999981</c:v>
                </c:pt>
                <c:pt idx="1772">
                  <c:v>74.66050700000001</c:v>
                </c:pt>
                <c:pt idx="1773">
                  <c:v>74.970084999999997</c:v>
                </c:pt>
                <c:pt idx="1774">
                  <c:v>75.050049000000016</c:v>
                </c:pt>
                <c:pt idx="1775">
                  <c:v>75.244040999999996</c:v>
                </c:pt>
                <c:pt idx="1776">
                  <c:v>75.204993999999999</c:v>
                </c:pt>
                <c:pt idx="1777">
                  <c:v>75.272384999999986</c:v>
                </c:pt>
                <c:pt idx="1778">
                  <c:v>75.556854000000001</c:v>
                </c:pt>
                <c:pt idx="1779">
                  <c:v>75.539474000000013</c:v>
                </c:pt>
                <c:pt idx="1780">
                  <c:v>75.468894999999989</c:v>
                </c:pt>
                <c:pt idx="1781">
                  <c:v>75.756529999999998</c:v>
                </c:pt>
                <c:pt idx="1782">
                  <c:v>75.980865000000009</c:v>
                </c:pt>
                <c:pt idx="1783">
                  <c:v>75.934227000000007</c:v>
                </c:pt>
                <c:pt idx="1784">
                  <c:v>76.074272000000008</c:v>
                </c:pt>
                <c:pt idx="1785">
                  <c:v>76.137536000000011</c:v>
                </c:pt>
                <c:pt idx="1786">
                  <c:v>76.188889000000003</c:v>
                </c:pt>
                <c:pt idx="1787">
                  <c:v>76.271979999999985</c:v>
                </c:pt>
                <c:pt idx="1788">
                  <c:v>76.362723999999986</c:v>
                </c:pt>
                <c:pt idx="1789">
                  <c:v>76.401092000000006</c:v>
                </c:pt>
                <c:pt idx="1790">
                  <c:v>76.418662999999995</c:v>
                </c:pt>
                <c:pt idx="1791">
                  <c:v>76.424820000000011</c:v>
                </c:pt>
                <c:pt idx="1792">
                  <c:v>76.426718999999991</c:v>
                </c:pt>
                <c:pt idx="1793">
                  <c:v>76.421493000000012</c:v>
                </c:pt>
                <c:pt idx="1794">
                  <c:v>76.408547000000013</c:v>
                </c:pt>
                <c:pt idx="1795">
                  <c:v>76.410026999999999</c:v>
                </c:pt>
                <c:pt idx="1796">
                  <c:v>76.349220000000017</c:v>
                </c:pt>
                <c:pt idx="1797">
                  <c:v>76.327026000000004</c:v>
                </c:pt>
                <c:pt idx="1798">
                  <c:v>76.350501999999992</c:v>
                </c:pt>
                <c:pt idx="1799">
                  <c:v>76.277748000000003</c:v>
                </c:pt>
                <c:pt idx="1800">
                  <c:v>76.273635999999982</c:v>
                </c:pt>
                <c:pt idx="1801">
                  <c:v>76.450446999999997</c:v>
                </c:pt>
                <c:pt idx="1802">
                  <c:v>76.222588000000002</c:v>
                </c:pt>
                <c:pt idx="1803">
                  <c:v>76.303198999999992</c:v>
                </c:pt>
                <c:pt idx="1804">
                  <c:v>76.29168700000001</c:v>
                </c:pt>
                <c:pt idx="1805">
                  <c:v>76.380508000000006</c:v>
                </c:pt>
                <c:pt idx="1806">
                  <c:v>76.470275999999998</c:v>
                </c:pt>
                <c:pt idx="1807">
                  <c:v>76.53194400000001</c:v>
                </c:pt>
                <c:pt idx="1808">
                  <c:v>76.630417000000008</c:v>
                </c:pt>
                <c:pt idx="1809">
                  <c:v>76.804963000000015</c:v>
                </c:pt>
                <c:pt idx="1810">
                  <c:v>76.895178999999999</c:v>
                </c:pt>
                <c:pt idx="1811">
                  <c:v>77.069763999999992</c:v>
                </c:pt>
                <c:pt idx="1812">
                  <c:v>77.166801000000007</c:v>
                </c:pt>
                <c:pt idx="1813">
                  <c:v>77.33273299999999</c:v>
                </c:pt>
                <c:pt idx="1814">
                  <c:v>77.534438999999992</c:v>
                </c:pt>
                <c:pt idx="1815">
                  <c:v>77.664122999999989</c:v>
                </c:pt>
                <c:pt idx="1816">
                  <c:v>77.796554</c:v>
                </c:pt>
                <c:pt idx="1817">
                  <c:v>77.891784000000015</c:v>
                </c:pt>
                <c:pt idx="1818">
                  <c:v>78.057387999999989</c:v>
                </c:pt>
                <c:pt idx="1819">
                  <c:v>78.372283999999993</c:v>
                </c:pt>
                <c:pt idx="1820">
                  <c:v>78.608559</c:v>
                </c:pt>
                <c:pt idx="1821">
                  <c:v>78.875411999999983</c:v>
                </c:pt>
                <c:pt idx="1822">
                  <c:v>78.726424999999992</c:v>
                </c:pt>
                <c:pt idx="1823">
                  <c:v>78.581703000000005</c:v>
                </c:pt>
                <c:pt idx="1824">
                  <c:v>78.548186999999999</c:v>
                </c:pt>
                <c:pt idx="1825">
                  <c:v>78.448020999999997</c:v>
                </c:pt>
              </c:numCache>
            </c:numRef>
          </c:xVal>
          <c:yVal>
            <c:numRef>
              <c:f>Sheet1!$D$3:$D$1828</c:f>
              <c:numCache>
                <c:formatCode>General</c:formatCode>
                <c:ptCount val="1826"/>
                <c:pt idx="0">
                  <c:v>-134.08497599999998</c:v>
                </c:pt>
                <c:pt idx="1">
                  <c:v>-134.13980100000001</c:v>
                </c:pt>
                <c:pt idx="2">
                  <c:v>-134.11314299999998</c:v>
                </c:pt>
                <c:pt idx="3">
                  <c:v>-134.145691</c:v>
                </c:pt>
                <c:pt idx="4">
                  <c:v>-134.19689899999997</c:v>
                </c:pt>
                <c:pt idx="5">
                  <c:v>-134.14852899999997</c:v>
                </c:pt>
                <c:pt idx="6">
                  <c:v>-134.12434400000001</c:v>
                </c:pt>
                <c:pt idx="7">
                  <c:v>-134.15003899999999</c:v>
                </c:pt>
                <c:pt idx="8">
                  <c:v>-134.15029899999999</c:v>
                </c:pt>
                <c:pt idx="9">
                  <c:v>-134.17910800000001</c:v>
                </c:pt>
                <c:pt idx="10">
                  <c:v>-134.14268500000003</c:v>
                </c:pt>
                <c:pt idx="11">
                  <c:v>-134.14474500000003</c:v>
                </c:pt>
                <c:pt idx="12">
                  <c:v>-134.14930699999999</c:v>
                </c:pt>
                <c:pt idx="13">
                  <c:v>-134.12924199999998</c:v>
                </c:pt>
                <c:pt idx="14">
                  <c:v>-134.147445</c:v>
                </c:pt>
                <c:pt idx="15">
                  <c:v>-134.14269999999999</c:v>
                </c:pt>
                <c:pt idx="16">
                  <c:v>-134.19514500000002</c:v>
                </c:pt>
                <c:pt idx="17">
                  <c:v>-134.14523299999999</c:v>
                </c:pt>
                <c:pt idx="18">
                  <c:v>-134.15043699999998</c:v>
                </c:pt>
                <c:pt idx="19">
                  <c:v>-134.15097</c:v>
                </c:pt>
                <c:pt idx="20">
                  <c:v>-134.18315099999998</c:v>
                </c:pt>
                <c:pt idx="21">
                  <c:v>-134.19824199999999</c:v>
                </c:pt>
                <c:pt idx="22">
                  <c:v>-134.19612099999998</c:v>
                </c:pt>
                <c:pt idx="23">
                  <c:v>-134.14962800000001</c:v>
                </c:pt>
                <c:pt idx="24">
                  <c:v>-134.19642600000003</c:v>
                </c:pt>
                <c:pt idx="25">
                  <c:v>-134.14836099999999</c:v>
                </c:pt>
                <c:pt idx="26">
                  <c:v>-134.14833100000001</c:v>
                </c:pt>
                <c:pt idx="27">
                  <c:v>-134.14575199999999</c:v>
                </c:pt>
                <c:pt idx="28">
                  <c:v>-134.12129199999998</c:v>
                </c:pt>
                <c:pt idx="29">
                  <c:v>-134.171097</c:v>
                </c:pt>
                <c:pt idx="30">
                  <c:v>-134.11204499999999</c:v>
                </c:pt>
                <c:pt idx="31">
                  <c:v>-134.07868899999997</c:v>
                </c:pt>
                <c:pt idx="32">
                  <c:v>-134.08107000000004</c:v>
                </c:pt>
                <c:pt idx="33">
                  <c:v>-134.11180100000001</c:v>
                </c:pt>
                <c:pt idx="34">
                  <c:v>-134.10946599999997</c:v>
                </c:pt>
                <c:pt idx="35">
                  <c:v>-134.10907</c:v>
                </c:pt>
                <c:pt idx="36">
                  <c:v>-134.109421</c:v>
                </c:pt>
                <c:pt idx="37">
                  <c:v>-134.09371900000002</c:v>
                </c:pt>
                <c:pt idx="38">
                  <c:v>-134.13252199999997</c:v>
                </c:pt>
                <c:pt idx="39">
                  <c:v>-134.11466899999999</c:v>
                </c:pt>
                <c:pt idx="40">
                  <c:v>-134.107437</c:v>
                </c:pt>
                <c:pt idx="41">
                  <c:v>-134.11300600000001</c:v>
                </c:pt>
                <c:pt idx="42">
                  <c:v>-134.11082400000001</c:v>
                </c:pt>
                <c:pt idx="43">
                  <c:v>-134.11119099999999</c:v>
                </c:pt>
                <c:pt idx="44">
                  <c:v>-134.13313299999999</c:v>
                </c:pt>
                <c:pt idx="45">
                  <c:v>-134.11319</c:v>
                </c:pt>
                <c:pt idx="46">
                  <c:v>-134.11019899999999</c:v>
                </c:pt>
                <c:pt idx="47">
                  <c:v>-134.15979000000002</c:v>
                </c:pt>
                <c:pt idx="48">
                  <c:v>-134.10739100000004</c:v>
                </c:pt>
                <c:pt idx="49">
                  <c:v>-134.10803200000004</c:v>
                </c:pt>
                <c:pt idx="50">
                  <c:v>-134.11001599999997</c:v>
                </c:pt>
                <c:pt idx="51">
                  <c:v>-134.10862699999998</c:v>
                </c:pt>
                <c:pt idx="52">
                  <c:v>-134.11000100000001</c:v>
                </c:pt>
                <c:pt idx="53">
                  <c:v>-134.10969499999999</c:v>
                </c:pt>
                <c:pt idx="54">
                  <c:v>-134.15757800000003</c:v>
                </c:pt>
                <c:pt idx="55">
                  <c:v>-134.10974100000001</c:v>
                </c:pt>
                <c:pt idx="56">
                  <c:v>-134.10883999999999</c:v>
                </c:pt>
                <c:pt idx="57">
                  <c:v>-134.11041300000002</c:v>
                </c:pt>
                <c:pt idx="58">
                  <c:v>-134.14823900000002</c:v>
                </c:pt>
                <c:pt idx="59">
                  <c:v>-134.13836699999999</c:v>
                </c:pt>
                <c:pt idx="60">
                  <c:v>-134.13597099999998</c:v>
                </c:pt>
                <c:pt idx="61">
                  <c:v>-134.13458199999999</c:v>
                </c:pt>
                <c:pt idx="62">
                  <c:v>-134.13639800000001</c:v>
                </c:pt>
                <c:pt idx="63">
                  <c:v>-134.08149800000001</c:v>
                </c:pt>
                <c:pt idx="64">
                  <c:v>-134.11265499999996</c:v>
                </c:pt>
                <c:pt idx="65">
                  <c:v>-134.081513</c:v>
                </c:pt>
                <c:pt idx="66">
                  <c:v>-134.10983200000001</c:v>
                </c:pt>
                <c:pt idx="67">
                  <c:v>-134.08929499999999</c:v>
                </c:pt>
                <c:pt idx="68">
                  <c:v>-134.10968000000003</c:v>
                </c:pt>
                <c:pt idx="69">
                  <c:v>-134.10694900000001</c:v>
                </c:pt>
                <c:pt idx="70">
                  <c:v>-134.10846000000001</c:v>
                </c:pt>
                <c:pt idx="71">
                  <c:v>-134.11048800000003</c:v>
                </c:pt>
                <c:pt idx="72">
                  <c:v>-134.17936700000001</c:v>
                </c:pt>
                <c:pt idx="73">
                  <c:v>-134.15411400000002</c:v>
                </c:pt>
                <c:pt idx="74">
                  <c:v>-134.109329</c:v>
                </c:pt>
                <c:pt idx="75">
                  <c:v>-134.11033700000002</c:v>
                </c:pt>
                <c:pt idx="76">
                  <c:v>-134.13041700000002</c:v>
                </c:pt>
                <c:pt idx="77">
                  <c:v>-134.092164</c:v>
                </c:pt>
                <c:pt idx="78">
                  <c:v>-134.13354499999997</c:v>
                </c:pt>
                <c:pt idx="79">
                  <c:v>-134.13415600000002</c:v>
                </c:pt>
                <c:pt idx="80">
                  <c:v>-134.113022</c:v>
                </c:pt>
                <c:pt idx="81">
                  <c:v>-134.112336</c:v>
                </c:pt>
                <c:pt idx="82">
                  <c:v>-134.11459400000001</c:v>
                </c:pt>
                <c:pt idx="83">
                  <c:v>-134.132034</c:v>
                </c:pt>
                <c:pt idx="84">
                  <c:v>-134.131226</c:v>
                </c:pt>
                <c:pt idx="85">
                  <c:v>-134.11308299999999</c:v>
                </c:pt>
                <c:pt idx="86">
                  <c:v>-134.12957699999998</c:v>
                </c:pt>
                <c:pt idx="87">
                  <c:v>-134.129166</c:v>
                </c:pt>
                <c:pt idx="88">
                  <c:v>-134.108352</c:v>
                </c:pt>
                <c:pt idx="89">
                  <c:v>-134.105423</c:v>
                </c:pt>
                <c:pt idx="90">
                  <c:v>-134.12608399999999</c:v>
                </c:pt>
                <c:pt idx="91">
                  <c:v>-134.09124800000001</c:v>
                </c:pt>
                <c:pt idx="92">
                  <c:v>-134.17686499999999</c:v>
                </c:pt>
                <c:pt idx="93">
                  <c:v>-134.10887100000002</c:v>
                </c:pt>
                <c:pt idx="94">
                  <c:v>-134.12474000000003</c:v>
                </c:pt>
                <c:pt idx="95">
                  <c:v>-134.15739400000004</c:v>
                </c:pt>
                <c:pt idx="96">
                  <c:v>-134.10781899999998</c:v>
                </c:pt>
                <c:pt idx="97">
                  <c:v>-134.11224399999998</c:v>
                </c:pt>
                <c:pt idx="98">
                  <c:v>-134.10922300000001</c:v>
                </c:pt>
                <c:pt idx="99">
                  <c:v>-134.10896299999999</c:v>
                </c:pt>
                <c:pt idx="100">
                  <c:v>-134.15627999999998</c:v>
                </c:pt>
                <c:pt idx="101">
                  <c:v>-134.107742</c:v>
                </c:pt>
                <c:pt idx="102">
                  <c:v>-134.11912599999997</c:v>
                </c:pt>
                <c:pt idx="103">
                  <c:v>-134.11885099999998</c:v>
                </c:pt>
                <c:pt idx="104">
                  <c:v>-134.11575299999998</c:v>
                </c:pt>
                <c:pt idx="105">
                  <c:v>-134.11822599999999</c:v>
                </c:pt>
                <c:pt idx="106">
                  <c:v>-134.118393</c:v>
                </c:pt>
                <c:pt idx="107">
                  <c:v>-134.12469500000003</c:v>
                </c:pt>
                <c:pt idx="108">
                  <c:v>-134.11823999999999</c:v>
                </c:pt>
                <c:pt idx="109">
                  <c:v>-134.11773700000001</c:v>
                </c:pt>
                <c:pt idx="110">
                  <c:v>-134.11290000000002</c:v>
                </c:pt>
                <c:pt idx="111">
                  <c:v>-134.11361699999998</c:v>
                </c:pt>
                <c:pt idx="112">
                  <c:v>-134.11692799999997</c:v>
                </c:pt>
                <c:pt idx="113">
                  <c:v>-134.10054000000002</c:v>
                </c:pt>
                <c:pt idx="114">
                  <c:v>-134.169601</c:v>
                </c:pt>
                <c:pt idx="115">
                  <c:v>-134.10850600000001</c:v>
                </c:pt>
                <c:pt idx="116">
                  <c:v>-134.10691899999998</c:v>
                </c:pt>
                <c:pt idx="117">
                  <c:v>-134.118469</c:v>
                </c:pt>
                <c:pt idx="118">
                  <c:v>-134.12814300000002</c:v>
                </c:pt>
                <c:pt idx="119">
                  <c:v>-134.14834600000003</c:v>
                </c:pt>
                <c:pt idx="120">
                  <c:v>-134.110961</c:v>
                </c:pt>
                <c:pt idx="121">
                  <c:v>-134.110153</c:v>
                </c:pt>
                <c:pt idx="122">
                  <c:v>-134.110916</c:v>
                </c:pt>
                <c:pt idx="123">
                  <c:v>-134.10948200000001</c:v>
                </c:pt>
                <c:pt idx="124">
                  <c:v>-134.11175499999999</c:v>
                </c:pt>
                <c:pt idx="125">
                  <c:v>-134.11163299999998</c:v>
                </c:pt>
                <c:pt idx="126">
                  <c:v>-134.11228899999998</c:v>
                </c:pt>
                <c:pt idx="127">
                  <c:v>-134.13166799999999</c:v>
                </c:pt>
                <c:pt idx="128">
                  <c:v>-134.13299500000002</c:v>
                </c:pt>
                <c:pt idx="129">
                  <c:v>-134.13481200000001</c:v>
                </c:pt>
                <c:pt idx="130">
                  <c:v>-134.12809700000003</c:v>
                </c:pt>
                <c:pt idx="131">
                  <c:v>-134.13513199999997</c:v>
                </c:pt>
                <c:pt idx="132">
                  <c:v>-134.13610800000001</c:v>
                </c:pt>
                <c:pt idx="133">
                  <c:v>-134.13627599999998</c:v>
                </c:pt>
                <c:pt idx="134">
                  <c:v>-134.11563100000001</c:v>
                </c:pt>
                <c:pt idx="135">
                  <c:v>-134.11433399999999</c:v>
                </c:pt>
                <c:pt idx="136">
                  <c:v>-134.13522399999999</c:v>
                </c:pt>
                <c:pt idx="137">
                  <c:v>-134.116974</c:v>
                </c:pt>
                <c:pt idx="138">
                  <c:v>-134.16687000000002</c:v>
                </c:pt>
                <c:pt idx="139">
                  <c:v>-134.14093</c:v>
                </c:pt>
                <c:pt idx="140">
                  <c:v>-134.19125399999999</c:v>
                </c:pt>
                <c:pt idx="141">
                  <c:v>-134.141098</c:v>
                </c:pt>
                <c:pt idx="142">
                  <c:v>-134.14524899999998</c:v>
                </c:pt>
                <c:pt idx="143">
                  <c:v>-134.16194099999998</c:v>
                </c:pt>
                <c:pt idx="144">
                  <c:v>-134.11262499999998</c:v>
                </c:pt>
                <c:pt idx="145">
                  <c:v>-134.16194200000004</c:v>
                </c:pt>
                <c:pt idx="146">
                  <c:v>-134.14524800000001</c:v>
                </c:pt>
                <c:pt idx="147">
                  <c:v>-134.14602699999998</c:v>
                </c:pt>
                <c:pt idx="148">
                  <c:v>-134.65280200000004</c:v>
                </c:pt>
                <c:pt idx="149">
                  <c:v>-134.17771900000002</c:v>
                </c:pt>
                <c:pt idx="150">
                  <c:v>-134.669861</c:v>
                </c:pt>
                <c:pt idx="151">
                  <c:v>-134.60295099999999</c:v>
                </c:pt>
                <c:pt idx="152">
                  <c:v>-134.128311</c:v>
                </c:pt>
                <c:pt idx="153">
                  <c:v>-134.12330699999998</c:v>
                </c:pt>
                <c:pt idx="154">
                  <c:v>-134.14639299999999</c:v>
                </c:pt>
                <c:pt idx="155">
                  <c:v>-134.12879900000001</c:v>
                </c:pt>
                <c:pt idx="156">
                  <c:v>-134.11586000000003</c:v>
                </c:pt>
                <c:pt idx="157">
                  <c:v>-134.72152699999998</c:v>
                </c:pt>
                <c:pt idx="158">
                  <c:v>-134.20581100000001</c:v>
                </c:pt>
                <c:pt idx="159">
                  <c:v>-134.14274599999999</c:v>
                </c:pt>
                <c:pt idx="160">
                  <c:v>-134.19700600000002</c:v>
                </c:pt>
                <c:pt idx="161">
                  <c:v>-134.18226600000003</c:v>
                </c:pt>
                <c:pt idx="162">
                  <c:v>-134.18364</c:v>
                </c:pt>
                <c:pt idx="163">
                  <c:v>-134.15077200000002</c:v>
                </c:pt>
                <c:pt idx="164">
                  <c:v>-134.22927799999997</c:v>
                </c:pt>
                <c:pt idx="165">
                  <c:v>-134.18211400000001</c:v>
                </c:pt>
                <c:pt idx="166">
                  <c:v>-134.18753100000001</c:v>
                </c:pt>
                <c:pt idx="167">
                  <c:v>-134.21112099999999</c:v>
                </c:pt>
                <c:pt idx="168">
                  <c:v>-134.18890300000001</c:v>
                </c:pt>
                <c:pt idx="169">
                  <c:v>-134.26251299999998</c:v>
                </c:pt>
                <c:pt idx="170">
                  <c:v>-134.187027</c:v>
                </c:pt>
                <c:pt idx="171">
                  <c:v>-134.23683199999999</c:v>
                </c:pt>
                <c:pt idx="172">
                  <c:v>-134.19740299999998</c:v>
                </c:pt>
                <c:pt idx="173">
                  <c:v>-134.266648</c:v>
                </c:pt>
                <c:pt idx="174">
                  <c:v>-134.19384799999997</c:v>
                </c:pt>
                <c:pt idx="175">
                  <c:v>-134.21946799999998</c:v>
                </c:pt>
                <c:pt idx="176">
                  <c:v>-134.22283899999996</c:v>
                </c:pt>
                <c:pt idx="177">
                  <c:v>-134.219818</c:v>
                </c:pt>
                <c:pt idx="178">
                  <c:v>-134.22064200000003</c:v>
                </c:pt>
                <c:pt idx="179">
                  <c:v>-134.22309899999996</c:v>
                </c:pt>
                <c:pt idx="180">
                  <c:v>-134.22180200000003</c:v>
                </c:pt>
                <c:pt idx="181">
                  <c:v>-134.22520500000002</c:v>
                </c:pt>
                <c:pt idx="182">
                  <c:v>-134.27328499999999</c:v>
                </c:pt>
                <c:pt idx="183">
                  <c:v>-134.22564700000001</c:v>
                </c:pt>
                <c:pt idx="184">
                  <c:v>-134.224716</c:v>
                </c:pt>
                <c:pt idx="185">
                  <c:v>-134.20065399999999</c:v>
                </c:pt>
                <c:pt idx="186">
                  <c:v>-134.22628800000001</c:v>
                </c:pt>
                <c:pt idx="187">
                  <c:v>-134.148697</c:v>
                </c:pt>
                <c:pt idx="188">
                  <c:v>-134.13181999999998</c:v>
                </c:pt>
                <c:pt idx="189">
                  <c:v>-134.15217600000003</c:v>
                </c:pt>
                <c:pt idx="190">
                  <c:v>-134.15251100000003</c:v>
                </c:pt>
                <c:pt idx="191">
                  <c:v>-134.15452599999998</c:v>
                </c:pt>
                <c:pt idx="192">
                  <c:v>-134.20272900000003</c:v>
                </c:pt>
                <c:pt idx="193">
                  <c:v>-134.18176300000002</c:v>
                </c:pt>
                <c:pt idx="194">
                  <c:v>-134.15715099999997</c:v>
                </c:pt>
                <c:pt idx="195">
                  <c:v>-134.15493800000002</c:v>
                </c:pt>
                <c:pt idx="196">
                  <c:v>-134.15686099999999</c:v>
                </c:pt>
                <c:pt idx="197">
                  <c:v>-134.14086899999998</c:v>
                </c:pt>
                <c:pt idx="198">
                  <c:v>-134.15895099999997</c:v>
                </c:pt>
                <c:pt idx="199">
                  <c:v>-134.16387899999998</c:v>
                </c:pt>
                <c:pt idx="200">
                  <c:v>-134.18424999999999</c:v>
                </c:pt>
                <c:pt idx="201">
                  <c:v>-134.16532900000001</c:v>
                </c:pt>
                <c:pt idx="202">
                  <c:v>-134.16397099999998</c:v>
                </c:pt>
                <c:pt idx="203">
                  <c:v>-134.23681600000003</c:v>
                </c:pt>
                <c:pt idx="204">
                  <c:v>-134.18186899999998</c:v>
                </c:pt>
                <c:pt idx="205">
                  <c:v>-134.185608</c:v>
                </c:pt>
                <c:pt idx="206">
                  <c:v>-134.19035299999999</c:v>
                </c:pt>
                <c:pt idx="207">
                  <c:v>-134.21748400000001</c:v>
                </c:pt>
                <c:pt idx="208">
                  <c:v>-134.21907000000002</c:v>
                </c:pt>
                <c:pt idx="209">
                  <c:v>-134.22099299999996</c:v>
                </c:pt>
                <c:pt idx="210">
                  <c:v>-134.21943600000003</c:v>
                </c:pt>
                <c:pt idx="211">
                  <c:v>-134.22300700000002</c:v>
                </c:pt>
                <c:pt idx="212">
                  <c:v>-134.221542</c:v>
                </c:pt>
                <c:pt idx="213">
                  <c:v>-134.22073400000002</c:v>
                </c:pt>
                <c:pt idx="214">
                  <c:v>-134.20263700000001</c:v>
                </c:pt>
                <c:pt idx="215">
                  <c:v>-134.21562200000002</c:v>
                </c:pt>
                <c:pt idx="216">
                  <c:v>-134.20408700000002</c:v>
                </c:pt>
                <c:pt idx="217">
                  <c:v>-134.22567800000002</c:v>
                </c:pt>
                <c:pt idx="218">
                  <c:v>-134.224929</c:v>
                </c:pt>
                <c:pt idx="219">
                  <c:v>-134.27461299999999</c:v>
                </c:pt>
                <c:pt idx="220">
                  <c:v>-134.240906</c:v>
                </c:pt>
                <c:pt idx="221">
                  <c:v>-134.24029500000003</c:v>
                </c:pt>
                <c:pt idx="222">
                  <c:v>-134.25903299999999</c:v>
                </c:pt>
                <c:pt idx="223">
                  <c:v>-134.174103</c:v>
                </c:pt>
                <c:pt idx="224">
                  <c:v>-134.20665</c:v>
                </c:pt>
                <c:pt idx="225">
                  <c:v>-134.22674599999999</c:v>
                </c:pt>
                <c:pt idx="226">
                  <c:v>-134.22842399999999</c:v>
                </c:pt>
                <c:pt idx="227">
                  <c:v>-134.24801600000001</c:v>
                </c:pt>
                <c:pt idx="228">
                  <c:v>-134.23509199999998</c:v>
                </c:pt>
                <c:pt idx="229">
                  <c:v>-134.18757600000001</c:v>
                </c:pt>
                <c:pt idx="230">
                  <c:v>-134.23788500000003</c:v>
                </c:pt>
                <c:pt idx="231">
                  <c:v>-134.17275999999998</c:v>
                </c:pt>
                <c:pt idx="232">
                  <c:v>-134.189041</c:v>
                </c:pt>
                <c:pt idx="233">
                  <c:v>-134.18897999999999</c:v>
                </c:pt>
                <c:pt idx="234">
                  <c:v>-134.19819700000002</c:v>
                </c:pt>
                <c:pt idx="235">
                  <c:v>-134.18011499999997</c:v>
                </c:pt>
                <c:pt idx="236">
                  <c:v>-134.183502</c:v>
                </c:pt>
                <c:pt idx="237">
                  <c:v>-134.18566900000002</c:v>
                </c:pt>
                <c:pt idx="238">
                  <c:v>-134.190415</c:v>
                </c:pt>
                <c:pt idx="239">
                  <c:v>-134.21319600000001</c:v>
                </c:pt>
                <c:pt idx="240">
                  <c:v>-134.198105</c:v>
                </c:pt>
                <c:pt idx="241">
                  <c:v>-134.19761599999998</c:v>
                </c:pt>
                <c:pt idx="242">
                  <c:v>-134.21856600000001</c:v>
                </c:pt>
                <c:pt idx="243">
                  <c:v>-134.22070300000001</c:v>
                </c:pt>
                <c:pt idx="244">
                  <c:v>-134.22143499999999</c:v>
                </c:pt>
                <c:pt idx="245">
                  <c:v>-134.25766000000002</c:v>
                </c:pt>
                <c:pt idx="246">
                  <c:v>-134.25921599999998</c:v>
                </c:pt>
                <c:pt idx="247">
                  <c:v>-134.24284300000002</c:v>
                </c:pt>
                <c:pt idx="248">
                  <c:v>-134.26098699999997</c:v>
                </c:pt>
                <c:pt idx="249">
                  <c:v>-134.24597200000002</c:v>
                </c:pt>
                <c:pt idx="250">
                  <c:v>-134.26248200000003</c:v>
                </c:pt>
                <c:pt idx="251">
                  <c:v>-134.26503000000002</c:v>
                </c:pt>
                <c:pt idx="252">
                  <c:v>-134.30015599999999</c:v>
                </c:pt>
                <c:pt idx="253">
                  <c:v>-134.29907200000002</c:v>
                </c:pt>
                <c:pt idx="254">
                  <c:v>-134.30094900000003</c:v>
                </c:pt>
                <c:pt idx="255">
                  <c:v>-134.33415199999999</c:v>
                </c:pt>
                <c:pt idx="256">
                  <c:v>-134.38275200000001</c:v>
                </c:pt>
                <c:pt idx="257">
                  <c:v>-134.32910099999998</c:v>
                </c:pt>
                <c:pt idx="258">
                  <c:v>-134.329757</c:v>
                </c:pt>
                <c:pt idx="259">
                  <c:v>-134.26393200000001</c:v>
                </c:pt>
                <c:pt idx="260">
                  <c:v>-134.21250900000001</c:v>
                </c:pt>
                <c:pt idx="261">
                  <c:v>-134.19721999999999</c:v>
                </c:pt>
                <c:pt idx="262">
                  <c:v>-134.22611999999998</c:v>
                </c:pt>
                <c:pt idx="263">
                  <c:v>-134.252015</c:v>
                </c:pt>
                <c:pt idx="264">
                  <c:v>-134.20997699999998</c:v>
                </c:pt>
                <c:pt idx="265">
                  <c:v>-134.23297200000002</c:v>
                </c:pt>
                <c:pt idx="266">
                  <c:v>-134.23634300000001</c:v>
                </c:pt>
                <c:pt idx="267">
                  <c:v>-134.27464300000003</c:v>
                </c:pt>
                <c:pt idx="268">
                  <c:v>-134.33052099999998</c:v>
                </c:pt>
                <c:pt idx="269">
                  <c:v>-134.28729299999998</c:v>
                </c:pt>
                <c:pt idx="270">
                  <c:v>-134.34471200000002</c:v>
                </c:pt>
                <c:pt idx="271">
                  <c:v>-134.30661000000003</c:v>
                </c:pt>
                <c:pt idx="272">
                  <c:v>-134.32983399999998</c:v>
                </c:pt>
                <c:pt idx="273">
                  <c:v>-134.30152900000002</c:v>
                </c:pt>
                <c:pt idx="274">
                  <c:v>-134.31304899999998</c:v>
                </c:pt>
                <c:pt idx="275">
                  <c:v>-134.31596399999998</c:v>
                </c:pt>
                <c:pt idx="276">
                  <c:v>-134.31877199999997</c:v>
                </c:pt>
                <c:pt idx="277">
                  <c:v>-134.31411800000001</c:v>
                </c:pt>
                <c:pt idx="278">
                  <c:v>-134.30479400000002</c:v>
                </c:pt>
                <c:pt idx="279">
                  <c:v>-134.32272399999999</c:v>
                </c:pt>
                <c:pt idx="280">
                  <c:v>-134.33720400000004</c:v>
                </c:pt>
                <c:pt idx="281">
                  <c:v>-134.32666</c:v>
                </c:pt>
                <c:pt idx="282">
                  <c:v>-134.25529500000002</c:v>
                </c:pt>
                <c:pt idx="283">
                  <c:v>-134.29216000000002</c:v>
                </c:pt>
                <c:pt idx="284">
                  <c:v>-134.29864499999999</c:v>
                </c:pt>
                <c:pt idx="285">
                  <c:v>-134.31370500000003</c:v>
                </c:pt>
                <c:pt idx="286">
                  <c:v>-134.31500300000002</c:v>
                </c:pt>
                <c:pt idx="287">
                  <c:v>-134.26853899999998</c:v>
                </c:pt>
                <c:pt idx="288">
                  <c:v>-134.27247600000001</c:v>
                </c:pt>
                <c:pt idx="289">
                  <c:v>-134.27949499999997</c:v>
                </c:pt>
                <c:pt idx="290">
                  <c:v>-134.28607099999996</c:v>
                </c:pt>
                <c:pt idx="291">
                  <c:v>-134.35279800000001</c:v>
                </c:pt>
                <c:pt idx="292">
                  <c:v>-134.30079699999999</c:v>
                </c:pt>
                <c:pt idx="293">
                  <c:v>-134.34529099999997</c:v>
                </c:pt>
                <c:pt idx="294">
                  <c:v>-134.39572100000001</c:v>
                </c:pt>
                <c:pt idx="295">
                  <c:v>-134.348862</c:v>
                </c:pt>
                <c:pt idx="296">
                  <c:v>-134.35356099999998</c:v>
                </c:pt>
                <c:pt idx="297">
                  <c:v>-134.37648000000002</c:v>
                </c:pt>
                <c:pt idx="298">
                  <c:v>-134.38699299999996</c:v>
                </c:pt>
                <c:pt idx="299">
                  <c:v>-134.368606</c:v>
                </c:pt>
                <c:pt idx="300">
                  <c:v>-134.39013600000001</c:v>
                </c:pt>
                <c:pt idx="301">
                  <c:v>-134.32458499999998</c:v>
                </c:pt>
                <c:pt idx="302">
                  <c:v>-134.277939</c:v>
                </c:pt>
                <c:pt idx="303">
                  <c:v>-134.282792</c:v>
                </c:pt>
                <c:pt idx="304">
                  <c:v>-134.27650399999999</c:v>
                </c:pt>
                <c:pt idx="305">
                  <c:v>-134.33692899999997</c:v>
                </c:pt>
                <c:pt idx="306">
                  <c:v>-134.292755</c:v>
                </c:pt>
                <c:pt idx="307">
                  <c:v>-134.361557</c:v>
                </c:pt>
                <c:pt idx="308">
                  <c:v>-134.31488000000002</c:v>
                </c:pt>
                <c:pt idx="309">
                  <c:v>-134.35138000000001</c:v>
                </c:pt>
                <c:pt idx="310">
                  <c:v>-134.34854099999998</c:v>
                </c:pt>
                <c:pt idx="311">
                  <c:v>-134.342377</c:v>
                </c:pt>
                <c:pt idx="312">
                  <c:v>-134.36659300000002</c:v>
                </c:pt>
                <c:pt idx="313">
                  <c:v>-134.37144499999999</c:v>
                </c:pt>
                <c:pt idx="314">
                  <c:v>-134.35461400000003</c:v>
                </c:pt>
                <c:pt idx="315">
                  <c:v>-134.40280199999998</c:v>
                </c:pt>
                <c:pt idx="316">
                  <c:v>-134.385254</c:v>
                </c:pt>
                <c:pt idx="317">
                  <c:v>-134.455581</c:v>
                </c:pt>
                <c:pt idx="318">
                  <c:v>-134.402603</c:v>
                </c:pt>
                <c:pt idx="319">
                  <c:v>-134.39584399999998</c:v>
                </c:pt>
                <c:pt idx="320">
                  <c:v>-134.46655299999998</c:v>
                </c:pt>
                <c:pt idx="321">
                  <c:v>-134.42103500000002</c:v>
                </c:pt>
                <c:pt idx="322">
                  <c:v>-134.41165100000001</c:v>
                </c:pt>
                <c:pt idx="323">
                  <c:v>-134.35879500000001</c:v>
                </c:pt>
                <c:pt idx="324">
                  <c:v>-134.35984799999997</c:v>
                </c:pt>
                <c:pt idx="325">
                  <c:v>-134.37188800000001</c:v>
                </c:pt>
                <c:pt idx="326">
                  <c:v>-134.37313899999998</c:v>
                </c:pt>
                <c:pt idx="327">
                  <c:v>-134.36367799999996</c:v>
                </c:pt>
                <c:pt idx="328">
                  <c:v>-134.39613300000002</c:v>
                </c:pt>
                <c:pt idx="329">
                  <c:v>-134.43377700000002</c:v>
                </c:pt>
                <c:pt idx="330">
                  <c:v>-134.364914</c:v>
                </c:pt>
                <c:pt idx="331">
                  <c:v>-134.36933900000002</c:v>
                </c:pt>
                <c:pt idx="332">
                  <c:v>-134.35214299999998</c:v>
                </c:pt>
                <c:pt idx="333">
                  <c:v>-134.38482599999998</c:v>
                </c:pt>
                <c:pt idx="334">
                  <c:v>-134.43824800000002</c:v>
                </c:pt>
                <c:pt idx="335">
                  <c:v>-134.43260199999997</c:v>
                </c:pt>
                <c:pt idx="336">
                  <c:v>-134.45646600000001</c:v>
                </c:pt>
                <c:pt idx="337">
                  <c:v>-134.42018100000001</c:v>
                </c:pt>
                <c:pt idx="338">
                  <c:v>-134.37930299999999</c:v>
                </c:pt>
                <c:pt idx="339">
                  <c:v>-134.37261900000001</c:v>
                </c:pt>
                <c:pt idx="340">
                  <c:v>-134.47773699999999</c:v>
                </c:pt>
                <c:pt idx="341">
                  <c:v>-134.40922500000002</c:v>
                </c:pt>
                <c:pt idx="342">
                  <c:v>-134.44484</c:v>
                </c:pt>
                <c:pt idx="343">
                  <c:v>-134.45150799999999</c:v>
                </c:pt>
                <c:pt idx="344">
                  <c:v>-134.43301400000001</c:v>
                </c:pt>
                <c:pt idx="345">
                  <c:v>-134.45968600000003</c:v>
                </c:pt>
                <c:pt idx="346">
                  <c:v>-134.45256099999997</c:v>
                </c:pt>
                <c:pt idx="347">
                  <c:v>-134.40699799999999</c:v>
                </c:pt>
                <c:pt idx="348">
                  <c:v>-134.405914</c:v>
                </c:pt>
                <c:pt idx="349">
                  <c:v>-134.39721700000001</c:v>
                </c:pt>
                <c:pt idx="350">
                  <c:v>-134.44731100000001</c:v>
                </c:pt>
                <c:pt idx="351">
                  <c:v>-134.40151999999998</c:v>
                </c:pt>
                <c:pt idx="352">
                  <c:v>-134.38095100000004</c:v>
                </c:pt>
                <c:pt idx="353">
                  <c:v>-134.376541</c:v>
                </c:pt>
                <c:pt idx="354">
                  <c:v>-134.41812099999999</c:v>
                </c:pt>
                <c:pt idx="355">
                  <c:v>-134.47817999999998</c:v>
                </c:pt>
                <c:pt idx="356">
                  <c:v>-134.79087899999999</c:v>
                </c:pt>
                <c:pt idx="357">
                  <c:v>-134.79104599999997</c:v>
                </c:pt>
                <c:pt idx="358">
                  <c:v>-134.79705799999996</c:v>
                </c:pt>
                <c:pt idx="359">
                  <c:v>-134.85879499999999</c:v>
                </c:pt>
                <c:pt idx="360">
                  <c:v>-134.87043699999998</c:v>
                </c:pt>
                <c:pt idx="361">
                  <c:v>-134.81361399999997</c:v>
                </c:pt>
                <c:pt idx="362">
                  <c:v>-134.824127</c:v>
                </c:pt>
                <c:pt idx="363">
                  <c:v>-134.85321099999999</c:v>
                </c:pt>
                <c:pt idx="364">
                  <c:v>-134.85463000000001</c:v>
                </c:pt>
                <c:pt idx="365">
                  <c:v>-134.87063599999999</c:v>
                </c:pt>
                <c:pt idx="366">
                  <c:v>-134.72001700000001</c:v>
                </c:pt>
                <c:pt idx="367">
                  <c:v>-134.77032500000001</c:v>
                </c:pt>
                <c:pt idx="368">
                  <c:v>-134.76663200000002</c:v>
                </c:pt>
                <c:pt idx="369">
                  <c:v>-134.43798800000002</c:v>
                </c:pt>
                <c:pt idx="370">
                  <c:v>-134.50363199999998</c:v>
                </c:pt>
                <c:pt idx="371">
                  <c:v>-134.448151</c:v>
                </c:pt>
                <c:pt idx="372">
                  <c:v>-134.460983</c:v>
                </c:pt>
                <c:pt idx="373">
                  <c:v>-134.485153</c:v>
                </c:pt>
                <c:pt idx="374">
                  <c:v>-134.499314</c:v>
                </c:pt>
                <c:pt idx="375">
                  <c:v>-134.57208199999999</c:v>
                </c:pt>
                <c:pt idx="376">
                  <c:v>-134.52125600000002</c:v>
                </c:pt>
                <c:pt idx="377">
                  <c:v>-134.92780999999997</c:v>
                </c:pt>
                <c:pt idx="378">
                  <c:v>-134.87917999999999</c:v>
                </c:pt>
                <c:pt idx="379">
                  <c:v>-134.83322200000001</c:v>
                </c:pt>
                <c:pt idx="380">
                  <c:v>-134.76936300000003</c:v>
                </c:pt>
                <c:pt idx="381">
                  <c:v>-134.79745499999999</c:v>
                </c:pt>
                <c:pt idx="382">
                  <c:v>-134.80171200000001</c:v>
                </c:pt>
                <c:pt idx="383">
                  <c:v>-134.851776</c:v>
                </c:pt>
                <c:pt idx="384">
                  <c:v>-134.79571499999997</c:v>
                </c:pt>
                <c:pt idx="385">
                  <c:v>-134.81802400000001</c:v>
                </c:pt>
                <c:pt idx="386">
                  <c:v>-134.82261700000001</c:v>
                </c:pt>
                <c:pt idx="387">
                  <c:v>-134.91651899999999</c:v>
                </c:pt>
                <c:pt idx="388">
                  <c:v>-134.56843599999996</c:v>
                </c:pt>
                <c:pt idx="389">
                  <c:v>-134.51004100000003</c:v>
                </c:pt>
                <c:pt idx="390">
                  <c:v>-134.51170299999998</c:v>
                </c:pt>
                <c:pt idx="391">
                  <c:v>-134.51422100000002</c:v>
                </c:pt>
                <c:pt idx="392">
                  <c:v>-134.51657100000003</c:v>
                </c:pt>
                <c:pt idx="393">
                  <c:v>-134.50663700000001</c:v>
                </c:pt>
                <c:pt idx="394">
                  <c:v>-134.52038600000003</c:v>
                </c:pt>
                <c:pt idx="395">
                  <c:v>-134.511627</c:v>
                </c:pt>
                <c:pt idx="396">
                  <c:v>-134.50027500000002</c:v>
                </c:pt>
                <c:pt idx="397">
                  <c:v>-134.51637300000002</c:v>
                </c:pt>
                <c:pt idx="398">
                  <c:v>-134.50855999999999</c:v>
                </c:pt>
                <c:pt idx="399">
                  <c:v>-134.569275</c:v>
                </c:pt>
                <c:pt idx="400">
                  <c:v>-134.50508100000002</c:v>
                </c:pt>
                <c:pt idx="401">
                  <c:v>-134.80392500000002</c:v>
                </c:pt>
                <c:pt idx="402">
                  <c:v>-134.80477900000002</c:v>
                </c:pt>
                <c:pt idx="403">
                  <c:v>-134.86412099999998</c:v>
                </c:pt>
                <c:pt idx="404">
                  <c:v>-134.91993699999998</c:v>
                </c:pt>
                <c:pt idx="405">
                  <c:v>-134.77751200000003</c:v>
                </c:pt>
                <c:pt idx="406">
                  <c:v>-134.86553900000001</c:v>
                </c:pt>
                <c:pt idx="407">
                  <c:v>-134.74516299999999</c:v>
                </c:pt>
                <c:pt idx="408">
                  <c:v>-134.75758299999998</c:v>
                </c:pt>
                <c:pt idx="409">
                  <c:v>-134.76670800000002</c:v>
                </c:pt>
                <c:pt idx="410">
                  <c:v>-134.82124400000001</c:v>
                </c:pt>
                <c:pt idx="411">
                  <c:v>-134.55079699999999</c:v>
                </c:pt>
                <c:pt idx="412">
                  <c:v>-134.50297499999999</c:v>
                </c:pt>
                <c:pt idx="413">
                  <c:v>-134.50048899999999</c:v>
                </c:pt>
                <c:pt idx="414">
                  <c:v>-134.44503799999998</c:v>
                </c:pt>
                <c:pt idx="415">
                  <c:v>-134.449096</c:v>
                </c:pt>
                <c:pt idx="416">
                  <c:v>-134.47009300000002</c:v>
                </c:pt>
                <c:pt idx="417">
                  <c:v>-134.49208000000002</c:v>
                </c:pt>
                <c:pt idx="418">
                  <c:v>-134.54266300000003</c:v>
                </c:pt>
                <c:pt idx="419">
                  <c:v>-134.48935</c:v>
                </c:pt>
                <c:pt idx="420">
                  <c:v>-134.50640899999999</c:v>
                </c:pt>
                <c:pt idx="421">
                  <c:v>-134.76469399999996</c:v>
                </c:pt>
                <c:pt idx="422">
                  <c:v>-134.884491</c:v>
                </c:pt>
                <c:pt idx="423">
                  <c:v>-134.83786000000001</c:v>
                </c:pt>
                <c:pt idx="424">
                  <c:v>-134.847824</c:v>
                </c:pt>
                <c:pt idx="425">
                  <c:v>-134.85966500000001</c:v>
                </c:pt>
                <c:pt idx="426">
                  <c:v>-134.92172299999999</c:v>
                </c:pt>
                <c:pt idx="427">
                  <c:v>-134.712433</c:v>
                </c:pt>
                <c:pt idx="428">
                  <c:v>-134.773056</c:v>
                </c:pt>
                <c:pt idx="429">
                  <c:v>-134.78330999999997</c:v>
                </c:pt>
                <c:pt idx="430">
                  <c:v>-134.45048500000001</c:v>
                </c:pt>
                <c:pt idx="431">
                  <c:v>-134.47416700000002</c:v>
                </c:pt>
                <c:pt idx="432">
                  <c:v>-134.47779899999998</c:v>
                </c:pt>
                <c:pt idx="433">
                  <c:v>-134.53622500000003</c:v>
                </c:pt>
                <c:pt idx="434">
                  <c:v>-134.37861700000002</c:v>
                </c:pt>
                <c:pt idx="435">
                  <c:v>-134.44882199999998</c:v>
                </c:pt>
                <c:pt idx="436">
                  <c:v>-134.39286799999996</c:v>
                </c:pt>
                <c:pt idx="437">
                  <c:v>-134.47352600000002</c:v>
                </c:pt>
                <c:pt idx="438">
                  <c:v>-134.54158000000001</c:v>
                </c:pt>
                <c:pt idx="439">
                  <c:v>-134.60162399999999</c:v>
                </c:pt>
                <c:pt idx="440">
                  <c:v>-134.53402700000001</c:v>
                </c:pt>
                <c:pt idx="441">
                  <c:v>-134.46353100000002</c:v>
                </c:pt>
                <c:pt idx="442">
                  <c:v>-134.41732800000003</c:v>
                </c:pt>
                <c:pt idx="443">
                  <c:v>-134.47782900000001</c:v>
                </c:pt>
                <c:pt idx="444">
                  <c:v>-134.48116999999996</c:v>
                </c:pt>
                <c:pt idx="445">
                  <c:v>-134.48573300000004</c:v>
                </c:pt>
                <c:pt idx="446">
                  <c:v>-134.441788</c:v>
                </c:pt>
                <c:pt idx="447">
                  <c:v>-134.73753400000001</c:v>
                </c:pt>
                <c:pt idx="448">
                  <c:v>-134.51951600000001</c:v>
                </c:pt>
                <c:pt idx="449">
                  <c:v>-134.45854199999999</c:v>
                </c:pt>
                <c:pt idx="450">
                  <c:v>-134.51882900000001</c:v>
                </c:pt>
                <c:pt idx="451">
                  <c:v>-134.51844800000003</c:v>
                </c:pt>
                <c:pt idx="452">
                  <c:v>-134.46286000000001</c:v>
                </c:pt>
                <c:pt idx="453">
                  <c:v>-134.460419</c:v>
                </c:pt>
                <c:pt idx="454">
                  <c:v>-134.38305699999998</c:v>
                </c:pt>
                <c:pt idx="455">
                  <c:v>-134.44038399999999</c:v>
                </c:pt>
                <c:pt idx="456">
                  <c:v>-134.49763500000003</c:v>
                </c:pt>
                <c:pt idx="457">
                  <c:v>-134.50044200000002</c:v>
                </c:pt>
                <c:pt idx="458">
                  <c:v>-134.50746099999998</c:v>
                </c:pt>
                <c:pt idx="459">
                  <c:v>-134.50895700000001</c:v>
                </c:pt>
                <c:pt idx="460">
                  <c:v>-134.403076</c:v>
                </c:pt>
                <c:pt idx="461">
                  <c:v>-134.46447799999999</c:v>
                </c:pt>
                <c:pt idx="462">
                  <c:v>-134.46816999999999</c:v>
                </c:pt>
                <c:pt idx="463">
                  <c:v>-134.417495</c:v>
                </c:pt>
                <c:pt idx="464">
                  <c:v>-134.47554000000002</c:v>
                </c:pt>
                <c:pt idx="465">
                  <c:v>-134.44667100000001</c:v>
                </c:pt>
                <c:pt idx="466">
                  <c:v>-134.45065299999999</c:v>
                </c:pt>
                <c:pt idx="467">
                  <c:v>-134.45443700000001</c:v>
                </c:pt>
                <c:pt idx="468">
                  <c:v>-134.51585399999999</c:v>
                </c:pt>
                <c:pt idx="469">
                  <c:v>-134.49333199999998</c:v>
                </c:pt>
                <c:pt idx="470">
                  <c:v>-134.57810999999998</c:v>
                </c:pt>
                <c:pt idx="471">
                  <c:v>-134.52409399999999</c:v>
                </c:pt>
                <c:pt idx="472">
                  <c:v>-134.51969900000003</c:v>
                </c:pt>
                <c:pt idx="473">
                  <c:v>-134.573959</c:v>
                </c:pt>
                <c:pt idx="474">
                  <c:v>-134.50173900000001</c:v>
                </c:pt>
                <c:pt idx="475">
                  <c:v>-134.50058000000001</c:v>
                </c:pt>
                <c:pt idx="476">
                  <c:v>-134.392212</c:v>
                </c:pt>
                <c:pt idx="477">
                  <c:v>-134.39404299999998</c:v>
                </c:pt>
                <c:pt idx="478">
                  <c:v>-134.47711200000001</c:v>
                </c:pt>
                <c:pt idx="479">
                  <c:v>-134.47830199999999</c:v>
                </c:pt>
                <c:pt idx="480">
                  <c:v>-134.42396500000001</c:v>
                </c:pt>
                <c:pt idx="481">
                  <c:v>-134.42791700000001</c:v>
                </c:pt>
                <c:pt idx="482">
                  <c:v>-134.520599</c:v>
                </c:pt>
                <c:pt idx="483">
                  <c:v>-134.46461499999998</c:v>
                </c:pt>
                <c:pt idx="484">
                  <c:v>-134.47071800000001</c:v>
                </c:pt>
                <c:pt idx="485">
                  <c:v>-134.53015099999999</c:v>
                </c:pt>
                <c:pt idx="486">
                  <c:v>-134.47352600000002</c:v>
                </c:pt>
                <c:pt idx="487">
                  <c:v>-134.49992399999999</c:v>
                </c:pt>
                <c:pt idx="488">
                  <c:v>-134.53489700000003</c:v>
                </c:pt>
                <c:pt idx="489">
                  <c:v>-134.53595000000001</c:v>
                </c:pt>
                <c:pt idx="490">
                  <c:v>-134.53903199999999</c:v>
                </c:pt>
                <c:pt idx="491">
                  <c:v>-134.56805399999999</c:v>
                </c:pt>
                <c:pt idx="492">
                  <c:v>-134.54075599999999</c:v>
                </c:pt>
                <c:pt idx="493">
                  <c:v>-134.57221999999999</c:v>
                </c:pt>
                <c:pt idx="494">
                  <c:v>-134.57224999999997</c:v>
                </c:pt>
                <c:pt idx="495">
                  <c:v>-134.57163999999997</c:v>
                </c:pt>
                <c:pt idx="496">
                  <c:v>-134.57475299999999</c:v>
                </c:pt>
                <c:pt idx="497">
                  <c:v>-134.516907</c:v>
                </c:pt>
                <c:pt idx="498">
                  <c:v>-134.51904300000001</c:v>
                </c:pt>
                <c:pt idx="499">
                  <c:v>-134.51979</c:v>
                </c:pt>
                <c:pt idx="500">
                  <c:v>-134.523483</c:v>
                </c:pt>
                <c:pt idx="501">
                  <c:v>-134.51908899999998</c:v>
                </c:pt>
                <c:pt idx="502">
                  <c:v>-134.580963</c:v>
                </c:pt>
                <c:pt idx="503">
                  <c:v>-134.57974300000001</c:v>
                </c:pt>
                <c:pt idx="504">
                  <c:v>-134.522018</c:v>
                </c:pt>
                <c:pt idx="505">
                  <c:v>-134.58085700000001</c:v>
                </c:pt>
                <c:pt idx="506">
                  <c:v>-134.57992500000003</c:v>
                </c:pt>
                <c:pt idx="507">
                  <c:v>-134.52308600000001</c:v>
                </c:pt>
                <c:pt idx="508">
                  <c:v>-134.58061300000003</c:v>
                </c:pt>
                <c:pt idx="509">
                  <c:v>-134.526734</c:v>
                </c:pt>
                <c:pt idx="510">
                  <c:v>-134.52728299999998</c:v>
                </c:pt>
                <c:pt idx="511">
                  <c:v>-134.48637400000001</c:v>
                </c:pt>
                <c:pt idx="512">
                  <c:v>-134.52436900000004</c:v>
                </c:pt>
                <c:pt idx="513">
                  <c:v>-134.524765</c:v>
                </c:pt>
                <c:pt idx="514">
                  <c:v>-134.46540899999999</c:v>
                </c:pt>
                <c:pt idx="515">
                  <c:v>-134.44409199999998</c:v>
                </c:pt>
                <c:pt idx="516">
                  <c:v>-134.466476</c:v>
                </c:pt>
                <c:pt idx="517">
                  <c:v>-134.40898099999998</c:v>
                </c:pt>
                <c:pt idx="518">
                  <c:v>-134.46795599999999</c:v>
                </c:pt>
                <c:pt idx="519">
                  <c:v>-134.46933000000001</c:v>
                </c:pt>
                <c:pt idx="520">
                  <c:v>-134.41336100000001</c:v>
                </c:pt>
                <c:pt idx="521">
                  <c:v>-134.50982700000003</c:v>
                </c:pt>
                <c:pt idx="522">
                  <c:v>-134.47198399999999</c:v>
                </c:pt>
                <c:pt idx="523">
                  <c:v>-134.51316799999998</c:v>
                </c:pt>
                <c:pt idx="524">
                  <c:v>-134.44825700000001</c:v>
                </c:pt>
                <c:pt idx="525">
                  <c:v>-134.49958899999999</c:v>
                </c:pt>
                <c:pt idx="526">
                  <c:v>-134.42230199999997</c:v>
                </c:pt>
                <c:pt idx="527">
                  <c:v>-134.431488</c:v>
                </c:pt>
                <c:pt idx="528">
                  <c:v>-134.40145899999999</c:v>
                </c:pt>
                <c:pt idx="529">
                  <c:v>-134.47990399999998</c:v>
                </c:pt>
                <c:pt idx="530">
                  <c:v>-134.47378600000002</c:v>
                </c:pt>
                <c:pt idx="531">
                  <c:v>-134.44061299999998</c:v>
                </c:pt>
                <c:pt idx="532">
                  <c:v>-134.45184400000002</c:v>
                </c:pt>
                <c:pt idx="533">
                  <c:v>-134.47268700000001</c:v>
                </c:pt>
                <c:pt idx="534">
                  <c:v>-134.50158700000003</c:v>
                </c:pt>
                <c:pt idx="535">
                  <c:v>-134.41076700000002</c:v>
                </c:pt>
                <c:pt idx="536">
                  <c:v>-134.44717400000002</c:v>
                </c:pt>
                <c:pt idx="537">
                  <c:v>-134.86869799999997</c:v>
                </c:pt>
                <c:pt idx="538">
                  <c:v>-134.81025699999998</c:v>
                </c:pt>
                <c:pt idx="539">
                  <c:v>-134.58055099999999</c:v>
                </c:pt>
                <c:pt idx="540">
                  <c:v>-134.59217799999999</c:v>
                </c:pt>
                <c:pt idx="541">
                  <c:v>-134.89572200000001</c:v>
                </c:pt>
                <c:pt idx="542">
                  <c:v>-134.97019899999998</c:v>
                </c:pt>
                <c:pt idx="543">
                  <c:v>-134.98855499999999</c:v>
                </c:pt>
                <c:pt idx="544">
                  <c:v>-134.634827</c:v>
                </c:pt>
                <c:pt idx="545">
                  <c:v>-134.65609799999999</c:v>
                </c:pt>
                <c:pt idx="546">
                  <c:v>-134.69290100000001</c:v>
                </c:pt>
                <c:pt idx="547">
                  <c:v>-134.675095</c:v>
                </c:pt>
                <c:pt idx="548">
                  <c:v>-134.98170500000001</c:v>
                </c:pt>
                <c:pt idx="549">
                  <c:v>-134.69239800000003</c:v>
                </c:pt>
                <c:pt idx="550">
                  <c:v>-134.96012899999999</c:v>
                </c:pt>
                <c:pt idx="551">
                  <c:v>-134.54541</c:v>
                </c:pt>
                <c:pt idx="552">
                  <c:v>-134.86599700000002</c:v>
                </c:pt>
                <c:pt idx="553">
                  <c:v>-134.52514600000001</c:v>
                </c:pt>
                <c:pt idx="554">
                  <c:v>-134.57122799999999</c:v>
                </c:pt>
                <c:pt idx="555">
                  <c:v>-134.51174900000001</c:v>
                </c:pt>
                <c:pt idx="556">
                  <c:v>-134.36085500000002</c:v>
                </c:pt>
                <c:pt idx="557">
                  <c:v>-134.29630999999998</c:v>
                </c:pt>
                <c:pt idx="558">
                  <c:v>-134.314865</c:v>
                </c:pt>
                <c:pt idx="559">
                  <c:v>-134.327911</c:v>
                </c:pt>
                <c:pt idx="560">
                  <c:v>-134.33604499999998</c:v>
                </c:pt>
                <c:pt idx="561">
                  <c:v>-134.35994000000002</c:v>
                </c:pt>
                <c:pt idx="562">
                  <c:v>-134.336716</c:v>
                </c:pt>
                <c:pt idx="563">
                  <c:v>-134.39373800000001</c:v>
                </c:pt>
                <c:pt idx="564">
                  <c:v>-134.29510499999998</c:v>
                </c:pt>
                <c:pt idx="565">
                  <c:v>-134.35849000000002</c:v>
                </c:pt>
                <c:pt idx="566">
                  <c:v>-134.33700499999998</c:v>
                </c:pt>
                <c:pt idx="567">
                  <c:v>-134.46545399999999</c:v>
                </c:pt>
                <c:pt idx="568">
                  <c:v>-134.45220899999998</c:v>
                </c:pt>
                <c:pt idx="569">
                  <c:v>-134.48350499999998</c:v>
                </c:pt>
                <c:pt idx="570">
                  <c:v>-134.412948</c:v>
                </c:pt>
                <c:pt idx="571">
                  <c:v>-134.54722500000003</c:v>
                </c:pt>
                <c:pt idx="572">
                  <c:v>-134.51286300000001</c:v>
                </c:pt>
                <c:pt idx="573">
                  <c:v>-134.626114</c:v>
                </c:pt>
                <c:pt idx="574">
                  <c:v>-134.562546</c:v>
                </c:pt>
                <c:pt idx="575">
                  <c:v>-134.51487700000001</c:v>
                </c:pt>
                <c:pt idx="576">
                  <c:v>-134.54092399999999</c:v>
                </c:pt>
                <c:pt idx="577">
                  <c:v>-134.62501499999999</c:v>
                </c:pt>
                <c:pt idx="578">
                  <c:v>-134.60333300000002</c:v>
                </c:pt>
                <c:pt idx="579">
                  <c:v>-134.60334800000001</c:v>
                </c:pt>
                <c:pt idx="580">
                  <c:v>-134.59963999999999</c:v>
                </c:pt>
                <c:pt idx="581">
                  <c:v>-134.54361</c:v>
                </c:pt>
                <c:pt idx="582">
                  <c:v>-134.44386300000002</c:v>
                </c:pt>
                <c:pt idx="583">
                  <c:v>-134.52432200000001</c:v>
                </c:pt>
                <c:pt idx="584">
                  <c:v>-134.593613</c:v>
                </c:pt>
                <c:pt idx="585">
                  <c:v>-134.455094</c:v>
                </c:pt>
                <c:pt idx="586">
                  <c:v>-134.51776199999998</c:v>
                </c:pt>
                <c:pt idx="587">
                  <c:v>-134.50375400000001</c:v>
                </c:pt>
                <c:pt idx="588">
                  <c:v>-134.38900799999999</c:v>
                </c:pt>
                <c:pt idx="589">
                  <c:v>-134.517639</c:v>
                </c:pt>
                <c:pt idx="590">
                  <c:v>-134.37588500000001</c:v>
                </c:pt>
                <c:pt idx="591">
                  <c:v>-134.43945299999999</c:v>
                </c:pt>
                <c:pt idx="592">
                  <c:v>-134.42590300000001</c:v>
                </c:pt>
                <c:pt idx="593">
                  <c:v>-134.37206999999998</c:v>
                </c:pt>
                <c:pt idx="594">
                  <c:v>-134.34018</c:v>
                </c:pt>
                <c:pt idx="595">
                  <c:v>-134.40005499999998</c:v>
                </c:pt>
                <c:pt idx="596">
                  <c:v>-134.326492</c:v>
                </c:pt>
                <c:pt idx="597">
                  <c:v>-134.298416</c:v>
                </c:pt>
                <c:pt idx="598">
                  <c:v>-134.32910200000001</c:v>
                </c:pt>
                <c:pt idx="599">
                  <c:v>-134.35417199999998</c:v>
                </c:pt>
                <c:pt idx="600">
                  <c:v>-134.38218700000002</c:v>
                </c:pt>
                <c:pt idx="601">
                  <c:v>-134.27014199999999</c:v>
                </c:pt>
                <c:pt idx="602">
                  <c:v>-134.43762200000003</c:v>
                </c:pt>
                <c:pt idx="603">
                  <c:v>-134.38566500000002</c:v>
                </c:pt>
                <c:pt idx="604">
                  <c:v>-134.43029799999999</c:v>
                </c:pt>
                <c:pt idx="605">
                  <c:v>-134.39305100000001</c:v>
                </c:pt>
                <c:pt idx="606">
                  <c:v>-134.48149199999997</c:v>
                </c:pt>
                <c:pt idx="607">
                  <c:v>-134.531418</c:v>
                </c:pt>
                <c:pt idx="608">
                  <c:v>-134.41262799999998</c:v>
                </c:pt>
                <c:pt idx="609">
                  <c:v>-134.38772499999999</c:v>
                </c:pt>
                <c:pt idx="610">
                  <c:v>-134.57785000000001</c:v>
                </c:pt>
                <c:pt idx="611">
                  <c:v>-134.58041400000002</c:v>
                </c:pt>
                <c:pt idx="612">
                  <c:v>-134.551514</c:v>
                </c:pt>
                <c:pt idx="613">
                  <c:v>-134.552627</c:v>
                </c:pt>
                <c:pt idx="614">
                  <c:v>-134.55123900000001</c:v>
                </c:pt>
                <c:pt idx="615">
                  <c:v>-134.554383</c:v>
                </c:pt>
                <c:pt idx="616">
                  <c:v>-134.585206</c:v>
                </c:pt>
                <c:pt idx="617">
                  <c:v>-134.59216299999997</c:v>
                </c:pt>
                <c:pt idx="618">
                  <c:v>-134.56576500000003</c:v>
                </c:pt>
                <c:pt idx="619">
                  <c:v>-134.51710500000002</c:v>
                </c:pt>
                <c:pt idx="620">
                  <c:v>-134.52031000000002</c:v>
                </c:pt>
                <c:pt idx="621">
                  <c:v>-134.530823</c:v>
                </c:pt>
                <c:pt idx="622">
                  <c:v>-134.51827999999998</c:v>
                </c:pt>
                <c:pt idx="623">
                  <c:v>-134.41221700000003</c:v>
                </c:pt>
                <c:pt idx="624">
                  <c:v>-134.486267</c:v>
                </c:pt>
                <c:pt idx="625">
                  <c:v>-134.45069899999999</c:v>
                </c:pt>
                <c:pt idx="626">
                  <c:v>-134.45137</c:v>
                </c:pt>
                <c:pt idx="627">
                  <c:v>-134.40769999999998</c:v>
                </c:pt>
                <c:pt idx="628">
                  <c:v>-134.61431899999999</c:v>
                </c:pt>
                <c:pt idx="629">
                  <c:v>-134.36502099999998</c:v>
                </c:pt>
                <c:pt idx="630">
                  <c:v>-134.357269</c:v>
                </c:pt>
                <c:pt idx="631">
                  <c:v>-134.42558299999999</c:v>
                </c:pt>
                <c:pt idx="632">
                  <c:v>-134.346756</c:v>
                </c:pt>
                <c:pt idx="633">
                  <c:v>-134.38391200000001</c:v>
                </c:pt>
                <c:pt idx="634">
                  <c:v>-134.37524399999998</c:v>
                </c:pt>
                <c:pt idx="635">
                  <c:v>-134.28967300000002</c:v>
                </c:pt>
                <c:pt idx="636">
                  <c:v>-134.55836399999998</c:v>
                </c:pt>
                <c:pt idx="637">
                  <c:v>-134.45100400000001</c:v>
                </c:pt>
                <c:pt idx="638">
                  <c:v>-134.32150299999998</c:v>
                </c:pt>
                <c:pt idx="639">
                  <c:v>-134.381225</c:v>
                </c:pt>
                <c:pt idx="640">
                  <c:v>-134.40510500000002</c:v>
                </c:pt>
                <c:pt idx="641">
                  <c:v>-134.43672200000003</c:v>
                </c:pt>
                <c:pt idx="642">
                  <c:v>-134.46894800000001</c:v>
                </c:pt>
                <c:pt idx="643">
                  <c:v>-134.58572300000003</c:v>
                </c:pt>
                <c:pt idx="644">
                  <c:v>-134.444275</c:v>
                </c:pt>
                <c:pt idx="645">
                  <c:v>-134.60435500000003</c:v>
                </c:pt>
                <c:pt idx="646">
                  <c:v>-134.66123999999996</c:v>
                </c:pt>
                <c:pt idx="647">
                  <c:v>-134.87690699999999</c:v>
                </c:pt>
                <c:pt idx="648">
                  <c:v>-134.64053300000003</c:v>
                </c:pt>
                <c:pt idx="649">
                  <c:v>-134.895386</c:v>
                </c:pt>
                <c:pt idx="650">
                  <c:v>-135.11415100000002</c:v>
                </c:pt>
                <c:pt idx="651">
                  <c:v>-134.75409000000002</c:v>
                </c:pt>
                <c:pt idx="652">
                  <c:v>-134.71112100000002</c:v>
                </c:pt>
                <c:pt idx="653">
                  <c:v>-134.73850999999999</c:v>
                </c:pt>
                <c:pt idx="654">
                  <c:v>-134.73895300000001</c:v>
                </c:pt>
                <c:pt idx="655">
                  <c:v>-135.076797</c:v>
                </c:pt>
                <c:pt idx="656">
                  <c:v>-134.89761299999998</c:v>
                </c:pt>
                <c:pt idx="657">
                  <c:v>-134.61338799999999</c:v>
                </c:pt>
                <c:pt idx="658">
                  <c:v>-134.65055799999999</c:v>
                </c:pt>
                <c:pt idx="659">
                  <c:v>-134.84414599999999</c:v>
                </c:pt>
                <c:pt idx="660">
                  <c:v>-134.541855</c:v>
                </c:pt>
                <c:pt idx="661">
                  <c:v>-134.51225300000002</c:v>
                </c:pt>
                <c:pt idx="662">
                  <c:v>-134.48883000000004</c:v>
                </c:pt>
                <c:pt idx="663">
                  <c:v>-134.45024099999998</c:v>
                </c:pt>
                <c:pt idx="664">
                  <c:v>-134.83526600000002</c:v>
                </c:pt>
                <c:pt idx="665">
                  <c:v>-134.43388300000001</c:v>
                </c:pt>
                <c:pt idx="666">
                  <c:v>-134.53677400000001</c:v>
                </c:pt>
                <c:pt idx="667">
                  <c:v>-134.74783300000001</c:v>
                </c:pt>
                <c:pt idx="668">
                  <c:v>-134.45037899999997</c:v>
                </c:pt>
                <c:pt idx="669">
                  <c:v>-134.41430600000001</c:v>
                </c:pt>
                <c:pt idx="670">
                  <c:v>-134.43962100000002</c:v>
                </c:pt>
                <c:pt idx="671">
                  <c:v>-134.35127199999997</c:v>
                </c:pt>
                <c:pt idx="672">
                  <c:v>-134.37925799999999</c:v>
                </c:pt>
                <c:pt idx="673">
                  <c:v>-134.38389599999999</c:v>
                </c:pt>
                <c:pt idx="674">
                  <c:v>-134.39721599999999</c:v>
                </c:pt>
                <c:pt idx="675">
                  <c:v>-134.48614499999996</c:v>
                </c:pt>
                <c:pt idx="676">
                  <c:v>-134.329239</c:v>
                </c:pt>
                <c:pt idx="677">
                  <c:v>-134.33291599999998</c:v>
                </c:pt>
                <c:pt idx="678">
                  <c:v>-134.48345900000001</c:v>
                </c:pt>
                <c:pt idx="679">
                  <c:v>-134.46623300000002</c:v>
                </c:pt>
                <c:pt idx="680">
                  <c:v>-134.39660699999999</c:v>
                </c:pt>
                <c:pt idx="681">
                  <c:v>-134.57568400000002</c:v>
                </c:pt>
                <c:pt idx="682">
                  <c:v>-134.50541700000002</c:v>
                </c:pt>
                <c:pt idx="683">
                  <c:v>-134.439773</c:v>
                </c:pt>
                <c:pt idx="684">
                  <c:v>-134.50413500000002</c:v>
                </c:pt>
                <c:pt idx="685">
                  <c:v>-134.59906000000001</c:v>
                </c:pt>
                <c:pt idx="686">
                  <c:v>-134.57342499999999</c:v>
                </c:pt>
                <c:pt idx="687">
                  <c:v>-134.62872299999998</c:v>
                </c:pt>
                <c:pt idx="688">
                  <c:v>-134.60784899999999</c:v>
                </c:pt>
                <c:pt idx="689">
                  <c:v>-134.6138</c:v>
                </c:pt>
                <c:pt idx="690">
                  <c:v>-135.00260900000001</c:v>
                </c:pt>
                <c:pt idx="691">
                  <c:v>-134.65551800000003</c:v>
                </c:pt>
                <c:pt idx="692">
                  <c:v>-134.57730099999998</c:v>
                </c:pt>
                <c:pt idx="693">
                  <c:v>-134.57934600000002</c:v>
                </c:pt>
                <c:pt idx="694">
                  <c:v>-134.55474900000002</c:v>
                </c:pt>
                <c:pt idx="695">
                  <c:v>-134.92333900000003</c:v>
                </c:pt>
                <c:pt idx="696">
                  <c:v>-134.45799300000002</c:v>
                </c:pt>
                <c:pt idx="697">
                  <c:v>-134.51745600000001</c:v>
                </c:pt>
                <c:pt idx="698">
                  <c:v>-134.556366</c:v>
                </c:pt>
                <c:pt idx="699">
                  <c:v>-134.44413799999998</c:v>
                </c:pt>
                <c:pt idx="700">
                  <c:v>-134.55581599999999</c:v>
                </c:pt>
                <c:pt idx="701">
                  <c:v>-134.46499600000001</c:v>
                </c:pt>
                <c:pt idx="702">
                  <c:v>-134.38972399999997</c:v>
                </c:pt>
                <c:pt idx="703">
                  <c:v>-134.40033000000003</c:v>
                </c:pt>
                <c:pt idx="704">
                  <c:v>-134.37936400000001</c:v>
                </c:pt>
                <c:pt idx="705">
                  <c:v>-134.31222600000001</c:v>
                </c:pt>
                <c:pt idx="706">
                  <c:v>-134.37269600000002</c:v>
                </c:pt>
                <c:pt idx="707">
                  <c:v>-134.30465700000002</c:v>
                </c:pt>
                <c:pt idx="708">
                  <c:v>-134.30482499999999</c:v>
                </c:pt>
                <c:pt idx="709">
                  <c:v>-134.32658399999997</c:v>
                </c:pt>
                <c:pt idx="710">
                  <c:v>-134.40382399999999</c:v>
                </c:pt>
                <c:pt idx="711">
                  <c:v>-134.35463000000001</c:v>
                </c:pt>
                <c:pt idx="712">
                  <c:v>-134.287308</c:v>
                </c:pt>
                <c:pt idx="713">
                  <c:v>-134.38511599999998</c:v>
                </c:pt>
                <c:pt idx="714">
                  <c:v>-134.31547599999999</c:v>
                </c:pt>
                <c:pt idx="715">
                  <c:v>-134.36177000000001</c:v>
                </c:pt>
                <c:pt idx="716">
                  <c:v>-134.84698499999999</c:v>
                </c:pt>
                <c:pt idx="717">
                  <c:v>-134.54809600000002</c:v>
                </c:pt>
                <c:pt idx="718">
                  <c:v>-134.58937100000003</c:v>
                </c:pt>
                <c:pt idx="719">
                  <c:v>-134.61485300000001</c:v>
                </c:pt>
                <c:pt idx="720">
                  <c:v>-135.061859</c:v>
                </c:pt>
                <c:pt idx="721">
                  <c:v>-134.63833700000001</c:v>
                </c:pt>
                <c:pt idx="722">
                  <c:v>-134.71861199999998</c:v>
                </c:pt>
                <c:pt idx="723">
                  <c:v>-134.778808</c:v>
                </c:pt>
                <c:pt idx="724">
                  <c:v>-134.74392700000001</c:v>
                </c:pt>
                <c:pt idx="725">
                  <c:v>-134.745148</c:v>
                </c:pt>
                <c:pt idx="726">
                  <c:v>-134.75535599999998</c:v>
                </c:pt>
                <c:pt idx="727">
                  <c:v>-134.67218</c:v>
                </c:pt>
                <c:pt idx="728">
                  <c:v>-134.74018900000002</c:v>
                </c:pt>
                <c:pt idx="729">
                  <c:v>-134.64048699999998</c:v>
                </c:pt>
                <c:pt idx="730">
                  <c:v>-134.68627999999998</c:v>
                </c:pt>
                <c:pt idx="731">
                  <c:v>-134.66426099999998</c:v>
                </c:pt>
                <c:pt idx="732">
                  <c:v>-134.52960200000001</c:v>
                </c:pt>
                <c:pt idx="733">
                  <c:v>-134.526093</c:v>
                </c:pt>
                <c:pt idx="734">
                  <c:v>-134.46435500000001</c:v>
                </c:pt>
                <c:pt idx="735">
                  <c:v>-134.47633399999998</c:v>
                </c:pt>
                <c:pt idx="736">
                  <c:v>-134.43398999999999</c:v>
                </c:pt>
                <c:pt idx="737">
                  <c:v>-134.42799399999998</c:v>
                </c:pt>
                <c:pt idx="738">
                  <c:v>-134.35745199999999</c:v>
                </c:pt>
                <c:pt idx="739">
                  <c:v>-134.270737</c:v>
                </c:pt>
                <c:pt idx="740">
                  <c:v>-134.30534300000002</c:v>
                </c:pt>
                <c:pt idx="741">
                  <c:v>-134.33026100000001</c:v>
                </c:pt>
                <c:pt idx="742">
                  <c:v>-134.23974599999997</c:v>
                </c:pt>
                <c:pt idx="743">
                  <c:v>-134.28164599999999</c:v>
                </c:pt>
                <c:pt idx="744">
                  <c:v>-134.265152</c:v>
                </c:pt>
                <c:pt idx="745">
                  <c:v>-134.20329300000003</c:v>
                </c:pt>
                <c:pt idx="746">
                  <c:v>-134.33279399999998</c:v>
                </c:pt>
                <c:pt idx="747">
                  <c:v>-134.40141299999996</c:v>
                </c:pt>
                <c:pt idx="748">
                  <c:v>-134.424576</c:v>
                </c:pt>
                <c:pt idx="749">
                  <c:v>-134.44549600000002</c:v>
                </c:pt>
                <c:pt idx="750">
                  <c:v>-134.43301400000001</c:v>
                </c:pt>
                <c:pt idx="751">
                  <c:v>-134.54133599999997</c:v>
                </c:pt>
                <c:pt idx="752">
                  <c:v>-134.55474900000002</c:v>
                </c:pt>
                <c:pt idx="753">
                  <c:v>-134.42198200000001</c:v>
                </c:pt>
                <c:pt idx="754">
                  <c:v>-134.57157899999999</c:v>
                </c:pt>
                <c:pt idx="755">
                  <c:v>-134.52110299999998</c:v>
                </c:pt>
                <c:pt idx="756">
                  <c:v>-134.54682899999997</c:v>
                </c:pt>
                <c:pt idx="757">
                  <c:v>-134.69300900000002</c:v>
                </c:pt>
                <c:pt idx="758">
                  <c:v>-134.66192699999999</c:v>
                </c:pt>
                <c:pt idx="759">
                  <c:v>-134.62466399999997</c:v>
                </c:pt>
                <c:pt idx="760">
                  <c:v>-134.57479800000002</c:v>
                </c:pt>
                <c:pt idx="761">
                  <c:v>-134.55895999999998</c:v>
                </c:pt>
                <c:pt idx="762">
                  <c:v>-134.63104199999998</c:v>
                </c:pt>
                <c:pt idx="763">
                  <c:v>-134.58676200000002</c:v>
                </c:pt>
                <c:pt idx="764">
                  <c:v>-134.55793699999998</c:v>
                </c:pt>
                <c:pt idx="765">
                  <c:v>-134.53591900000004</c:v>
                </c:pt>
                <c:pt idx="766">
                  <c:v>-134.54766900000001</c:v>
                </c:pt>
                <c:pt idx="767">
                  <c:v>-134.58476299999998</c:v>
                </c:pt>
                <c:pt idx="768">
                  <c:v>-134.63801599999999</c:v>
                </c:pt>
                <c:pt idx="769">
                  <c:v>-134.57000699999998</c:v>
                </c:pt>
                <c:pt idx="770">
                  <c:v>-134.49740599999998</c:v>
                </c:pt>
                <c:pt idx="771">
                  <c:v>-134.54425000000001</c:v>
                </c:pt>
                <c:pt idx="772">
                  <c:v>-134.57917799999998</c:v>
                </c:pt>
                <c:pt idx="773">
                  <c:v>-134.51948499999997</c:v>
                </c:pt>
                <c:pt idx="774">
                  <c:v>-134.54036000000002</c:v>
                </c:pt>
                <c:pt idx="775">
                  <c:v>-134.52072200000001</c:v>
                </c:pt>
                <c:pt idx="776">
                  <c:v>-134.49531600000003</c:v>
                </c:pt>
                <c:pt idx="777">
                  <c:v>-134.44634999999997</c:v>
                </c:pt>
                <c:pt idx="778">
                  <c:v>-134.41261300000002</c:v>
                </c:pt>
                <c:pt idx="779">
                  <c:v>-134.41575600000002</c:v>
                </c:pt>
                <c:pt idx="780">
                  <c:v>-134.41055300000002</c:v>
                </c:pt>
                <c:pt idx="781">
                  <c:v>-134.34509299999999</c:v>
                </c:pt>
                <c:pt idx="782">
                  <c:v>-134.38218700000002</c:v>
                </c:pt>
                <c:pt idx="783">
                  <c:v>-134.342895</c:v>
                </c:pt>
                <c:pt idx="784">
                  <c:v>-134.33822699999999</c:v>
                </c:pt>
                <c:pt idx="785">
                  <c:v>-134.337875</c:v>
                </c:pt>
                <c:pt idx="786">
                  <c:v>-134.36167899999998</c:v>
                </c:pt>
                <c:pt idx="787">
                  <c:v>-134.35880999999998</c:v>
                </c:pt>
                <c:pt idx="788">
                  <c:v>-134.35745300000002</c:v>
                </c:pt>
                <c:pt idx="789">
                  <c:v>-134.35813899999999</c:v>
                </c:pt>
                <c:pt idx="790">
                  <c:v>-134.365692</c:v>
                </c:pt>
                <c:pt idx="791">
                  <c:v>-134.43141199999999</c:v>
                </c:pt>
                <c:pt idx="792">
                  <c:v>-134.43437200000002</c:v>
                </c:pt>
                <c:pt idx="793">
                  <c:v>-134.50175499999997</c:v>
                </c:pt>
                <c:pt idx="794">
                  <c:v>-134.47090200000002</c:v>
                </c:pt>
                <c:pt idx="795">
                  <c:v>-134.506958</c:v>
                </c:pt>
                <c:pt idx="796">
                  <c:v>-134.53532400000003</c:v>
                </c:pt>
                <c:pt idx="797">
                  <c:v>-134.54252599999998</c:v>
                </c:pt>
                <c:pt idx="798">
                  <c:v>-134.55552699999998</c:v>
                </c:pt>
                <c:pt idx="799">
                  <c:v>-134.60214199999999</c:v>
                </c:pt>
                <c:pt idx="800">
                  <c:v>-134.60174600000002</c:v>
                </c:pt>
                <c:pt idx="801">
                  <c:v>-134.60148699999999</c:v>
                </c:pt>
                <c:pt idx="802">
                  <c:v>-134.60173</c:v>
                </c:pt>
                <c:pt idx="803">
                  <c:v>-134.60549900000004</c:v>
                </c:pt>
                <c:pt idx="804">
                  <c:v>-134.61308300000002</c:v>
                </c:pt>
                <c:pt idx="805">
                  <c:v>-134.57681300000002</c:v>
                </c:pt>
                <c:pt idx="806">
                  <c:v>-134.56913700000001</c:v>
                </c:pt>
                <c:pt idx="807">
                  <c:v>-134.57200600000002</c:v>
                </c:pt>
                <c:pt idx="808">
                  <c:v>-134.54633999999999</c:v>
                </c:pt>
                <c:pt idx="809">
                  <c:v>-134.44586199999998</c:v>
                </c:pt>
                <c:pt idx="810">
                  <c:v>-134.46130400000001</c:v>
                </c:pt>
                <c:pt idx="811">
                  <c:v>-134.43505900000002</c:v>
                </c:pt>
                <c:pt idx="812">
                  <c:v>-134.33996599999998</c:v>
                </c:pt>
                <c:pt idx="813">
                  <c:v>-134.43154899999996</c:v>
                </c:pt>
                <c:pt idx="814">
                  <c:v>-134.29791200000003</c:v>
                </c:pt>
                <c:pt idx="815">
                  <c:v>-134.47471599999997</c:v>
                </c:pt>
                <c:pt idx="816">
                  <c:v>-134.38719199999997</c:v>
                </c:pt>
                <c:pt idx="817">
                  <c:v>-134.25801099999998</c:v>
                </c:pt>
                <c:pt idx="818">
                  <c:v>-134.26354899999998</c:v>
                </c:pt>
                <c:pt idx="819">
                  <c:v>-134.31106500000001</c:v>
                </c:pt>
                <c:pt idx="820">
                  <c:v>-134.37408399999998</c:v>
                </c:pt>
                <c:pt idx="821">
                  <c:v>-134.33642500000002</c:v>
                </c:pt>
                <c:pt idx="822">
                  <c:v>-134.337051</c:v>
                </c:pt>
                <c:pt idx="823">
                  <c:v>-134.395051</c:v>
                </c:pt>
                <c:pt idx="824">
                  <c:v>-134.28823800000001</c:v>
                </c:pt>
                <c:pt idx="825">
                  <c:v>-134.33737200000002</c:v>
                </c:pt>
                <c:pt idx="826">
                  <c:v>-134.393753</c:v>
                </c:pt>
                <c:pt idx="827">
                  <c:v>-134.42753599999998</c:v>
                </c:pt>
                <c:pt idx="828">
                  <c:v>-134.41180400000002</c:v>
                </c:pt>
                <c:pt idx="829">
                  <c:v>-134.43301400000001</c:v>
                </c:pt>
                <c:pt idx="830">
                  <c:v>-134.54878300000001</c:v>
                </c:pt>
                <c:pt idx="831">
                  <c:v>-134.46096800000001</c:v>
                </c:pt>
                <c:pt idx="832">
                  <c:v>-134.47749300000001</c:v>
                </c:pt>
                <c:pt idx="833">
                  <c:v>-134.56500200000002</c:v>
                </c:pt>
                <c:pt idx="834">
                  <c:v>-134.54686000000001</c:v>
                </c:pt>
                <c:pt idx="835">
                  <c:v>-134.50865199999998</c:v>
                </c:pt>
                <c:pt idx="836">
                  <c:v>-134.61009199999998</c:v>
                </c:pt>
                <c:pt idx="837">
                  <c:v>-134.56114200000002</c:v>
                </c:pt>
                <c:pt idx="838">
                  <c:v>-134.61225900000002</c:v>
                </c:pt>
                <c:pt idx="839">
                  <c:v>-134.61563100000001</c:v>
                </c:pt>
                <c:pt idx="840">
                  <c:v>-134.61346399999996</c:v>
                </c:pt>
                <c:pt idx="841">
                  <c:v>-134.49656699999997</c:v>
                </c:pt>
                <c:pt idx="842">
                  <c:v>-134.49284400000002</c:v>
                </c:pt>
                <c:pt idx="843">
                  <c:v>-134.52676400000001</c:v>
                </c:pt>
                <c:pt idx="844">
                  <c:v>-134.42610099999999</c:v>
                </c:pt>
                <c:pt idx="845">
                  <c:v>-134.49562100000003</c:v>
                </c:pt>
                <c:pt idx="846">
                  <c:v>-134.32702599999999</c:v>
                </c:pt>
                <c:pt idx="847">
                  <c:v>-134.41087300000001</c:v>
                </c:pt>
                <c:pt idx="848">
                  <c:v>-134.48026999999999</c:v>
                </c:pt>
                <c:pt idx="849">
                  <c:v>-134.37391699999998</c:v>
                </c:pt>
                <c:pt idx="850">
                  <c:v>-134.31410199999996</c:v>
                </c:pt>
                <c:pt idx="851">
                  <c:v>-134.38665700000001</c:v>
                </c:pt>
                <c:pt idx="852">
                  <c:v>-134.35269200000002</c:v>
                </c:pt>
                <c:pt idx="853">
                  <c:v>-134.37475599999999</c:v>
                </c:pt>
                <c:pt idx="854">
                  <c:v>-134.351349</c:v>
                </c:pt>
                <c:pt idx="855">
                  <c:v>-134.39927700000001</c:v>
                </c:pt>
                <c:pt idx="856">
                  <c:v>-134.34330799999998</c:v>
                </c:pt>
                <c:pt idx="857">
                  <c:v>-134.31433100000001</c:v>
                </c:pt>
                <c:pt idx="858">
                  <c:v>-134.28005899999999</c:v>
                </c:pt>
                <c:pt idx="859">
                  <c:v>-134.30018699999999</c:v>
                </c:pt>
                <c:pt idx="860">
                  <c:v>-134.30888300000001</c:v>
                </c:pt>
                <c:pt idx="861">
                  <c:v>-134.33680799999999</c:v>
                </c:pt>
                <c:pt idx="862">
                  <c:v>-134.35363799999999</c:v>
                </c:pt>
                <c:pt idx="863">
                  <c:v>-134.40693699999997</c:v>
                </c:pt>
                <c:pt idx="864">
                  <c:v>-134.39697299999997</c:v>
                </c:pt>
                <c:pt idx="865">
                  <c:v>-134.37704399999998</c:v>
                </c:pt>
                <c:pt idx="866">
                  <c:v>-134.31810000000002</c:v>
                </c:pt>
                <c:pt idx="867">
                  <c:v>-134.41729700000002</c:v>
                </c:pt>
                <c:pt idx="868">
                  <c:v>-134.50688199999996</c:v>
                </c:pt>
                <c:pt idx="869">
                  <c:v>-134.46549999999999</c:v>
                </c:pt>
                <c:pt idx="870">
                  <c:v>-134.38479599999999</c:v>
                </c:pt>
                <c:pt idx="871">
                  <c:v>-134.43669099999997</c:v>
                </c:pt>
                <c:pt idx="872">
                  <c:v>-134.38461299999997</c:v>
                </c:pt>
                <c:pt idx="873">
                  <c:v>-134.493393</c:v>
                </c:pt>
                <c:pt idx="874">
                  <c:v>-134.38912900000003</c:v>
                </c:pt>
                <c:pt idx="875">
                  <c:v>-134.44316100000003</c:v>
                </c:pt>
                <c:pt idx="876">
                  <c:v>-134.45034699999999</c:v>
                </c:pt>
                <c:pt idx="877">
                  <c:v>-134.51826500000001</c:v>
                </c:pt>
                <c:pt idx="878">
                  <c:v>-134.49495000000002</c:v>
                </c:pt>
                <c:pt idx="879">
                  <c:v>-134.40858399999999</c:v>
                </c:pt>
                <c:pt idx="880">
                  <c:v>-134.47277800000001</c:v>
                </c:pt>
                <c:pt idx="881">
                  <c:v>-134.45643599999997</c:v>
                </c:pt>
                <c:pt idx="882">
                  <c:v>-134.40626599999999</c:v>
                </c:pt>
                <c:pt idx="883">
                  <c:v>-134.40882900000003</c:v>
                </c:pt>
                <c:pt idx="884">
                  <c:v>-134.37084999999999</c:v>
                </c:pt>
                <c:pt idx="885">
                  <c:v>-134.402252</c:v>
                </c:pt>
                <c:pt idx="886">
                  <c:v>-134.264298</c:v>
                </c:pt>
                <c:pt idx="887">
                  <c:v>-134.33650300000002</c:v>
                </c:pt>
                <c:pt idx="888">
                  <c:v>-134.37915000000001</c:v>
                </c:pt>
                <c:pt idx="889">
                  <c:v>-134.31137099999998</c:v>
                </c:pt>
                <c:pt idx="890">
                  <c:v>-134.27398599999998</c:v>
                </c:pt>
                <c:pt idx="891">
                  <c:v>-134.25962800000002</c:v>
                </c:pt>
                <c:pt idx="892">
                  <c:v>-134.16198700000004</c:v>
                </c:pt>
                <c:pt idx="893">
                  <c:v>-134.21885699999999</c:v>
                </c:pt>
                <c:pt idx="894">
                  <c:v>-134.12177999999997</c:v>
                </c:pt>
                <c:pt idx="895">
                  <c:v>-134.17466700000003</c:v>
                </c:pt>
                <c:pt idx="896">
                  <c:v>-134.22766099999998</c:v>
                </c:pt>
                <c:pt idx="897">
                  <c:v>-134.227982</c:v>
                </c:pt>
                <c:pt idx="898">
                  <c:v>-134.20637499999998</c:v>
                </c:pt>
                <c:pt idx="899">
                  <c:v>-134.20793200000003</c:v>
                </c:pt>
                <c:pt idx="900">
                  <c:v>-134.15791400000003</c:v>
                </c:pt>
                <c:pt idx="901">
                  <c:v>-134.29434200000003</c:v>
                </c:pt>
                <c:pt idx="902">
                  <c:v>-134.20045399999998</c:v>
                </c:pt>
                <c:pt idx="903">
                  <c:v>-134.28407300000001</c:v>
                </c:pt>
                <c:pt idx="904">
                  <c:v>-134.31070000000003</c:v>
                </c:pt>
                <c:pt idx="905">
                  <c:v>-134.33049000000003</c:v>
                </c:pt>
                <c:pt idx="906">
                  <c:v>-134.34004200000001</c:v>
                </c:pt>
                <c:pt idx="907">
                  <c:v>-134.40000900000004</c:v>
                </c:pt>
                <c:pt idx="908">
                  <c:v>-134.36108400000001</c:v>
                </c:pt>
                <c:pt idx="909">
                  <c:v>-134.35549900000001</c:v>
                </c:pt>
                <c:pt idx="910">
                  <c:v>-134.34434500000003</c:v>
                </c:pt>
                <c:pt idx="911">
                  <c:v>-134.36433400000001</c:v>
                </c:pt>
                <c:pt idx="912">
                  <c:v>-134.36824000000001</c:v>
                </c:pt>
                <c:pt idx="913">
                  <c:v>-134.35253900000001</c:v>
                </c:pt>
                <c:pt idx="914">
                  <c:v>-134.351303</c:v>
                </c:pt>
                <c:pt idx="915">
                  <c:v>-134.42842099999999</c:v>
                </c:pt>
                <c:pt idx="916">
                  <c:v>-134.42688000000001</c:v>
                </c:pt>
                <c:pt idx="917">
                  <c:v>-134.33586199999999</c:v>
                </c:pt>
                <c:pt idx="918">
                  <c:v>-134.34556599999999</c:v>
                </c:pt>
                <c:pt idx="919">
                  <c:v>-134.33593699999997</c:v>
                </c:pt>
                <c:pt idx="920">
                  <c:v>-134.35354599999997</c:v>
                </c:pt>
                <c:pt idx="921">
                  <c:v>-134.29264900000001</c:v>
                </c:pt>
                <c:pt idx="922">
                  <c:v>-134.34832700000004</c:v>
                </c:pt>
                <c:pt idx="923">
                  <c:v>-134.26199300000002</c:v>
                </c:pt>
                <c:pt idx="924">
                  <c:v>-134.26284799999996</c:v>
                </c:pt>
                <c:pt idx="925">
                  <c:v>-134.20095800000001</c:v>
                </c:pt>
                <c:pt idx="926">
                  <c:v>-134.21850599999999</c:v>
                </c:pt>
                <c:pt idx="927">
                  <c:v>-134.26599099999999</c:v>
                </c:pt>
                <c:pt idx="928">
                  <c:v>-134.26533499999996</c:v>
                </c:pt>
                <c:pt idx="929">
                  <c:v>-134.19009400000002</c:v>
                </c:pt>
                <c:pt idx="930">
                  <c:v>-134.156632</c:v>
                </c:pt>
                <c:pt idx="931">
                  <c:v>-134.15917899999999</c:v>
                </c:pt>
                <c:pt idx="932">
                  <c:v>-134.16058400000003</c:v>
                </c:pt>
                <c:pt idx="933">
                  <c:v>-134.163544</c:v>
                </c:pt>
                <c:pt idx="934">
                  <c:v>-134.163498</c:v>
                </c:pt>
                <c:pt idx="935">
                  <c:v>-134.27796900000001</c:v>
                </c:pt>
                <c:pt idx="936">
                  <c:v>-134.28596400000004</c:v>
                </c:pt>
                <c:pt idx="937">
                  <c:v>-134.28886400000002</c:v>
                </c:pt>
                <c:pt idx="938">
                  <c:v>-134.26832599999997</c:v>
                </c:pt>
                <c:pt idx="939">
                  <c:v>-134.270081</c:v>
                </c:pt>
                <c:pt idx="940">
                  <c:v>-134.298721</c:v>
                </c:pt>
                <c:pt idx="941">
                  <c:v>-134.27389500000001</c:v>
                </c:pt>
                <c:pt idx="942">
                  <c:v>-134.27446</c:v>
                </c:pt>
                <c:pt idx="943">
                  <c:v>-134.276184</c:v>
                </c:pt>
                <c:pt idx="944">
                  <c:v>-134.27827400000001</c:v>
                </c:pt>
                <c:pt idx="945">
                  <c:v>-134.27940299999997</c:v>
                </c:pt>
                <c:pt idx="946">
                  <c:v>-134.28239400000001</c:v>
                </c:pt>
                <c:pt idx="947">
                  <c:v>-134.28125</c:v>
                </c:pt>
                <c:pt idx="948">
                  <c:v>-134.26527400000003</c:v>
                </c:pt>
                <c:pt idx="949">
                  <c:v>-134.231964</c:v>
                </c:pt>
                <c:pt idx="950">
                  <c:v>-134.23190299999999</c:v>
                </c:pt>
                <c:pt idx="951">
                  <c:v>-134.23562699999997</c:v>
                </c:pt>
                <c:pt idx="952">
                  <c:v>-134.24224899999999</c:v>
                </c:pt>
                <c:pt idx="953">
                  <c:v>-134.22709700000001</c:v>
                </c:pt>
                <c:pt idx="954">
                  <c:v>-134.271942</c:v>
                </c:pt>
                <c:pt idx="955">
                  <c:v>-134.26965399999997</c:v>
                </c:pt>
                <c:pt idx="956">
                  <c:v>-134.18753099999998</c:v>
                </c:pt>
                <c:pt idx="957">
                  <c:v>-134.18890399999998</c:v>
                </c:pt>
                <c:pt idx="958">
                  <c:v>-134.18035899999998</c:v>
                </c:pt>
                <c:pt idx="959">
                  <c:v>-134.216095</c:v>
                </c:pt>
                <c:pt idx="960">
                  <c:v>-134.14979500000001</c:v>
                </c:pt>
                <c:pt idx="961">
                  <c:v>-134.09072900000001</c:v>
                </c:pt>
                <c:pt idx="962">
                  <c:v>-134.08026100000001</c:v>
                </c:pt>
                <c:pt idx="963">
                  <c:v>-134.16145299999999</c:v>
                </c:pt>
                <c:pt idx="964">
                  <c:v>-134.202561</c:v>
                </c:pt>
                <c:pt idx="965">
                  <c:v>-134.20820600000002</c:v>
                </c:pt>
                <c:pt idx="966">
                  <c:v>-134.18727099999998</c:v>
                </c:pt>
                <c:pt idx="967">
                  <c:v>-134.18518</c:v>
                </c:pt>
                <c:pt idx="968">
                  <c:v>-134.27830499999996</c:v>
                </c:pt>
                <c:pt idx="969">
                  <c:v>-134.24876399999999</c:v>
                </c:pt>
                <c:pt idx="970">
                  <c:v>-134.28543100000002</c:v>
                </c:pt>
                <c:pt idx="971">
                  <c:v>-134.28566000000001</c:v>
                </c:pt>
                <c:pt idx="972">
                  <c:v>-134.28988700000002</c:v>
                </c:pt>
                <c:pt idx="973">
                  <c:v>-134.29591299999998</c:v>
                </c:pt>
                <c:pt idx="974">
                  <c:v>-134.29417399999997</c:v>
                </c:pt>
                <c:pt idx="975">
                  <c:v>-134.30132999999998</c:v>
                </c:pt>
                <c:pt idx="976">
                  <c:v>-134.30081100000001</c:v>
                </c:pt>
                <c:pt idx="977">
                  <c:v>-134.30317700000001</c:v>
                </c:pt>
                <c:pt idx="978">
                  <c:v>-134.26550299999997</c:v>
                </c:pt>
                <c:pt idx="979">
                  <c:v>-134.19181800000001</c:v>
                </c:pt>
                <c:pt idx="980">
                  <c:v>-134.24520899999999</c:v>
                </c:pt>
                <c:pt idx="981">
                  <c:v>-134.21504299999998</c:v>
                </c:pt>
                <c:pt idx="982">
                  <c:v>-134.22335800000002</c:v>
                </c:pt>
                <c:pt idx="983">
                  <c:v>-134.19013899999999</c:v>
                </c:pt>
                <c:pt idx="984">
                  <c:v>-134.16116299999996</c:v>
                </c:pt>
                <c:pt idx="985">
                  <c:v>-134.15817200000001</c:v>
                </c:pt>
                <c:pt idx="986">
                  <c:v>-134.17266799999999</c:v>
                </c:pt>
                <c:pt idx="987">
                  <c:v>-134.21057100000002</c:v>
                </c:pt>
                <c:pt idx="988">
                  <c:v>-134.10209700000001</c:v>
                </c:pt>
                <c:pt idx="989">
                  <c:v>-134.06137100000004</c:v>
                </c:pt>
                <c:pt idx="990">
                  <c:v>-134.060913</c:v>
                </c:pt>
                <c:pt idx="991">
                  <c:v>-134.06053199999997</c:v>
                </c:pt>
                <c:pt idx="992">
                  <c:v>-134.061859</c:v>
                </c:pt>
                <c:pt idx="993">
                  <c:v>-134.05986000000001</c:v>
                </c:pt>
                <c:pt idx="994">
                  <c:v>-134.06602499999997</c:v>
                </c:pt>
                <c:pt idx="995">
                  <c:v>-134.04489199999998</c:v>
                </c:pt>
                <c:pt idx="996">
                  <c:v>-134.128388</c:v>
                </c:pt>
                <c:pt idx="997">
                  <c:v>-134.12103199999999</c:v>
                </c:pt>
                <c:pt idx="998">
                  <c:v>-134.13407899999999</c:v>
                </c:pt>
                <c:pt idx="999">
                  <c:v>-134.13896200000002</c:v>
                </c:pt>
                <c:pt idx="1000">
                  <c:v>-134.10209600000002</c:v>
                </c:pt>
                <c:pt idx="1001">
                  <c:v>-134.21113599999998</c:v>
                </c:pt>
                <c:pt idx="1002">
                  <c:v>-134.20735199999999</c:v>
                </c:pt>
                <c:pt idx="1003">
                  <c:v>-134.20985399999998</c:v>
                </c:pt>
                <c:pt idx="1004">
                  <c:v>-134.21319500000001</c:v>
                </c:pt>
                <c:pt idx="1005">
                  <c:v>-134.20808399999999</c:v>
                </c:pt>
                <c:pt idx="1006">
                  <c:v>-134.16265799999999</c:v>
                </c:pt>
                <c:pt idx="1007">
                  <c:v>-134.20277400000001</c:v>
                </c:pt>
                <c:pt idx="1008">
                  <c:v>-134.17317199999999</c:v>
                </c:pt>
                <c:pt idx="1009">
                  <c:v>-134.22747799999999</c:v>
                </c:pt>
                <c:pt idx="1010">
                  <c:v>-134.272369</c:v>
                </c:pt>
                <c:pt idx="1011">
                  <c:v>-134.21769699999999</c:v>
                </c:pt>
                <c:pt idx="1012">
                  <c:v>-134.28169199999999</c:v>
                </c:pt>
                <c:pt idx="1013">
                  <c:v>-134.21885700000001</c:v>
                </c:pt>
                <c:pt idx="1014">
                  <c:v>-134.15274099999999</c:v>
                </c:pt>
                <c:pt idx="1015">
                  <c:v>-134.121002</c:v>
                </c:pt>
                <c:pt idx="1016">
                  <c:v>-134.17280599999998</c:v>
                </c:pt>
                <c:pt idx="1017">
                  <c:v>-134.16912799999997</c:v>
                </c:pt>
                <c:pt idx="1018">
                  <c:v>-134.07093799999998</c:v>
                </c:pt>
                <c:pt idx="1019">
                  <c:v>-134.105896</c:v>
                </c:pt>
                <c:pt idx="1020">
                  <c:v>-134.101944</c:v>
                </c:pt>
                <c:pt idx="1021">
                  <c:v>-134.103272</c:v>
                </c:pt>
                <c:pt idx="1022">
                  <c:v>-134.06883199999999</c:v>
                </c:pt>
                <c:pt idx="1023">
                  <c:v>-134.02574199999998</c:v>
                </c:pt>
                <c:pt idx="1024">
                  <c:v>-134.02191199999999</c:v>
                </c:pt>
                <c:pt idx="1025">
                  <c:v>-134.00865200000001</c:v>
                </c:pt>
                <c:pt idx="1026">
                  <c:v>-133.95256000000003</c:v>
                </c:pt>
                <c:pt idx="1027">
                  <c:v>-134.09617700000001</c:v>
                </c:pt>
                <c:pt idx="1028">
                  <c:v>-134.10595699999996</c:v>
                </c:pt>
                <c:pt idx="1029">
                  <c:v>-134.144226</c:v>
                </c:pt>
                <c:pt idx="1030">
                  <c:v>-134.11135900000002</c:v>
                </c:pt>
                <c:pt idx="1031">
                  <c:v>-134.02883899999998</c:v>
                </c:pt>
                <c:pt idx="1032">
                  <c:v>-134.11123599999999</c:v>
                </c:pt>
                <c:pt idx="1033">
                  <c:v>-134.12275699999998</c:v>
                </c:pt>
                <c:pt idx="1034">
                  <c:v>-134.12327500000001</c:v>
                </c:pt>
                <c:pt idx="1035">
                  <c:v>-134.167801</c:v>
                </c:pt>
                <c:pt idx="1036">
                  <c:v>-134.144058</c:v>
                </c:pt>
                <c:pt idx="1037">
                  <c:v>-134.14273000000003</c:v>
                </c:pt>
                <c:pt idx="1038">
                  <c:v>-134.073013</c:v>
                </c:pt>
                <c:pt idx="1039">
                  <c:v>-134.08458000000002</c:v>
                </c:pt>
                <c:pt idx="1040">
                  <c:v>-134.03805499999999</c:v>
                </c:pt>
                <c:pt idx="1041">
                  <c:v>-134.08587700000001</c:v>
                </c:pt>
                <c:pt idx="1042">
                  <c:v>-134.12928700000001</c:v>
                </c:pt>
                <c:pt idx="1043">
                  <c:v>-134.098465</c:v>
                </c:pt>
                <c:pt idx="1044">
                  <c:v>-134.09623799999997</c:v>
                </c:pt>
                <c:pt idx="1045">
                  <c:v>-134.07763699999998</c:v>
                </c:pt>
                <c:pt idx="1046">
                  <c:v>-134.036789</c:v>
                </c:pt>
                <c:pt idx="1047">
                  <c:v>-133.96163999999999</c:v>
                </c:pt>
                <c:pt idx="1048">
                  <c:v>-133.95786999999999</c:v>
                </c:pt>
                <c:pt idx="1049">
                  <c:v>-133.91159099999999</c:v>
                </c:pt>
                <c:pt idx="1050">
                  <c:v>-133.91503900000001</c:v>
                </c:pt>
                <c:pt idx="1051">
                  <c:v>-133.96229500000001</c:v>
                </c:pt>
                <c:pt idx="1052">
                  <c:v>-133.85571300000001</c:v>
                </c:pt>
                <c:pt idx="1053">
                  <c:v>-133.86502099999998</c:v>
                </c:pt>
                <c:pt idx="1054">
                  <c:v>-133.90695200000002</c:v>
                </c:pt>
                <c:pt idx="1055">
                  <c:v>-133.78485100000003</c:v>
                </c:pt>
                <c:pt idx="1056">
                  <c:v>-133.79267900000002</c:v>
                </c:pt>
                <c:pt idx="1057">
                  <c:v>-133.795502</c:v>
                </c:pt>
                <c:pt idx="1058">
                  <c:v>-133.75103699999997</c:v>
                </c:pt>
                <c:pt idx="1059">
                  <c:v>-133.68058800000003</c:v>
                </c:pt>
                <c:pt idx="1060">
                  <c:v>-133.69151300000001</c:v>
                </c:pt>
                <c:pt idx="1061">
                  <c:v>-133.69436600000003</c:v>
                </c:pt>
                <c:pt idx="1062">
                  <c:v>-133.74485799999999</c:v>
                </c:pt>
                <c:pt idx="1063">
                  <c:v>-133.74935900000003</c:v>
                </c:pt>
                <c:pt idx="1064">
                  <c:v>-133.77258299999997</c:v>
                </c:pt>
                <c:pt idx="1065">
                  <c:v>-133.708145</c:v>
                </c:pt>
                <c:pt idx="1066">
                  <c:v>-133.70457400000001</c:v>
                </c:pt>
                <c:pt idx="1067">
                  <c:v>-133.72387700000002</c:v>
                </c:pt>
                <c:pt idx="1068">
                  <c:v>-133.73065100000002</c:v>
                </c:pt>
                <c:pt idx="1069">
                  <c:v>-133.73288000000002</c:v>
                </c:pt>
                <c:pt idx="1070">
                  <c:v>-133.75582900000001</c:v>
                </c:pt>
                <c:pt idx="1071">
                  <c:v>-133.76129100000003</c:v>
                </c:pt>
                <c:pt idx="1072">
                  <c:v>-133.766785</c:v>
                </c:pt>
                <c:pt idx="1073">
                  <c:v>-133.76951600000001</c:v>
                </c:pt>
                <c:pt idx="1074">
                  <c:v>-133.771637</c:v>
                </c:pt>
                <c:pt idx="1075">
                  <c:v>-133.77662599999999</c:v>
                </c:pt>
                <c:pt idx="1076">
                  <c:v>-133.792145</c:v>
                </c:pt>
                <c:pt idx="1077">
                  <c:v>-133.71569799999997</c:v>
                </c:pt>
                <c:pt idx="1078">
                  <c:v>-133.72198499999999</c:v>
                </c:pt>
                <c:pt idx="1079">
                  <c:v>-133.72022999999999</c:v>
                </c:pt>
                <c:pt idx="1080">
                  <c:v>-133.69757100000001</c:v>
                </c:pt>
                <c:pt idx="1081">
                  <c:v>-133.71746800000003</c:v>
                </c:pt>
                <c:pt idx="1082">
                  <c:v>-133.63851899999997</c:v>
                </c:pt>
                <c:pt idx="1083">
                  <c:v>-133.63978600000002</c:v>
                </c:pt>
                <c:pt idx="1084">
                  <c:v>-133.56813099999999</c:v>
                </c:pt>
                <c:pt idx="1085">
                  <c:v>-133.53739900000002</c:v>
                </c:pt>
                <c:pt idx="1086">
                  <c:v>-133.582244</c:v>
                </c:pt>
                <c:pt idx="1087">
                  <c:v>-133.54490700000002</c:v>
                </c:pt>
                <c:pt idx="1088">
                  <c:v>-133.40978999999999</c:v>
                </c:pt>
                <c:pt idx="1089">
                  <c:v>-133.44250499999998</c:v>
                </c:pt>
                <c:pt idx="1090">
                  <c:v>-133.430206</c:v>
                </c:pt>
                <c:pt idx="1091">
                  <c:v>-133.40809600000003</c:v>
                </c:pt>
                <c:pt idx="1092">
                  <c:v>-133.30409199999997</c:v>
                </c:pt>
                <c:pt idx="1093">
                  <c:v>-133.29748499999999</c:v>
                </c:pt>
                <c:pt idx="1094">
                  <c:v>-133.28315799999999</c:v>
                </c:pt>
                <c:pt idx="1095">
                  <c:v>-133.27372699999998</c:v>
                </c:pt>
                <c:pt idx="1096">
                  <c:v>-133.26570200000003</c:v>
                </c:pt>
                <c:pt idx="1097">
                  <c:v>-133.285584</c:v>
                </c:pt>
                <c:pt idx="1098">
                  <c:v>-133.19726499999999</c:v>
                </c:pt>
                <c:pt idx="1099">
                  <c:v>-133.20516999999998</c:v>
                </c:pt>
                <c:pt idx="1100">
                  <c:v>-133.20176699999999</c:v>
                </c:pt>
                <c:pt idx="1101">
                  <c:v>-133.22221400000001</c:v>
                </c:pt>
                <c:pt idx="1102">
                  <c:v>-133.21794199999999</c:v>
                </c:pt>
                <c:pt idx="1103">
                  <c:v>-133.21984799999998</c:v>
                </c:pt>
                <c:pt idx="1104">
                  <c:v>-133.19132900000002</c:v>
                </c:pt>
                <c:pt idx="1105">
                  <c:v>-133.20356800000002</c:v>
                </c:pt>
                <c:pt idx="1106">
                  <c:v>-133.19186399999998</c:v>
                </c:pt>
                <c:pt idx="1107">
                  <c:v>-133.206512</c:v>
                </c:pt>
                <c:pt idx="1108">
                  <c:v>-133.19285600000001</c:v>
                </c:pt>
                <c:pt idx="1109">
                  <c:v>-133.23165900000001</c:v>
                </c:pt>
                <c:pt idx="1110">
                  <c:v>-133.23814399999998</c:v>
                </c:pt>
                <c:pt idx="1111">
                  <c:v>-133.241028</c:v>
                </c:pt>
                <c:pt idx="1112">
                  <c:v>-133.24107400000003</c:v>
                </c:pt>
                <c:pt idx="1113">
                  <c:v>-133.16085800000002</c:v>
                </c:pt>
                <c:pt idx="1114">
                  <c:v>-133.147659</c:v>
                </c:pt>
                <c:pt idx="1115">
                  <c:v>-133.155991</c:v>
                </c:pt>
                <c:pt idx="1116">
                  <c:v>-133.16662600000001</c:v>
                </c:pt>
                <c:pt idx="1117">
                  <c:v>-133.17086800000001</c:v>
                </c:pt>
                <c:pt idx="1118">
                  <c:v>-133.18438800000001</c:v>
                </c:pt>
                <c:pt idx="1119">
                  <c:v>-133.06574999999998</c:v>
                </c:pt>
                <c:pt idx="1120">
                  <c:v>-133.07441700000001</c:v>
                </c:pt>
                <c:pt idx="1121">
                  <c:v>-133.08009299999998</c:v>
                </c:pt>
                <c:pt idx="1122">
                  <c:v>-133.07853699999998</c:v>
                </c:pt>
                <c:pt idx="1123">
                  <c:v>-133.09414699999999</c:v>
                </c:pt>
                <c:pt idx="1124">
                  <c:v>-133.114777</c:v>
                </c:pt>
                <c:pt idx="1125">
                  <c:v>-133.11570799999998</c:v>
                </c:pt>
                <c:pt idx="1126">
                  <c:v>-133.11222799999999</c:v>
                </c:pt>
                <c:pt idx="1127">
                  <c:v>-133.12969999999999</c:v>
                </c:pt>
                <c:pt idx="1128">
                  <c:v>-133.12406999999999</c:v>
                </c:pt>
                <c:pt idx="1129">
                  <c:v>-133.11726400000001</c:v>
                </c:pt>
                <c:pt idx="1130">
                  <c:v>-133.143463</c:v>
                </c:pt>
                <c:pt idx="1131">
                  <c:v>-133.15028400000003</c:v>
                </c:pt>
                <c:pt idx="1132">
                  <c:v>-133.12727400000003</c:v>
                </c:pt>
                <c:pt idx="1133">
                  <c:v>-133.13755800000001</c:v>
                </c:pt>
                <c:pt idx="1134">
                  <c:v>-133.12394699999996</c:v>
                </c:pt>
                <c:pt idx="1135">
                  <c:v>-133.11085499999999</c:v>
                </c:pt>
                <c:pt idx="1136">
                  <c:v>-133.17662100000001</c:v>
                </c:pt>
                <c:pt idx="1137">
                  <c:v>-133.18069500000001</c:v>
                </c:pt>
                <c:pt idx="1138">
                  <c:v>-133.16155999999998</c:v>
                </c:pt>
                <c:pt idx="1139">
                  <c:v>-133.26187099999999</c:v>
                </c:pt>
                <c:pt idx="1140">
                  <c:v>-133.25506600000003</c:v>
                </c:pt>
                <c:pt idx="1141">
                  <c:v>-133.23385600000003</c:v>
                </c:pt>
                <c:pt idx="1142">
                  <c:v>-133.29980499999999</c:v>
                </c:pt>
                <c:pt idx="1143">
                  <c:v>-133.33888199999998</c:v>
                </c:pt>
                <c:pt idx="1144">
                  <c:v>-133.343536</c:v>
                </c:pt>
                <c:pt idx="1145">
                  <c:v>-133.27178900000001</c:v>
                </c:pt>
                <c:pt idx="1146">
                  <c:v>-133.26764</c:v>
                </c:pt>
                <c:pt idx="1147">
                  <c:v>-133.26379399999999</c:v>
                </c:pt>
                <c:pt idx="1148">
                  <c:v>-133.28759700000001</c:v>
                </c:pt>
                <c:pt idx="1149">
                  <c:v>-133.29238900000001</c:v>
                </c:pt>
                <c:pt idx="1150">
                  <c:v>-133.27375699999996</c:v>
                </c:pt>
                <c:pt idx="1151">
                  <c:v>-133.19575499999999</c:v>
                </c:pt>
                <c:pt idx="1152">
                  <c:v>-133.14004599999998</c:v>
                </c:pt>
                <c:pt idx="1153">
                  <c:v>-133.13931199999999</c:v>
                </c:pt>
                <c:pt idx="1154">
                  <c:v>-133.14209</c:v>
                </c:pt>
                <c:pt idx="1155">
                  <c:v>-133.14244099999999</c:v>
                </c:pt>
                <c:pt idx="1156">
                  <c:v>-133.14570599999999</c:v>
                </c:pt>
                <c:pt idx="1157">
                  <c:v>-133.16696200000001</c:v>
                </c:pt>
                <c:pt idx="1158">
                  <c:v>-133.164276</c:v>
                </c:pt>
                <c:pt idx="1159">
                  <c:v>-133.18847699999998</c:v>
                </c:pt>
                <c:pt idx="1160">
                  <c:v>-133.22761599999998</c:v>
                </c:pt>
                <c:pt idx="1161">
                  <c:v>-133.23353599999999</c:v>
                </c:pt>
                <c:pt idx="1162">
                  <c:v>-133.21446200000003</c:v>
                </c:pt>
                <c:pt idx="1163">
                  <c:v>-133.29362499999999</c:v>
                </c:pt>
                <c:pt idx="1164">
                  <c:v>-133.30923500000003</c:v>
                </c:pt>
                <c:pt idx="1165">
                  <c:v>-133.307785</c:v>
                </c:pt>
                <c:pt idx="1166">
                  <c:v>-133.28051699999997</c:v>
                </c:pt>
                <c:pt idx="1167">
                  <c:v>-133.32403500000001</c:v>
                </c:pt>
                <c:pt idx="1168">
                  <c:v>-133.399643</c:v>
                </c:pt>
                <c:pt idx="1169">
                  <c:v>-133.38397200000003</c:v>
                </c:pt>
                <c:pt idx="1170">
                  <c:v>-133.39106700000002</c:v>
                </c:pt>
                <c:pt idx="1171">
                  <c:v>-133.36712700000001</c:v>
                </c:pt>
                <c:pt idx="1172">
                  <c:v>-133.44979800000002</c:v>
                </c:pt>
                <c:pt idx="1173">
                  <c:v>-133.46952900000002</c:v>
                </c:pt>
                <c:pt idx="1174">
                  <c:v>-133.51570099999998</c:v>
                </c:pt>
                <c:pt idx="1175">
                  <c:v>-133.51452600000002</c:v>
                </c:pt>
                <c:pt idx="1176">
                  <c:v>-133.51190200000002</c:v>
                </c:pt>
                <c:pt idx="1177">
                  <c:v>-133.48329199999998</c:v>
                </c:pt>
                <c:pt idx="1178">
                  <c:v>-133.48542799999998</c:v>
                </c:pt>
                <c:pt idx="1179">
                  <c:v>-133.308639</c:v>
                </c:pt>
                <c:pt idx="1180">
                  <c:v>-133.37582400000002</c:v>
                </c:pt>
                <c:pt idx="1181">
                  <c:v>-133.32907099999997</c:v>
                </c:pt>
                <c:pt idx="1182">
                  <c:v>-133.354614</c:v>
                </c:pt>
                <c:pt idx="1183">
                  <c:v>-133.36224399999998</c:v>
                </c:pt>
                <c:pt idx="1184">
                  <c:v>-133.25563099999999</c:v>
                </c:pt>
                <c:pt idx="1185">
                  <c:v>-133.235962</c:v>
                </c:pt>
                <c:pt idx="1186">
                  <c:v>-133.25619499999999</c:v>
                </c:pt>
                <c:pt idx="1187">
                  <c:v>-133.26828000000003</c:v>
                </c:pt>
                <c:pt idx="1188">
                  <c:v>-133.23940999999996</c:v>
                </c:pt>
                <c:pt idx="1189">
                  <c:v>-133.26634200000004</c:v>
                </c:pt>
                <c:pt idx="1190">
                  <c:v>-133.18948399999999</c:v>
                </c:pt>
                <c:pt idx="1191">
                  <c:v>-133.17253100000002</c:v>
                </c:pt>
                <c:pt idx="1192">
                  <c:v>-133.174881</c:v>
                </c:pt>
                <c:pt idx="1193">
                  <c:v>-133.155182</c:v>
                </c:pt>
                <c:pt idx="1194">
                  <c:v>-133.03829899999997</c:v>
                </c:pt>
                <c:pt idx="1195">
                  <c:v>-133.00482199999999</c:v>
                </c:pt>
                <c:pt idx="1196">
                  <c:v>-132.97680599999998</c:v>
                </c:pt>
                <c:pt idx="1197">
                  <c:v>-133.00698900000003</c:v>
                </c:pt>
                <c:pt idx="1198">
                  <c:v>-133.01196300000001</c:v>
                </c:pt>
                <c:pt idx="1199">
                  <c:v>-132.90535000000003</c:v>
                </c:pt>
                <c:pt idx="1200">
                  <c:v>-132.93476799999996</c:v>
                </c:pt>
                <c:pt idx="1201">
                  <c:v>-132.94094800000002</c:v>
                </c:pt>
                <c:pt idx="1202">
                  <c:v>-132.83282399999999</c:v>
                </c:pt>
                <c:pt idx="1203">
                  <c:v>-132.85430900000003</c:v>
                </c:pt>
                <c:pt idx="1204">
                  <c:v>-132.77005</c:v>
                </c:pt>
                <c:pt idx="1205">
                  <c:v>-132.69276400000001</c:v>
                </c:pt>
                <c:pt idx="1206">
                  <c:v>-132.68116800000001</c:v>
                </c:pt>
                <c:pt idx="1207">
                  <c:v>-132.69064400000002</c:v>
                </c:pt>
                <c:pt idx="1208">
                  <c:v>-132.61320500000002</c:v>
                </c:pt>
                <c:pt idx="1209">
                  <c:v>-132.54507499999997</c:v>
                </c:pt>
                <c:pt idx="1210">
                  <c:v>-132.56839000000002</c:v>
                </c:pt>
                <c:pt idx="1211">
                  <c:v>-132.41839600000003</c:v>
                </c:pt>
                <c:pt idx="1212">
                  <c:v>-132.42353799999998</c:v>
                </c:pt>
                <c:pt idx="1213">
                  <c:v>-132.40988099999998</c:v>
                </c:pt>
                <c:pt idx="1214">
                  <c:v>-132.43080100000003</c:v>
                </c:pt>
                <c:pt idx="1215">
                  <c:v>-132.43263200000001</c:v>
                </c:pt>
                <c:pt idx="1216">
                  <c:v>-132.43251099999998</c:v>
                </c:pt>
                <c:pt idx="1217">
                  <c:v>-132.43032800000003</c:v>
                </c:pt>
                <c:pt idx="1218">
                  <c:v>-132.43150300000002</c:v>
                </c:pt>
                <c:pt idx="1219">
                  <c:v>-132.43563900000001</c:v>
                </c:pt>
                <c:pt idx="1220">
                  <c:v>-132.43714900000001</c:v>
                </c:pt>
                <c:pt idx="1221">
                  <c:v>-132.39750699999999</c:v>
                </c:pt>
                <c:pt idx="1222">
                  <c:v>-132.41960099999997</c:v>
                </c:pt>
                <c:pt idx="1223">
                  <c:v>-132.47274800000002</c:v>
                </c:pt>
                <c:pt idx="1224">
                  <c:v>-132.61569300000002</c:v>
                </c:pt>
                <c:pt idx="1225">
                  <c:v>-132.60067699999999</c:v>
                </c:pt>
                <c:pt idx="1226">
                  <c:v>-132.586457</c:v>
                </c:pt>
                <c:pt idx="1227">
                  <c:v>-132.63865700000002</c:v>
                </c:pt>
                <c:pt idx="1228">
                  <c:v>-132.64712499999999</c:v>
                </c:pt>
                <c:pt idx="1229">
                  <c:v>-132.653336</c:v>
                </c:pt>
                <c:pt idx="1230">
                  <c:v>-132.65676899999997</c:v>
                </c:pt>
                <c:pt idx="1231">
                  <c:v>-132.66404700000001</c:v>
                </c:pt>
                <c:pt idx="1232">
                  <c:v>-132.66488700000002</c:v>
                </c:pt>
                <c:pt idx="1233">
                  <c:v>-132.63099600000001</c:v>
                </c:pt>
                <c:pt idx="1234">
                  <c:v>-132.628998</c:v>
                </c:pt>
                <c:pt idx="1235">
                  <c:v>-132.59666399999998</c:v>
                </c:pt>
                <c:pt idx="1236">
                  <c:v>-132.55032299999996</c:v>
                </c:pt>
                <c:pt idx="1237">
                  <c:v>-132.564437</c:v>
                </c:pt>
                <c:pt idx="1238">
                  <c:v>-132.39271600000001</c:v>
                </c:pt>
                <c:pt idx="1239">
                  <c:v>-132.39761399999998</c:v>
                </c:pt>
                <c:pt idx="1240">
                  <c:v>-132.25338700000003</c:v>
                </c:pt>
                <c:pt idx="1241">
                  <c:v>-132.26800499999999</c:v>
                </c:pt>
                <c:pt idx="1242">
                  <c:v>-132.16326899999999</c:v>
                </c:pt>
                <c:pt idx="1243">
                  <c:v>-132.13171399999999</c:v>
                </c:pt>
                <c:pt idx="1244">
                  <c:v>-132.01455700000002</c:v>
                </c:pt>
                <c:pt idx="1245">
                  <c:v>-131.93662999999998</c:v>
                </c:pt>
                <c:pt idx="1246">
                  <c:v>-131.971023</c:v>
                </c:pt>
                <c:pt idx="1247">
                  <c:v>-131.846283</c:v>
                </c:pt>
                <c:pt idx="1248">
                  <c:v>-131.733001</c:v>
                </c:pt>
                <c:pt idx="1249">
                  <c:v>-131.76254299999999</c:v>
                </c:pt>
                <c:pt idx="1250">
                  <c:v>-131.77098100000001</c:v>
                </c:pt>
                <c:pt idx="1251">
                  <c:v>-131.71537799999999</c:v>
                </c:pt>
                <c:pt idx="1252">
                  <c:v>-131.59875500000001</c:v>
                </c:pt>
                <c:pt idx="1253">
                  <c:v>-131.62957800000001</c:v>
                </c:pt>
                <c:pt idx="1254">
                  <c:v>-131.62574700000002</c:v>
                </c:pt>
                <c:pt idx="1255">
                  <c:v>-131.623794</c:v>
                </c:pt>
                <c:pt idx="1256">
                  <c:v>-131.57743799999997</c:v>
                </c:pt>
                <c:pt idx="1257">
                  <c:v>-131.57961999999998</c:v>
                </c:pt>
                <c:pt idx="1258">
                  <c:v>-131.58058100000002</c:v>
                </c:pt>
                <c:pt idx="1259">
                  <c:v>-131.57878099999999</c:v>
                </c:pt>
                <c:pt idx="1260">
                  <c:v>-131.57553100000001</c:v>
                </c:pt>
                <c:pt idx="1261">
                  <c:v>-131.57788099999999</c:v>
                </c:pt>
                <c:pt idx="1262">
                  <c:v>-131.579849</c:v>
                </c:pt>
                <c:pt idx="1263">
                  <c:v>-131.57957500000001</c:v>
                </c:pt>
                <c:pt idx="1264">
                  <c:v>-131.60940500000001</c:v>
                </c:pt>
                <c:pt idx="1265">
                  <c:v>-131.58616599999999</c:v>
                </c:pt>
                <c:pt idx="1266">
                  <c:v>-131.54739400000003</c:v>
                </c:pt>
                <c:pt idx="1267">
                  <c:v>-131.48121700000002</c:v>
                </c:pt>
                <c:pt idx="1268">
                  <c:v>-131.50048800000002</c:v>
                </c:pt>
                <c:pt idx="1269">
                  <c:v>-131.454635</c:v>
                </c:pt>
                <c:pt idx="1270">
                  <c:v>-131.294082</c:v>
                </c:pt>
                <c:pt idx="1271">
                  <c:v>-131.23850999999999</c:v>
                </c:pt>
                <c:pt idx="1272">
                  <c:v>-131.266144</c:v>
                </c:pt>
                <c:pt idx="1273">
                  <c:v>-131.15927200000002</c:v>
                </c:pt>
                <c:pt idx="1274">
                  <c:v>-131.14454700000002</c:v>
                </c:pt>
                <c:pt idx="1275">
                  <c:v>-131.12689199999997</c:v>
                </c:pt>
                <c:pt idx="1276">
                  <c:v>-131.04104600000002</c:v>
                </c:pt>
                <c:pt idx="1277">
                  <c:v>-131.050217</c:v>
                </c:pt>
                <c:pt idx="1278">
                  <c:v>-131.04681399999998</c:v>
                </c:pt>
                <c:pt idx="1279">
                  <c:v>-130.91304</c:v>
                </c:pt>
                <c:pt idx="1280">
                  <c:v>-130.93727099999998</c:v>
                </c:pt>
                <c:pt idx="1281">
                  <c:v>-130.93083199999998</c:v>
                </c:pt>
                <c:pt idx="1282">
                  <c:v>-130.89858999999998</c:v>
                </c:pt>
                <c:pt idx="1283">
                  <c:v>-130.89524900000001</c:v>
                </c:pt>
                <c:pt idx="1284">
                  <c:v>-130.89678999999998</c:v>
                </c:pt>
                <c:pt idx="1285">
                  <c:v>-130.89846800000004</c:v>
                </c:pt>
                <c:pt idx="1286">
                  <c:v>-130.903336</c:v>
                </c:pt>
                <c:pt idx="1287">
                  <c:v>-130.90489199999999</c:v>
                </c:pt>
                <c:pt idx="1288">
                  <c:v>-130.91043099999999</c:v>
                </c:pt>
                <c:pt idx="1289">
                  <c:v>-130.90521200000003</c:v>
                </c:pt>
                <c:pt idx="1290">
                  <c:v>-130.99073799999996</c:v>
                </c:pt>
                <c:pt idx="1291">
                  <c:v>-130.99684199999999</c:v>
                </c:pt>
                <c:pt idx="1292">
                  <c:v>-130.99913000000001</c:v>
                </c:pt>
                <c:pt idx="1293">
                  <c:v>-131.00097699999998</c:v>
                </c:pt>
                <c:pt idx="1294">
                  <c:v>-131.00353999999999</c:v>
                </c:pt>
                <c:pt idx="1295">
                  <c:v>-131.00178599999998</c:v>
                </c:pt>
                <c:pt idx="1296">
                  <c:v>-130.99758899999998</c:v>
                </c:pt>
                <c:pt idx="1297">
                  <c:v>-130.986648</c:v>
                </c:pt>
                <c:pt idx="1298">
                  <c:v>-130.82963600000002</c:v>
                </c:pt>
                <c:pt idx="1299">
                  <c:v>-130.83863799999997</c:v>
                </c:pt>
                <c:pt idx="1300">
                  <c:v>-130.83180200000001</c:v>
                </c:pt>
                <c:pt idx="1301">
                  <c:v>-130.83720399999999</c:v>
                </c:pt>
                <c:pt idx="1302">
                  <c:v>-130.78013700000002</c:v>
                </c:pt>
                <c:pt idx="1303">
                  <c:v>-130.69059800000002</c:v>
                </c:pt>
                <c:pt idx="1304">
                  <c:v>-130.62834200000003</c:v>
                </c:pt>
                <c:pt idx="1305">
                  <c:v>-130.560913</c:v>
                </c:pt>
                <c:pt idx="1306">
                  <c:v>-130.58029200000001</c:v>
                </c:pt>
                <c:pt idx="1307">
                  <c:v>-130.45696999999998</c:v>
                </c:pt>
                <c:pt idx="1308">
                  <c:v>-130.49352999999999</c:v>
                </c:pt>
                <c:pt idx="1309">
                  <c:v>-130.35475200000002</c:v>
                </c:pt>
                <c:pt idx="1310">
                  <c:v>-130.34719900000002</c:v>
                </c:pt>
                <c:pt idx="1311">
                  <c:v>-130.34217899999999</c:v>
                </c:pt>
                <c:pt idx="1312">
                  <c:v>-130.30209300000001</c:v>
                </c:pt>
                <c:pt idx="1313">
                  <c:v>-130.299713</c:v>
                </c:pt>
                <c:pt idx="1314">
                  <c:v>-130.29808</c:v>
                </c:pt>
                <c:pt idx="1315">
                  <c:v>-130.29768399999998</c:v>
                </c:pt>
                <c:pt idx="1316">
                  <c:v>-130.29823299999998</c:v>
                </c:pt>
                <c:pt idx="1317">
                  <c:v>-130.30187999999998</c:v>
                </c:pt>
                <c:pt idx="1318">
                  <c:v>-130.35992400000003</c:v>
                </c:pt>
                <c:pt idx="1319">
                  <c:v>-130.30851800000002</c:v>
                </c:pt>
                <c:pt idx="1320">
                  <c:v>-130.40069600000001</c:v>
                </c:pt>
                <c:pt idx="1321">
                  <c:v>-130.34999000000002</c:v>
                </c:pt>
                <c:pt idx="1322">
                  <c:v>-130.35359200000002</c:v>
                </c:pt>
                <c:pt idx="1323">
                  <c:v>-130.38836699999999</c:v>
                </c:pt>
                <c:pt idx="1324">
                  <c:v>-130.437836</c:v>
                </c:pt>
                <c:pt idx="1325">
                  <c:v>-130.49247799999998</c:v>
                </c:pt>
                <c:pt idx="1326">
                  <c:v>-130.49418700000001</c:v>
                </c:pt>
                <c:pt idx="1327">
                  <c:v>-130.44030799999999</c:v>
                </c:pt>
                <c:pt idx="1328">
                  <c:v>-130.55673199999998</c:v>
                </c:pt>
                <c:pt idx="1329">
                  <c:v>-130.583099</c:v>
                </c:pt>
                <c:pt idx="1330">
                  <c:v>-130.41287200000002</c:v>
                </c:pt>
                <c:pt idx="1331">
                  <c:v>-130.426132</c:v>
                </c:pt>
                <c:pt idx="1332">
                  <c:v>-130.31278900000004</c:v>
                </c:pt>
                <c:pt idx="1333">
                  <c:v>-130.41880799999998</c:v>
                </c:pt>
                <c:pt idx="1334">
                  <c:v>-130.29837000000001</c:v>
                </c:pt>
                <c:pt idx="1335">
                  <c:v>-130.311646</c:v>
                </c:pt>
                <c:pt idx="1336">
                  <c:v>-130.25053400000002</c:v>
                </c:pt>
                <c:pt idx="1337">
                  <c:v>-130.21751399999999</c:v>
                </c:pt>
                <c:pt idx="1338">
                  <c:v>-130.11120599999998</c:v>
                </c:pt>
                <c:pt idx="1339">
                  <c:v>-130.08139100000002</c:v>
                </c:pt>
                <c:pt idx="1340">
                  <c:v>-130.04187100000001</c:v>
                </c:pt>
                <c:pt idx="1341">
                  <c:v>-130.04182400000002</c:v>
                </c:pt>
                <c:pt idx="1342">
                  <c:v>-129.97543399999998</c:v>
                </c:pt>
                <c:pt idx="1343">
                  <c:v>-129.89781199999999</c:v>
                </c:pt>
                <c:pt idx="1344">
                  <c:v>-129.87928699999998</c:v>
                </c:pt>
                <c:pt idx="1345">
                  <c:v>-129.80499299999997</c:v>
                </c:pt>
                <c:pt idx="1346">
                  <c:v>-129.850784</c:v>
                </c:pt>
                <c:pt idx="1347">
                  <c:v>-129.857223</c:v>
                </c:pt>
                <c:pt idx="1348">
                  <c:v>-129.87086499999998</c:v>
                </c:pt>
                <c:pt idx="1349">
                  <c:v>-129.86378500000001</c:v>
                </c:pt>
                <c:pt idx="1350">
                  <c:v>-129.87939399999999</c:v>
                </c:pt>
                <c:pt idx="1351">
                  <c:v>-129.83492999999999</c:v>
                </c:pt>
                <c:pt idx="1352">
                  <c:v>-129.84080500000002</c:v>
                </c:pt>
                <c:pt idx="1353">
                  <c:v>-129.80619799999999</c:v>
                </c:pt>
                <c:pt idx="1354">
                  <c:v>-129.88806100000002</c:v>
                </c:pt>
                <c:pt idx="1355">
                  <c:v>-129.903595</c:v>
                </c:pt>
                <c:pt idx="1356">
                  <c:v>-129.90811200000002</c:v>
                </c:pt>
                <c:pt idx="1357">
                  <c:v>-129.90716499999999</c:v>
                </c:pt>
                <c:pt idx="1358">
                  <c:v>-129.90994299999997</c:v>
                </c:pt>
                <c:pt idx="1359">
                  <c:v>-129.90744000000001</c:v>
                </c:pt>
                <c:pt idx="1360">
                  <c:v>-129.90039099999998</c:v>
                </c:pt>
                <c:pt idx="1361">
                  <c:v>-129.80526799999998</c:v>
                </c:pt>
                <c:pt idx="1362">
                  <c:v>-129.76263500000002</c:v>
                </c:pt>
                <c:pt idx="1363">
                  <c:v>-129.75419600000001</c:v>
                </c:pt>
                <c:pt idx="1364">
                  <c:v>-129.76712099999997</c:v>
                </c:pt>
                <c:pt idx="1365">
                  <c:v>-129.75520299999999</c:v>
                </c:pt>
                <c:pt idx="1366">
                  <c:v>-129.660934</c:v>
                </c:pt>
                <c:pt idx="1367">
                  <c:v>-129.56223999999997</c:v>
                </c:pt>
                <c:pt idx="1368">
                  <c:v>-129.59945699999997</c:v>
                </c:pt>
                <c:pt idx="1369">
                  <c:v>-129.529144</c:v>
                </c:pt>
                <c:pt idx="1370">
                  <c:v>-129.44119200000003</c:v>
                </c:pt>
                <c:pt idx="1371">
                  <c:v>-129.41566499999999</c:v>
                </c:pt>
                <c:pt idx="1372">
                  <c:v>-129.33509800000002</c:v>
                </c:pt>
                <c:pt idx="1373">
                  <c:v>-129.33558600000001</c:v>
                </c:pt>
                <c:pt idx="1374">
                  <c:v>-129.31613199999998</c:v>
                </c:pt>
                <c:pt idx="1375">
                  <c:v>-129.20871000000002</c:v>
                </c:pt>
                <c:pt idx="1376">
                  <c:v>-129.199859</c:v>
                </c:pt>
                <c:pt idx="1377">
                  <c:v>-129.19664</c:v>
                </c:pt>
                <c:pt idx="1378">
                  <c:v>-129.19341999999997</c:v>
                </c:pt>
                <c:pt idx="1379">
                  <c:v>-129.19203199999998</c:v>
                </c:pt>
                <c:pt idx="1380">
                  <c:v>-129.20753399999998</c:v>
                </c:pt>
                <c:pt idx="1381">
                  <c:v>-129.20898500000001</c:v>
                </c:pt>
                <c:pt idx="1382">
                  <c:v>-129.15747100000002</c:v>
                </c:pt>
                <c:pt idx="1383">
                  <c:v>-129.18231200000002</c:v>
                </c:pt>
                <c:pt idx="1384">
                  <c:v>-129.27461199999999</c:v>
                </c:pt>
                <c:pt idx="1385">
                  <c:v>-129.246093</c:v>
                </c:pt>
                <c:pt idx="1386">
                  <c:v>-129.250077</c:v>
                </c:pt>
                <c:pt idx="1387">
                  <c:v>-129.24929900000001</c:v>
                </c:pt>
                <c:pt idx="1388">
                  <c:v>-129.25361699999999</c:v>
                </c:pt>
                <c:pt idx="1389">
                  <c:v>-129.29110700000004</c:v>
                </c:pt>
                <c:pt idx="1390">
                  <c:v>-129.28897099999998</c:v>
                </c:pt>
                <c:pt idx="1391">
                  <c:v>-129.25071700000001</c:v>
                </c:pt>
                <c:pt idx="1392">
                  <c:v>-129.19677700000003</c:v>
                </c:pt>
                <c:pt idx="1393">
                  <c:v>-129.189392</c:v>
                </c:pt>
                <c:pt idx="1394">
                  <c:v>-129.06050100000002</c:v>
                </c:pt>
                <c:pt idx="1395">
                  <c:v>-129.04718000000003</c:v>
                </c:pt>
                <c:pt idx="1396">
                  <c:v>-129.07574399999999</c:v>
                </c:pt>
                <c:pt idx="1397">
                  <c:v>-129.05217000000002</c:v>
                </c:pt>
                <c:pt idx="1398">
                  <c:v>-129.00968900000001</c:v>
                </c:pt>
                <c:pt idx="1399">
                  <c:v>-128.929215</c:v>
                </c:pt>
                <c:pt idx="1400">
                  <c:v>-128.89866699999999</c:v>
                </c:pt>
                <c:pt idx="1401">
                  <c:v>-128.78097600000001</c:v>
                </c:pt>
                <c:pt idx="1402">
                  <c:v>-128.76417499999999</c:v>
                </c:pt>
                <c:pt idx="1403">
                  <c:v>-128.76370200000002</c:v>
                </c:pt>
                <c:pt idx="1404">
                  <c:v>-128.620285</c:v>
                </c:pt>
                <c:pt idx="1405">
                  <c:v>-128.58041400000002</c:v>
                </c:pt>
                <c:pt idx="1406">
                  <c:v>-128.58030699999998</c:v>
                </c:pt>
                <c:pt idx="1407">
                  <c:v>-128.56906199999997</c:v>
                </c:pt>
                <c:pt idx="1408">
                  <c:v>-128.56137099999998</c:v>
                </c:pt>
                <c:pt idx="1409">
                  <c:v>-128.51782299999999</c:v>
                </c:pt>
                <c:pt idx="1410">
                  <c:v>-128.49470500000001</c:v>
                </c:pt>
                <c:pt idx="1411">
                  <c:v>-128.44828799999999</c:v>
                </c:pt>
                <c:pt idx="1412">
                  <c:v>-128.378998</c:v>
                </c:pt>
                <c:pt idx="1413">
                  <c:v>-128.37698300000002</c:v>
                </c:pt>
                <c:pt idx="1414">
                  <c:v>-128.373718</c:v>
                </c:pt>
                <c:pt idx="1415">
                  <c:v>-128.37091100000004</c:v>
                </c:pt>
                <c:pt idx="1416">
                  <c:v>-128.37695299999999</c:v>
                </c:pt>
                <c:pt idx="1417">
                  <c:v>-128.37367199999997</c:v>
                </c:pt>
                <c:pt idx="1418">
                  <c:v>-128.37176599999998</c:v>
                </c:pt>
                <c:pt idx="1419">
                  <c:v>-128.37504600000003</c:v>
                </c:pt>
                <c:pt idx="1420">
                  <c:v>-128.377838</c:v>
                </c:pt>
                <c:pt idx="1421">
                  <c:v>-128.37973000000002</c:v>
                </c:pt>
                <c:pt idx="1422">
                  <c:v>-128.36343399999998</c:v>
                </c:pt>
                <c:pt idx="1423">
                  <c:v>-128.36532600000004</c:v>
                </c:pt>
                <c:pt idx="1424">
                  <c:v>-128.37437400000002</c:v>
                </c:pt>
                <c:pt idx="1425">
                  <c:v>-128.37354999999999</c:v>
                </c:pt>
                <c:pt idx="1426">
                  <c:v>-128.37071299999999</c:v>
                </c:pt>
                <c:pt idx="1427">
                  <c:v>-128.36788900000002</c:v>
                </c:pt>
                <c:pt idx="1428">
                  <c:v>-128.36965900000001</c:v>
                </c:pt>
                <c:pt idx="1429">
                  <c:v>-128.36540199999999</c:v>
                </c:pt>
                <c:pt idx="1430">
                  <c:v>-128.32263200000003</c:v>
                </c:pt>
                <c:pt idx="1431">
                  <c:v>-128.31518499999999</c:v>
                </c:pt>
                <c:pt idx="1432">
                  <c:v>-128.24662799999999</c:v>
                </c:pt>
                <c:pt idx="1433">
                  <c:v>-128.20387299999999</c:v>
                </c:pt>
                <c:pt idx="1434">
                  <c:v>-128.19282599999997</c:v>
                </c:pt>
                <c:pt idx="1435">
                  <c:v>-128.16957099999996</c:v>
                </c:pt>
                <c:pt idx="1436">
                  <c:v>-128.178314</c:v>
                </c:pt>
                <c:pt idx="1437">
                  <c:v>-128.13699300000002</c:v>
                </c:pt>
                <c:pt idx="1438">
                  <c:v>-128.110885</c:v>
                </c:pt>
                <c:pt idx="1439">
                  <c:v>-128.03424000000001</c:v>
                </c:pt>
                <c:pt idx="1440">
                  <c:v>-127.96498099999999</c:v>
                </c:pt>
                <c:pt idx="1441">
                  <c:v>-127.93366999999998</c:v>
                </c:pt>
                <c:pt idx="1442">
                  <c:v>-127.87640400000001</c:v>
                </c:pt>
                <c:pt idx="1443">
                  <c:v>-127.88436900000002</c:v>
                </c:pt>
                <c:pt idx="1444">
                  <c:v>-127.87707499999999</c:v>
                </c:pt>
                <c:pt idx="1445">
                  <c:v>-127.86860699999997</c:v>
                </c:pt>
                <c:pt idx="1446">
                  <c:v>-127.82733199999998</c:v>
                </c:pt>
                <c:pt idx="1447">
                  <c:v>-127.82780499999998</c:v>
                </c:pt>
                <c:pt idx="1448">
                  <c:v>-127.82162500000001</c:v>
                </c:pt>
                <c:pt idx="1449">
                  <c:v>-127.81736800000002</c:v>
                </c:pt>
                <c:pt idx="1450">
                  <c:v>-127.73905999999997</c:v>
                </c:pt>
                <c:pt idx="1451">
                  <c:v>-127.68611100000004</c:v>
                </c:pt>
                <c:pt idx="1452">
                  <c:v>-127.59764099999998</c:v>
                </c:pt>
                <c:pt idx="1453">
                  <c:v>-127.58827199999996</c:v>
                </c:pt>
                <c:pt idx="1454">
                  <c:v>-127.57916199999997</c:v>
                </c:pt>
                <c:pt idx="1455">
                  <c:v>-127.56530800000002</c:v>
                </c:pt>
                <c:pt idx="1456">
                  <c:v>-127.57608100000002</c:v>
                </c:pt>
                <c:pt idx="1457">
                  <c:v>-127.56114200000002</c:v>
                </c:pt>
                <c:pt idx="1458">
                  <c:v>-127.56945800000003</c:v>
                </c:pt>
                <c:pt idx="1459">
                  <c:v>-127.52507</c:v>
                </c:pt>
                <c:pt idx="1460">
                  <c:v>-127.47425800000002</c:v>
                </c:pt>
                <c:pt idx="1461">
                  <c:v>-127.45172099999999</c:v>
                </c:pt>
                <c:pt idx="1462">
                  <c:v>-127.45573399999998</c:v>
                </c:pt>
                <c:pt idx="1463">
                  <c:v>-127.37132299999999</c:v>
                </c:pt>
                <c:pt idx="1464">
                  <c:v>-127.27409399999999</c:v>
                </c:pt>
                <c:pt idx="1465">
                  <c:v>-127.246262</c:v>
                </c:pt>
                <c:pt idx="1466">
                  <c:v>-127.16569500000003</c:v>
                </c:pt>
                <c:pt idx="1467">
                  <c:v>-127.13969499999999</c:v>
                </c:pt>
                <c:pt idx="1468">
                  <c:v>-127.10716199999999</c:v>
                </c:pt>
                <c:pt idx="1469">
                  <c:v>-127.04870600000001</c:v>
                </c:pt>
                <c:pt idx="1470">
                  <c:v>-127.00027499999999</c:v>
                </c:pt>
                <c:pt idx="1471">
                  <c:v>-126.939469</c:v>
                </c:pt>
                <c:pt idx="1472">
                  <c:v>-126.82884300000001</c:v>
                </c:pt>
                <c:pt idx="1473">
                  <c:v>-126.818252</c:v>
                </c:pt>
                <c:pt idx="1474">
                  <c:v>-126.81401100000002</c:v>
                </c:pt>
                <c:pt idx="1475">
                  <c:v>-126.67173699999998</c:v>
                </c:pt>
                <c:pt idx="1476">
                  <c:v>-126.64915399999998</c:v>
                </c:pt>
                <c:pt idx="1477">
                  <c:v>-126.623581</c:v>
                </c:pt>
                <c:pt idx="1478">
                  <c:v>-126.60752899999997</c:v>
                </c:pt>
                <c:pt idx="1479">
                  <c:v>-126.57691899999998</c:v>
                </c:pt>
                <c:pt idx="1480">
                  <c:v>-126.51997400000002</c:v>
                </c:pt>
                <c:pt idx="1481">
                  <c:v>-126.40978999999999</c:v>
                </c:pt>
                <c:pt idx="1482">
                  <c:v>-126.35398799999999</c:v>
                </c:pt>
                <c:pt idx="1483">
                  <c:v>-126.365173</c:v>
                </c:pt>
                <c:pt idx="1484">
                  <c:v>-126.36695900000001</c:v>
                </c:pt>
                <c:pt idx="1485">
                  <c:v>-126.33953800000003</c:v>
                </c:pt>
                <c:pt idx="1486">
                  <c:v>-126.28749100000002</c:v>
                </c:pt>
                <c:pt idx="1487">
                  <c:v>-126.27920599999999</c:v>
                </c:pt>
                <c:pt idx="1488">
                  <c:v>-126.273911</c:v>
                </c:pt>
                <c:pt idx="1489">
                  <c:v>-126.27278099999998</c:v>
                </c:pt>
                <c:pt idx="1490">
                  <c:v>-126.273529</c:v>
                </c:pt>
                <c:pt idx="1491">
                  <c:v>-126.23019399999998</c:v>
                </c:pt>
                <c:pt idx="1492">
                  <c:v>-126.22270199999997</c:v>
                </c:pt>
                <c:pt idx="1493">
                  <c:v>-126.21612500000001</c:v>
                </c:pt>
                <c:pt idx="1494">
                  <c:v>-126.210297</c:v>
                </c:pt>
                <c:pt idx="1495">
                  <c:v>-126.20645099999999</c:v>
                </c:pt>
                <c:pt idx="1496">
                  <c:v>-126.21449299999998</c:v>
                </c:pt>
                <c:pt idx="1497">
                  <c:v>-126.17536899999999</c:v>
                </c:pt>
                <c:pt idx="1498">
                  <c:v>-126.13606200000004</c:v>
                </c:pt>
                <c:pt idx="1499">
                  <c:v>-126.13111899999998</c:v>
                </c:pt>
                <c:pt idx="1500">
                  <c:v>-126.03636199999997</c:v>
                </c:pt>
                <c:pt idx="1501">
                  <c:v>-126.000854</c:v>
                </c:pt>
                <c:pt idx="1502">
                  <c:v>-126.06445299999999</c:v>
                </c:pt>
                <c:pt idx="1503">
                  <c:v>-125.90719599999997</c:v>
                </c:pt>
                <c:pt idx="1504">
                  <c:v>-125.96356199999997</c:v>
                </c:pt>
                <c:pt idx="1505">
                  <c:v>-125.98022399999999</c:v>
                </c:pt>
                <c:pt idx="1506">
                  <c:v>-125.89540100000002</c:v>
                </c:pt>
                <c:pt idx="1507">
                  <c:v>-125.909515</c:v>
                </c:pt>
                <c:pt idx="1508">
                  <c:v>-125.80931100000001</c:v>
                </c:pt>
                <c:pt idx="1509">
                  <c:v>-125.86199900000003</c:v>
                </c:pt>
                <c:pt idx="1510">
                  <c:v>-125.87034600000004</c:v>
                </c:pt>
                <c:pt idx="1511">
                  <c:v>-125.85598800000002</c:v>
                </c:pt>
                <c:pt idx="1512">
                  <c:v>-125.814637</c:v>
                </c:pt>
                <c:pt idx="1513">
                  <c:v>-125.63891599999999</c:v>
                </c:pt>
                <c:pt idx="1514">
                  <c:v>-125.621261</c:v>
                </c:pt>
                <c:pt idx="1515">
                  <c:v>-125.54397599999999</c:v>
                </c:pt>
                <c:pt idx="1516">
                  <c:v>-125.58442700000001</c:v>
                </c:pt>
                <c:pt idx="1517">
                  <c:v>-125.582245</c:v>
                </c:pt>
                <c:pt idx="1518">
                  <c:v>-125.56849699999998</c:v>
                </c:pt>
                <c:pt idx="1519">
                  <c:v>-125.51792899999998</c:v>
                </c:pt>
                <c:pt idx="1520">
                  <c:v>-125.45716900000002</c:v>
                </c:pt>
                <c:pt idx="1521">
                  <c:v>-125.45948799999999</c:v>
                </c:pt>
                <c:pt idx="1522">
                  <c:v>-125.38536100000002</c:v>
                </c:pt>
                <c:pt idx="1523">
                  <c:v>-125.34599300000002</c:v>
                </c:pt>
                <c:pt idx="1524">
                  <c:v>-125.34695400000001</c:v>
                </c:pt>
                <c:pt idx="1525">
                  <c:v>-125.33290100000002</c:v>
                </c:pt>
                <c:pt idx="1526">
                  <c:v>-125.28373699999997</c:v>
                </c:pt>
                <c:pt idx="1527">
                  <c:v>-125.27560400000002</c:v>
                </c:pt>
                <c:pt idx="1528">
                  <c:v>-125.28745999999998</c:v>
                </c:pt>
                <c:pt idx="1529">
                  <c:v>-125.171798</c:v>
                </c:pt>
                <c:pt idx="1530">
                  <c:v>-125.14981100000003</c:v>
                </c:pt>
                <c:pt idx="1531">
                  <c:v>-125.14921600000002</c:v>
                </c:pt>
                <c:pt idx="1532">
                  <c:v>-125.150498</c:v>
                </c:pt>
                <c:pt idx="1533">
                  <c:v>-125.14035000000001</c:v>
                </c:pt>
                <c:pt idx="1534">
                  <c:v>-125.10844500000002</c:v>
                </c:pt>
                <c:pt idx="1535">
                  <c:v>-125.05537399999997</c:v>
                </c:pt>
                <c:pt idx="1536">
                  <c:v>-125.049621</c:v>
                </c:pt>
                <c:pt idx="1537">
                  <c:v>-124.98530599999998</c:v>
                </c:pt>
                <c:pt idx="1538">
                  <c:v>-124.99733000000001</c:v>
                </c:pt>
                <c:pt idx="1539">
                  <c:v>-124.99206500000003</c:v>
                </c:pt>
                <c:pt idx="1540">
                  <c:v>-124.98623699999999</c:v>
                </c:pt>
                <c:pt idx="1541">
                  <c:v>-125.01399200000003</c:v>
                </c:pt>
                <c:pt idx="1542">
                  <c:v>-124.973266</c:v>
                </c:pt>
                <c:pt idx="1543">
                  <c:v>-124.968583</c:v>
                </c:pt>
                <c:pt idx="1544">
                  <c:v>-124.92591800000002</c:v>
                </c:pt>
                <c:pt idx="1545">
                  <c:v>-124.91841099999999</c:v>
                </c:pt>
                <c:pt idx="1546">
                  <c:v>-124.90620400000003</c:v>
                </c:pt>
                <c:pt idx="1547">
                  <c:v>-124.89805600000003</c:v>
                </c:pt>
                <c:pt idx="1548">
                  <c:v>-124.857834</c:v>
                </c:pt>
                <c:pt idx="1549">
                  <c:v>-124.89602599999998</c:v>
                </c:pt>
                <c:pt idx="1550">
                  <c:v>-124.81999200000001</c:v>
                </c:pt>
                <c:pt idx="1551">
                  <c:v>-124.75572300000002</c:v>
                </c:pt>
                <c:pt idx="1552">
                  <c:v>-124.68229699999998</c:v>
                </c:pt>
                <c:pt idx="1553">
                  <c:v>-124.61798100000001</c:v>
                </c:pt>
                <c:pt idx="1554">
                  <c:v>-124.60696399999998</c:v>
                </c:pt>
                <c:pt idx="1555">
                  <c:v>-124.55064400000001</c:v>
                </c:pt>
                <c:pt idx="1556">
                  <c:v>-124.59165999999999</c:v>
                </c:pt>
                <c:pt idx="1557">
                  <c:v>-124.546188</c:v>
                </c:pt>
                <c:pt idx="1558">
                  <c:v>-124.56719999999999</c:v>
                </c:pt>
                <c:pt idx="1559">
                  <c:v>-124.55294799999999</c:v>
                </c:pt>
                <c:pt idx="1560">
                  <c:v>-124.48660199999998</c:v>
                </c:pt>
                <c:pt idx="1561">
                  <c:v>-124.44874599999997</c:v>
                </c:pt>
                <c:pt idx="1562">
                  <c:v>-124.44783100000001</c:v>
                </c:pt>
                <c:pt idx="1563">
                  <c:v>-124.31936599999997</c:v>
                </c:pt>
                <c:pt idx="1564">
                  <c:v>-124.33419799999999</c:v>
                </c:pt>
                <c:pt idx="1565">
                  <c:v>-124.27722200000002</c:v>
                </c:pt>
                <c:pt idx="1566">
                  <c:v>-124.264465</c:v>
                </c:pt>
                <c:pt idx="1567">
                  <c:v>-124.22784399999998</c:v>
                </c:pt>
                <c:pt idx="1568">
                  <c:v>-124.26518200000001</c:v>
                </c:pt>
                <c:pt idx="1569">
                  <c:v>-124.22354199999998</c:v>
                </c:pt>
                <c:pt idx="1570">
                  <c:v>-124.26387</c:v>
                </c:pt>
                <c:pt idx="1571">
                  <c:v>-124.14578200000003</c:v>
                </c:pt>
                <c:pt idx="1572">
                  <c:v>-124.08029199999999</c:v>
                </c:pt>
                <c:pt idx="1573">
                  <c:v>-124.12916499999997</c:v>
                </c:pt>
                <c:pt idx="1574">
                  <c:v>-124.07960499999999</c:v>
                </c:pt>
                <c:pt idx="1575">
                  <c:v>-124.07380600000002</c:v>
                </c:pt>
                <c:pt idx="1576">
                  <c:v>-124.015412</c:v>
                </c:pt>
                <c:pt idx="1577">
                  <c:v>-124.03328000000002</c:v>
                </c:pt>
                <c:pt idx="1578">
                  <c:v>-124.02610799999999</c:v>
                </c:pt>
                <c:pt idx="1579">
                  <c:v>-123.99203499999999</c:v>
                </c:pt>
                <c:pt idx="1580">
                  <c:v>-123.98260499999998</c:v>
                </c:pt>
                <c:pt idx="1581">
                  <c:v>-123.92553700000002</c:v>
                </c:pt>
                <c:pt idx="1582">
                  <c:v>-123.97801199999998</c:v>
                </c:pt>
                <c:pt idx="1583">
                  <c:v>-123.96640000000002</c:v>
                </c:pt>
                <c:pt idx="1584">
                  <c:v>-123.966431</c:v>
                </c:pt>
                <c:pt idx="1585">
                  <c:v>-123.96328800000001</c:v>
                </c:pt>
                <c:pt idx="1586">
                  <c:v>-123.91778600000001</c:v>
                </c:pt>
                <c:pt idx="1587">
                  <c:v>-123.92239299999997</c:v>
                </c:pt>
                <c:pt idx="1588">
                  <c:v>-123.91836600000002</c:v>
                </c:pt>
                <c:pt idx="1589">
                  <c:v>-123.915145</c:v>
                </c:pt>
                <c:pt idx="1590">
                  <c:v>-123.901657</c:v>
                </c:pt>
                <c:pt idx="1591">
                  <c:v>-123.85694900000001</c:v>
                </c:pt>
                <c:pt idx="1592">
                  <c:v>-123.80943300000001</c:v>
                </c:pt>
                <c:pt idx="1593">
                  <c:v>-123.75917099999998</c:v>
                </c:pt>
                <c:pt idx="1594">
                  <c:v>-123.74992399999999</c:v>
                </c:pt>
                <c:pt idx="1595">
                  <c:v>-123.73156699999998</c:v>
                </c:pt>
                <c:pt idx="1596">
                  <c:v>-123.67895500000003</c:v>
                </c:pt>
                <c:pt idx="1597">
                  <c:v>-123.66191099999998</c:v>
                </c:pt>
                <c:pt idx="1598">
                  <c:v>-123.67945899999998</c:v>
                </c:pt>
                <c:pt idx="1599">
                  <c:v>-123.56738299999998</c:v>
                </c:pt>
                <c:pt idx="1600">
                  <c:v>-123.561127</c:v>
                </c:pt>
                <c:pt idx="1601">
                  <c:v>-123.37162699999999</c:v>
                </c:pt>
                <c:pt idx="1602">
                  <c:v>-123.37716700000001</c:v>
                </c:pt>
                <c:pt idx="1603">
                  <c:v>-123.36350999999999</c:v>
                </c:pt>
                <c:pt idx="1604">
                  <c:v>-123.36176999999998</c:v>
                </c:pt>
                <c:pt idx="1605">
                  <c:v>-123.25791899999999</c:v>
                </c:pt>
                <c:pt idx="1606">
                  <c:v>-123.16108700000001</c:v>
                </c:pt>
                <c:pt idx="1607">
                  <c:v>-123.07901000000001</c:v>
                </c:pt>
                <c:pt idx="1608">
                  <c:v>-123.05818200000002</c:v>
                </c:pt>
                <c:pt idx="1609">
                  <c:v>-122.95140000000001</c:v>
                </c:pt>
                <c:pt idx="1610">
                  <c:v>-122.92671200000001</c:v>
                </c:pt>
                <c:pt idx="1611">
                  <c:v>-122.885254</c:v>
                </c:pt>
                <c:pt idx="1612">
                  <c:v>-122.88906799999998</c:v>
                </c:pt>
                <c:pt idx="1613">
                  <c:v>-122.79650800000002</c:v>
                </c:pt>
                <c:pt idx="1614">
                  <c:v>-122.68277</c:v>
                </c:pt>
                <c:pt idx="1615">
                  <c:v>-122.65956200000002</c:v>
                </c:pt>
                <c:pt idx="1616">
                  <c:v>-122.60848999999996</c:v>
                </c:pt>
                <c:pt idx="1617">
                  <c:v>-122.61430399999998</c:v>
                </c:pt>
                <c:pt idx="1618">
                  <c:v>-122.60145600000001</c:v>
                </c:pt>
                <c:pt idx="1619">
                  <c:v>-122.55519100000004</c:v>
                </c:pt>
                <c:pt idx="1620">
                  <c:v>-122.54396100000002</c:v>
                </c:pt>
                <c:pt idx="1621">
                  <c:v>-122.40313700000002</c:v>
                </c:pt>
                <c:pt idx="1622">
                  <c:v>-122.37365699999998</c:v>
                </c:pt>
                <c:pt idx="1623">
                  <c:v>-122.36343400000001</c:v>
                </c:pt>
                <c:pt idx="1624">
                  <c:v>-122.33874500000002</c:v>
                </c:pt>
                <c:pt idx="1625">
                  <c:v>-122.27744999999999</c:v>
                </c:pt>
                <c:pt idx="1626">
                  <c:v>-122.22416699999999</c:v>
                </c:pt>
                <c:pt idx="1627">
                  <c:v>-122.15071099999997</c:v>
                </c:pt>
                <c:pt idx="1628">
                  <c:v>-122.03677400000001</c:v>
                </c:pt>
                <c:pt idx="1629">
                  <c:v>-122.01197799999997</c:v>
                </c:pt>
                <c:pt idx="1630">
                  <c:v>-121.949219</c:v>
                </c:pt>
                <c:pt idx="1631">
                  <c:v>-121.81448399999999</c:v>
                </c:pt>
                <c:pt idx="1632">
                  <c:v>-121.79771399999998</c:v>
                </c:pt>
                <c:pt idx="1633">
                  <c:v>-121.693161</c:v>
                </c:pt>
                <c:pt idx="1634">
                  <c:v>-121.61717200000004</c:v>
                </c:pt>
                <c:pt idx="1635">
                  <c:v>-121.53939899999997</c:v>
                </c:pt>
                <c:pt idx="1636">
                  <c:v>-121.52149999999997</c:v>
                </c:pt>
                <c:pt idx="1637">
                  <c:v>-121.49938999999998</c:v>
                </c:pt>
                <c:pt idx="1638">
                  <c:v>-121.37480200000002</c:v>
                </c:pt>
                <c:pt idx="1639">
                  <c:v>-121.277985</c:v>
                </c:pt>
                <c:pt idx="1640">
                  <c:v>-121.25140399999998</c:v>
                </c:pt>
                <c:pt idx="1641">
                  <c:v>-121.23854000000003</c:v>
                </c:pt>
                <c:pt idx="1642">
                  <c:v>-121.23036100000002</c:v>
                </c:pt>
                <c:pt idx="1643">
                  <c:v>-121.198623</c:v>
                </c:pt>
                <c:pt idx="1644">
                  <c:v>-121.19180300000002</c:v>
                </c:pt>
                <c:pt idx="1645">
                  <c:v>-121.18818600000003</c:v>
                </c:pt>
                <c:pt idx="1646">
                  <c:v>-121.19064299999999</c:v>
                </c:pt>
                <c:pt idx="1647">
                  <c:v>-121.19259599999998</c:v>
                </c:pt>
                <c:pt idx="1648">
                  <c:v>-121.218705</c:v>
                </c:pt>
                <c:pt idx="1649">
                  <c:v>-121.22750900000003</c:v>
                </c:pt>
                <c:pt idx="1650">
                  <c:v>-121.23249799999999</c:v>
                </c:pt>
                <c:pt idx="1651">
                  <c:v>-121.23667899999998</c:v>
                </c:pt>
                <c:pt idx="1652">
                  <c:v>-121.27778699999999</c:v>
                </c:pt>
                <c:pt idx="1653">
                  <c:v>-121.27841100000001</c:v>
                </c:pt>
                <c:pt idx="1654">
                  <c:v>-121.27345300000002</c:v>
                </c:pt>
                <c:pt idx="1655">
                  <c:v>-121.23407</c:v>
                </c:pt>
                <c:pt idx="1656">
                  <c:v>-121.19647299999997</c:v>
                </c:pt>
                <c:pt idx="1657">
                  <c:v>-121.197982</c:v>
                </c:pt>
                <c:pt idx="1658">
                  <c:v>-121.17776499999997</c:v>
                </c:pt>
                <c:pt idx="1659">
                  <c:v>-121.13032600000003</c:v>
                </c:pt>
                <c:pt idx="1660">
                  <c:v>-121.11007699999999</c:v>
                </c:pt>
                <c:pt idx="1661">
                  <c:v>-120.98292599999999</c:v>
                </c:pt>
                <c:pt idx="1662">
                  <c:v>-120.90406800000002</c:v>
                </c:pt>
                <c:pt idx="1663">
                  <c:v>-120.83528200000001</c:v>
                </c:pt>
                <c:pt idx="1664">
                  <c:v>-120.74816900000002</c:v>
                </c:pt>
                <c:pt idx="1665">
                  <c:v>-120.62512200000003</c:v>
                </c:pt>
                <c:pt idx="1666">
                  <c:v>-120.50686700000003</c:v>
                </c:pt>
                <c:pt idx="1667">
                  <c:v>-120.41072100000002</c:v>
                </c:pt>
                <c:pt idx="1668">
                  <c:v>-120.33019999999999</c:v>
                </c:pt>
                <c:pt idx="1669">
                  <c:v>-120.23059100000003</c:v>
                </c:pt>
                <c:pt idx="1670">
                  <c:v>-120.13267500000001</c:v>
                </c:pt>
                <c:pt idx="1671">
                  <c:v>-119.96958900000001</c:v>
                </c:pt>
                <c:pt idx="1672">
                  <c:v>-119.94062799999998</c:v>
                </c:pt>
                <c:pt idx="1673">
                  <c:v>-119.86355600000002</c:v>
                </c:pt>
                <c:pt idx="1674">
                  <c:v>-119.74546800000002</c:v>
                </c:pt>
                <c:pt idx="1675">
                  <c:v>-119.65095499999998</c:v>
                </c:pt>
                <c:pt idx="1676">
                  <c:v>-119.58461</c:v>
                </c:pt>
                <c:pt idx="1677">
                  <c:v>-119.55952400000001</c:v>
                </c:pt>
                <c:pt idx="1678">
                  <c:v>-119.43653899999998</c:v>
                </c:pt>
                <c:pt idx="1679">
                  <c:v>-119.35732999999999</c:v>
                </c:pt>
                <c:pt idx="1680">
                  <c:v>-119.25825499999999</c:v>
                </c:pt>
                <c:pt idx="1681">
                  <c:v>-119.201111</c:v>
                </c:pt>
                <c:pt idx="1682">
                  <c:v>-119.06669600000001</c:v>
                </c:pt>
                <c:pt idx="1683">
                  <c:v>-118.98841800000002</c:v>
                </c:pt>
                <c:pt idx="1684">
                  <c:v>-118.81904600000001</c:v>
                </c:pt>
                <c:pt idx="1685">
                  <c:v>-118.73454200000003</c:v>
                </c:pt>
                <c:pt idx="1686">
                  <c:v>-118.546448</c:v>
                </c:pt>
                <c:pt idx="1687">
                  <c:v>-118.45152299999998</c:v>
                </c:pt>
                <c:pt idx="1688">
                  <c:v>-118.197846</c:v>
                </c:pt>
                <c:pt idx="1689">
                  <c:v>-118.02111800000003</c:v>
                </c:pt>
                <c:pt idx="1690">
                  <c:v>-117.75949100000003</c:v>
                </c:pt>
                <c:pt idx="1691">
                  <c:v>-117.50237999999999</c:v>
                </c:pt>
                <c:pt idx="1692">
                  <c:v>-117.34312400000002</c:v>
                </c:pt>
                <c:pt idx="1693">
                  <c:v>-117.15652500000002</c:v>
                </c:pt>
                <c:pt idx="1694">
                  <c:v>-117.51745600000001</c:v>
                </c:pt>
                <c:pt idx="1695">
                  <c:v>-117.27301</c:v>
                </c:pt>
                <c:pt idx="1696">
                  <c:v>-116.77432200000001</c:v>
                </c:pt>
                <c:pt idx="1697">
                  <c:v>-116.16363500000003</c:v>
                </c:pt>
                <c:pt idx="1698">
                  <c:v>-115.86993400000003</c:v>
                </c:pt>
                <c:pt idx="1699">
                  <c:v>-115.24585000000002</c:v>
                </c:pt>
                <c:pt idx="1700">
                  <c:v>-114.968155</c:v>
                </c:pt>
                <c:pt idx="1701">
                  <c:v>-114.813873</c:v>
                </c:pt>
                <c:pt idx="1702">
                  <c:v>-114.692474</c:v>
                </c:pt>
                <c:pt idx="1703">
                  <c:v>-114.66392500000001</c:v>
                </c:pt>
                <c:pt idx="1704">
                  <c:v>-114.54710399999999</c:v>
                </c:pt>
                <c:pt idx="1705">
                  <c:v>-114.62535099999997</c:v>
                </c:pt>
                <c:pt idx="1706">
                  <c:v>-114.52894600000002</c:v>
                </c:pt>
                <c:pt idx="1707">
                  <c:v>-114.62234500000002</c:v>
                </c:pt>
                <c:pt idx="1708">
                  <c:v>-114.69265700000003</c:v>
                </c:pt>
                <c:pt idx="1709">
                  <c:v>-114.71527099999997</c:v>
                </c:pt>
                <c:pt idx="1710">
                  <c:v>-114.73142999999999</c:v>
                </c:pt>
                <c:pt idx="1711">
                  <c:v>-114.87582400000002</c:v>
                </c:pt>
                <c:pt idx="1712">
                  <c:v>-114.94381700000002</c:v>
                </c:pt>
                <c:pt idx="1713">
                  <c:v>-115.05955500000002</c:v>
                </c:pt>
                <c:pt idx="1714">
                  <c:v>-115.17266800000002</c:v>
                </c:pt>
                <c:pt idx="1715">
                  <c:v>-115.33627299999998</c:v>
                </c:pt>
                <c:pt idx="1716">
                  <c:v>-115.34237599999997</c:v>
                </c:pt>
                <c:pt idx="1717">
                  <c:v>-115.40486200000001</c:v>
                </c:pt>
                <c:pt idx="1718">
                  <c:v>-115.45136999999997</c:v>
                </c:pt>
                <c:pt idx="1719">
                  <c:v>-115.69409099999999</c:v>
                </c:pt>
                <c:pt idx="1720">
                  <c:v>-115.711761</c:v>
                </c:pt>
                <c:pt idx="1721">
                  <c:v>-115.50753699999999</c:v>
                </c:pt>
                <c:pt idx="1722">
                  <c:v>-115.51989699999999</c:v>
                </c:pt>
                <c:pt idx="1723">
                  <c:v>-115.36392200000003</c:v>
                </c:pt>
                <c:pt idx="1724">
                  <c:v>-115.25912499999998</c:v>
                </c:pt>
                <c:pt idx="1725">
                  <c:v>-115.18907100000001</c:v>
                </c:pt>
                <c:pt idx="1726">
                  <c:v>-115.00659199999998</c:v>
                </c:pt>
                <c:pt idx="1727">
                  <c:v>-114.84111000000001</c:v>
                </c:pt>
                <c:pt idx="1728">
                  <c:v>-114.64640800000004</c:v>
                </c:pt>
                <c:pt idx="1729">
                  <c:v>-114.46893399999999</c:v>
                </c:pt>
                <c:pt idx="1730">
                  <c:v>-114.30758699999998</c:v>
                </c:pt>
                <c:pt idx="1731">
                  <c:v>-114.156128</c:v>
                </c:pt>
                <c:pt idx="1732">
                  <c:v>-114.07655299999999</c:v>
                </c:pt>
                <c:pt idx="1733">
                  <c:v>-113.82940699999997</c:v>
                </c:pt>
                <c:pt idx="1734">
                  <c:v>-113.63591000000002</c:v>
                </c:pt>
                <c:pt idx="1735">
                  <c:v>-113.56062299999999</c:v>
                </c:pt>
                <c:pt idx="1736">
                  <c:v>-113.44966099999999</c:v>
                </c:pt>
                <c:pt idx="1737">
                  <c:v>-113.41528399999999</c:v>
                </c:pt>
                <c:pt idx="1738">
                  <c:v>-113.277985</c:v>
                </c:pt>
                <c:pt idx="1739">
                  <c:v>-113.26838700000002</c:v>
                </c:pt>
                <c:pt idx="1740">
                  <c:v>-113.12724300000002</c:v>
                </c:pt>
                <c:pt idx="1741">
                  <c:v>-113.05516</c:v>
                </c:pt>
                <c:pt idx="1742">
                  <c:v>-112.98230000000001</c:v>
                </c:pt>
                <c:pt idx="1743">
                  <c:v>-112.96998599999998</c:v>
                </c:pt>
                <c:pt idx="1744">
                  <c:v>-112.93095400000001</c:v>
                </c:pt>
                <c:pt idx="1745">
                  <c:v>-112.89094600000001</c:v>
                </c:pt>
                <c:pt idx="1746">
                  <c:v>-112.81655799999999</c:v>
                </c:pt>
                <c:pt idx="1747">
                  <c:v>-112.76503</c:v>
                </c:pt>
                <c:pt idx="1748">
                  <c:v>-112.57536300000001</c:v>
                </c:pt>
                <c:pt idx="1749">
                  <c:v>-112.50508099999999</c:v>
                </c:pt>
                <c:pt idx="1750">
                  <c:v>-112.45007299999997</c:v>
                </c:pt>
                <c:pt idx="1751">
                  <c:v>-112.295593</c:v>
                </c:pt>
                <c:pt idx="1752">
                  <c:v>-112.20594800000001</c:v>
                </c:pt>
                <c:pt idx="1753">
                  <c:v>-112.02677899999998</c:v>
                </c:pt>
                <c:pt idx="1754">
                  <c:v>-111.88844300000002</c:v>
                </c:pt>
                <c:pt idx="1755">
                  <c:v>-111.69020099999997</c:v>
                </c:pt>
                <c:pt idx="1756">
                  <c:v>-111.580017</c:v>
                </c:pt>
                <c:pt idx="1757">
                  <c:v>-111.30873199999999</c:v>
                </c:pt>
                <c:pt idx="1758">
                  <c:v>-111.19038399999997</c:v>
                </c:pt>
                <c:pt idx="1759">
                  <c:v>-111.01032999999998</c:v>
                </c:pt>
                <c:pt idx="1760">
                  <c:v>-110.76852400000001</c:v>
                </c:pt>
                <c:pt idx="1761">
                  <c:v>-110.62261900000001</c:v>
                </c:pt>
                <c:pt idx="1762">
                  <c:v>-110.35790999999998</c:v>
                </c:pt>
                <c:pt idx="1763">
                  <c:v>-110.20765599999999</c:v>
                </c:pt>
                <c:pt idx="1764">
                  <c:v>-110.04679900000002</c:v>
                </c:pt>
                <c:pt idx="1765">
                  <c:v>-109.90089399999999</c:v>
                </c:pt>
                <c:pt idx="1766">
                  <c:v>-109.60969499999999</c:v>
                </c:pt>
                <c:pt idx="1767">
                  <c:v>-109.549026</c:v>
                </c:pt>
                <c:pt idx="1768">
                  <c:v>-109.39086899999998</c:v>
                </c:pt>
                <c:pt idx="1769">
                  <c:v>-109.26795900000002</c:v>
                </c:pt>
                <c:pt idx="1770">
                  <c:v>-109.00895700000001</c:v>
                </c:pt>
                <c:pt idx="1771">
                  <c:v>-109.000122</c:v>
                </c:pt>
                <c:pt idx="1772">
                  <c:v>-109.10409600000003</c:v>
                </c:pt>
                <c:pt idx="1773">
                  <c:v>-108.678315</c:v>
                </c:pt>
                <c:pt idx="1774">
                  <c:v>-108.55296299999998</c:v>
                </c:pt>
                <c:pt idx="1775">
                  <c:v>-108.31132499999998</c:v>
                </c:pt>
                <c:pt idx="1776">
                  <c:v>-108.37370300000001</c:v>
                </c:pt>
                <c:pt idx="1777">
                  <c:v>-108.28749099999999</c:v>
                </c:pt>
                <c:pt idx="1778">
                  <c:v>-107.96553</c:v>
                </c:pt>
                <c:pt idx="1779">
                  <c:v>-107.974411</c:v>
                </c:pt>
                <c:pt idx="1780">
                  <c:v>-108.19078099999999</c:v>
                </c:pt>
                <c:pt idx="1781">
                  <c:v>-107.69396999999998</c:v>
                </c:pt>
                <c:pt idx="1782">
                  <c:v>-107.51297000000002</c:v>
                </c:pt>
                <c:pt idx="1783">
                  <c:v>-107.59033199999999</c:v>
                </c:pt>
                <c:pt idx="1784">
                  <c:v>-107.37289500000003</c:v>
                </c:pt>
                <c:pt idx="1785">
                  <c:v>-107.31358299999999</c:v>
                </c:pt>
                <c:pt idx="1786">
                  <c:v>-107.26617500000003</c:v>
                </c:pt>
                <c:pt idx="1787">
                  <c:v>-107.23008700000003</c:v>
                </c:pt>
                <c:pt idx="1788">
                  <c:v>-107.074814</c:v>
                </c:pt>
                <c:pt idx="1789">
                  <c:v>-107.02947999999998</c:v>
                </c:pt>
                <c:pt idx="1790">
                  <c:v>-107.013443</c:v>
                </c:pt>
                <c:pt idx="1791">
                  <c:v>-106.99327099999999</c:v>
                </c:pt>
                <c:pt idx="1792">
                  <c:v>-106.98313899999999</c:v>
                </c:pt>
                <c:pt idx="1793">
                  <c:v>-106.97207599999999</c:v>
                </c:pt>
                <c:pt idx="1794">
                  <c:v>-106.96353099999996</c:v>
                </c:pt>
                <c:pt idx="1795">
                  <c:v>-106.91894499999998</c:v>
                </c:pt>
                <c:pt idx="1796">
                  <c:v>-106.99050900000003</c:v>
                </c:pt>
                <c:pt idx="1797">
                  <c:v>-106.97920299999998</c:v>
                </c:pt>
                <c:pt idx="1798">
                  <c:v>-106.882676</c:v>
                </c:pt>
                <c:pt idx="1799">
                  <c:v>-106.98284899999999</c:v>
                </c:pt>
                <c:pt idx="1800">
                  <c:v>-106.953765</c:v>
                </c:pt>
                <c:pt idx="1801">
                  <c:v>-106.72918700000002</c:v>
                </c:pt>
                <c:pt idx="1802">
                  <c:v>-106.85835299999999</c:v>
                </c:pt>
                <c:pt idx="1803">
                  <c:v>-106.84625300000002</c:v>
                </c:pt>
                <c:pt idx="1804">
                  <c:v>-106.712906</c:v>
                </c:pt>
                <c:pt idx="1805">
                  <c:v>-106.61866800000001</c:v>
                </c:pt>
                <c:pt idx="1806">
                  <c:v>-106.46249399999999</c:v>
                </c:pt>
                <c:pt idx="1807">
                  <c:v>-106.38313300000002</c:v>
                </c:pt>
                <c:pt idx="1808">
                  <c:v>-106.24260000000001</c:v>
                </c:pt>
                <c:pt idx="1809">
                  <c:v>-106.02873200000002</c:v>
                </c:pt>
                <c:pt idx="1810">
                  <c:v>-105.94442699999999</c:v>
                </c:pt>
                <c:pt idx="1811">
                  <c:v>-105.76332099999996</c:v>
                </c:pt>
                <c:pt idx="1812">
                  <c:v>-105.65109200000003</c:v>
                </c:pt>
                <c:pt idx="1813">
                  <c:v>-105.39981100000003</c:v>
                </c:pt>
                <c:pt idx="1814">
                  <c:v>-105.20390299999997</c:v>
                </c:pt>
                <c:pt idx="1815">
                  <c:v>-105.028167</c:v>
                </c:pt>
                <c:pt idx="1816">
                  <c:v>-104.93743900000001</c:v>
                </c:pt>
                <c:pt idx="1817">
                  <c:v>-104.80386300000001</c:v>
                </c:pt>
                <c:pt idx="1818">
                  <c:v>-104.52020300000001</c:v>
                </c:pt>
                <c:pt idx="1819">
                  <c:v>-104.158828</c:v>
                </c:pt>
                <c:pt idx="1820">
                  <c:v>-103.57391399999997</c:v>
                </c:pt>
                <c:pt idx="1821">
                  <c:v>-103.15226800000002</c:v>
                </c:pt>
                <c:pt idx="1822">
                  <c:v>-103.73788500000001</c:v>
                </c:pt>
                <c:pt idx="1823">
                  <c:v>-103.756348</c:v>
                </c:pt>
                <c:pt idx="1824">
                  <c:v>-103.91165099999998</c:v>
                </c:pt>
                <c:pt idx="1825">
                  <c:v>-104.11412000000001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A-4C2B-B802-9F2DBA5E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158304"/>
        <c:axId val="823159264"/>
      </c:scatterChart>
      <c:valAx>
        <c:axId val="823158304"/>
        <c:scaling>
          <c:orientation val="minMax"/>
          <c:max val="1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9264"/>
        <c:crosses val="autoZero"/>
        <c:crossBetween val="midCat"/>
        <c:majorUnit val="20"/>
      </c:valAx>
      <c:valAx>
        <c:axId val="823159264"/>
        <c:scaling>
          <c:orientation val="minMax"/>
          <c:min val="-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1606</xdr:row>
      <xdr:rowOff>66675</xdr:rowOff>
    </xdr:from>
    <xdr:to>
      <xdr:col>12</xdr:col>
      <xdr:colOff>638174</xdr:colOff>
      <xdr:row>1621</xdr:row>
      <xdr:rowOff>95250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97413E9-BDD6-5598-9AFD-EF198E064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407193</xdr:colOff>
      <xdr:row>11</xdr:row>
      <xdr:rowOff>19049</xdr:rowOff>
    </xdr:from>
    <xdr:to>
      <xdr:col>11</xdr:col>
      <xdr:colOff>561975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E43F6-6ED2-AD8F-F9FF-799166856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CAB-EFAF-46DF-9A6E-62BA6E0A73F9}">
  <dimension ref="A1:X1833"/>
  <sheetViews>
    <sheetView topLeftCell="A1715" workbookViewId="0">
      <selection activeCell="I1821" sqref="I1821"/>
    </sheetView>
  </sheetViews>
  <sheetFormatPr defaultRowHeight="14.25"/>
  <sheetData>
    <row r="1" spans="1:24">
      <c r="A1" t="s">
        <v>0</v>
      </c>
      <c r="B1">
        <v>1.23</v>
      </c>
      <c r="C1" t="s">
        <v>1</v>
      </c>
      <c r="D1" t="s">
        <v>2</v>
      </c>
      <c r="E1" t="s">
        <v>3</v>
      </c>
      <c r="F1" s="1">
        <v>0.52912037037037041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140801</v>
      </c>
      <c r="O1" t="s">
        <v>9</v>
      </c>
      <c r="P1">
        <v>3017</v>
      </c>
      <c r="Q1" t="s">
        <v>10</v>
      </c>
      <c r="R1">
        <v>3017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24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19</v>
      </c>
    </row>
    <row r="4" spans="1:24"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22</v>
      </c>
    </row>
    <row r="5" spans="1:24"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25</v>
      </c>
    </row>
    <row r="6" spans="1:24"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</row>
    <row r="7" spans="1:24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29</v>
      </c>
      <c r="G7" t="s">
        <v>30</v>
      </c>
      <c r="H7" t="s">
        <v>31</v>
      </c>
      <c r="I7" t="s">
        <v>29</v>
      </c>
      <c r="J7" t="s">
        <v>30</v>
      </c>
      <c r="K7" t="s">
        <v>31</v>
      </c>
    </row>
    <row r="8" spans="1:24">
      <c r="A8">
        <v>0</v>
      </c>
      <c r="B8">
        <v>0</v>
      </c>
      <c r="C8">
        <v>81.933975000000004</v>
      </c>
      <c r="D8">
        <v>268.96569799999997</v>
      </c>
      <c r="E8">
        <v>177.984421</v>
      </c>
      <c r="F8">
        <v>99.123801999999998</v>
      </c>
      <c r="G8">
        <v>134.88072199999999</v>
      </c>
      <c r="H8">
        <v>172.38072199999999</v>
      </c>
      <c r="I8">
        <f>F8-C8</f>
        <v>17.189826999999994</v>
      </c>
      <c r="J8">
        <f t="shared" ref="J8:K23" si="0">G8-D8</f>
        <v>-134.08497599999998</v>
      </c>
      <c r="K8">
        <f t="shared" si="0"/>
        <v>-5.603699000000006</v>
      </c>
    </row>
    <row r="9" spans="1:24">
      <c r="A9">
        <v>1</v>
      </c>
      <c r="B9">
        <v>8.0000000000000002E-3</v>
      </c>
      <c r="C9">
        <v>81.9328</v>
      </c>
      <c r="D9">
        <v>268.96472199999999</v>
      </c>
      <c r="E9">
        <v>177.984329</v>
      </c>
      <c r="F9">
        <v>99.179749000000001</v>
      </c>
      <c r="G9">
        <v>134.82492099999999</v>
      </c>
      <c r="H9">
        <v>172.36888099999999</v>
      </c>
      <c r="I9">
        <f t="shared" ref="I9:K72" si="1">F9-C9</f>
        <v>17.246949000000001</v>
      </c>
      <c r="J9">
        <f t="shared" si="0"/>
        <v>-134.13980100000001</v>
      </c>
      <c r="K9">
        <f t="shared" si="0"/>
        <v>-5.6154480000000149</v>
      </c>
    </row>
    <row r="10" spans="1:24">
      <c r="A10">
        <v>2</v>
      </c>
      <c r="B10">
        <v>1.7000000000000001E-2</v>
      </c>
      <c r="C10">
        <v>81.93235</v>
      </c>
      <c r="D10">
        <v>268.96783399999998</v>
      </c>
      <c r="E10">
        <v>177.98159799999999</v>
      </c>
      <c r="F10">
        <v>99.155563000000001</v>
      </c>
      <c r="G10">
        <v>134.854691</v>
      </c>
      <c r="H10">
        <v>172.41656499999999</v>
      </c>
      <c r="I10">
        <f t="shared" si="1"/>
        <v>17.223213000000001</v>
      </c>
      <c r="J10">
        <f t="shared" si="0"/>
        <v>-134.11314299999998</v>
      </c>
      <c r="K10">
        <f t="shared" si="0"/>
        <v>-5.5650329999999997</v>
      </c>
    </row>
    <row r="11" spans="1:24">
      <c r="A11">
        <v>3</v>
      </c>
      <c r="B11">
        <v>2.5000000000000001E-2</v>
      </c>
      <c r="C11">
        <v>81.931206000000003</v>
      </c>
      <c r="D11">
        <v>268.96984900000001</v>
      </c>
      <c r="E11">
        <v>177.981369</v>
      </c>
      <c r="F11">
        <v>99.128212000000005</v>
      </c>
      <c r="G11">
        <v>134.82415800000001</v>
      </c>
      <c r="H11">
        <v>172.216095</v>
      </c>
      <c r="I11">
        <f t="shared" si="1"/>
        <v>17.197006000000002</v>
      </c>
      <c r="J11">
        <f t="shared" si="0"/>
        <v>-134.145691</v>
      </c>
      <c r="K11">
        <f t="shared" si="0"/>
        <v>-5.7652740000000051</v>
      </c>
    </row>
    <row r="12" spans="1:24">
      <c r="A12">
        <v>4</v>
      </c>
      <c r="B12">
        <v>3.3000000000000002E-2</v>
      </c>
      <c r="C12">
        <v>81.886252999999996</v>
      </c>
      <c r="D12">
        <v>269.02053799999999</v>
      </c>
      <c r="E12">
        <v>178.07952900000001</v>
      </c>
      <c r="F12">
        <v>99.126991000000004</v>
      </c>
      <c r="G12">
        <v>134.82363900000001</v>
      </c>
      <c r="H12">
        <v>172.214249</v>
      </c>
      <c r="I12">
        <f t="shared" si="1"/>
        <v>17.240738000000007</v>
      </c>
      <c r="J12">
        <f t="shared" si="0"/>
        <v>-134.19689899999997</v>
      </c>
      <c r="K12">
        <f t="shared" si="0"/>
        <v>-5.8652800000000127</v>
      </c>
    </row>
    <row r="13" spans="1:24">
      <c r="A13">
        <v>5</v>
      </c>
      <c r="B13">
        <v>4.2000000000000003E-2</v>
      </c>
      <c r="C13">
        <v>81.932472000000004</v>
      </c>
      <c r="D13">
        <v>268.97213699999998</v>
      </c>
      <c r="E13">
        <v>177.97875999999999</v>
      </c>
      <c r="F13">
        <v>99.126930000000002</v>
      </c>
      <c r="G13">
        <v>134.82360800000001</v>
      </c>
      <c r="H13">
        <v>172.21186800000001</v>
      </c>
      <c r="I13">
        <f t="shared" si="1"/>
        <v>17.194457999999997</v>
      </c>
      <c r="J13">
        <f t="shared" si="0"/>
        <v>-134.14852899999997</v>
      </c>
      <c r="K13">
        <f t="shared" si="0"/>
        <v>-5.7668919999999844</v>
      </c>
    </row>
    <row r="14" spans="1:24">
      <c r="A14">
        <v>6</v>
      </c>
      <c r="B14">
        <v>0.05</v>
      </c>
      <c r="C14">
        <v>81.931984</v>
      </c>
      <c r="D14">
        <v>268.97335800000002</v>
      </c>
      <c r="E14">
        <v>177.98033100000001</v>
      </c>
      <c r="F14">
        <v>99.101578000000003</v>
      </c>
      <c r="G14">
        <v>134.84901400000001</v>
      </c>
      <c r="H14">
        <v>172.26142899999999</v>
      </c>
      <c r="I14">
        <f t="shared" si="1"/>
        <v>17.169594000000004</v>
      </c>
      <c r="J14">
        <f t="shared" si="0"/>
        <v>-134.12434400000001</v>
      </c>
      <c r="K14">
        <f t="shared" si="0"/>
        <v>-5.7189020000000141</v>
      </c>
    </row>
    <row r="15" spans="1:24">
      <c r="A15">
        <v>7</v>
      </c>
      <c r="B15">
        <v>5.8000000000000003E-2</v>
      </c>
      <c r="C15">
        <v>81.932327000000001</v>
      </c>
      <c r="D15">
        <v>268.97125199999999</v>
      </c>
      <c r="E15">
        <v>177.983002</v>
      </c>
      <c r="F15">
        <v>99.126434000000003</v>
      </c>
      <c r="G15">
        <v>134.821213</v>
      </c>
      <c r="H15">
        <v>172.21054100000001</v>
      </c>
      <c r="I15">
        <f t="shared" si="1"/>
        <v>17.194107000000002</v>
      </c>
      <c r="J15">
        <f t="shared" si="0"/>
        <v>-134.15003899999999</v>
      </c>
      <c r="K15">
        <f t="shared" si="0"/>
        <v>-5.7724609999999927</v>
      </c>
    </row>
    <row r="16" spans="1:24">
      <c r="A16">
        <v>8</v>
      </c>
      <c r="B16">
        <v>6.7000000000000004E-2</v>
      </c>
      <c r="C16">
        <v>81.931717000000006</v>
      </c>
      <c r="D16">
        <v>268.96722399999999</v>
      </c>
      <c r="E16">
        <v>177.98318499999999</v>
      </c>
      <c r="F16">
        <v>99.125679000000005</v>
      </c>
      <c r="G16">
        <v>134.816925</v>
      </c>
      <c r="H16">
        <v>172.208405</v>
      </c>
      <c r="I16">
        <f t="shared" si="1"/>
        <v>17.193961999999999</v>
      </c>
      <c r="J16">
        <f t="shared" si="0"/>
        <v>-134.15029899999999</v>
      </c>
      <c r="K16">
        <f t="shared" si="0"/>
        <v>-5.7747799999999927</v>
      </c>
    </row>
    <row r="17" spans="1:11">
      <c r="A17">
        <v>9</v>
      </c>
      <c r="B17">
        <v>7.4999999999999997E-2</v>
      </c>
      <c r="C17">
        <v>81.930862000000005</v>
      </c>
      <c r="D17">
        <v>268.966431</v>
      </c>
      <c r="E17">
        <v>177.985321</v>
      </c>
      <c r="F17">
        <v>99.154762000000005</v>
      </c>
      <c r="G17">
        <v>134.78732299999999</v>
      </c>
      <c r="H17">
        <v>172.24328600000001</v>
      </c>
      <c r="I17">
        <f t="shared" si="1"/>
        <v>17.2239</v>
      </c>
      <c r="J17">
        <f t="shared" si="0"/>
        <v>-134.17910800000001</v>
      </c>
      <c r="K17">
        <f t="shared" si="0"/>
        <v>-5.7420349999999871</v>
      </c>
    </row>
    <row r="18" spans="1:11">
      <c r="A18">
        <v>10</v>
      </c>
      <c r="B18">
        <v>8.3000000000000004E-2</v>
      </c>
      <c r="C18">
        <v>81.930655999999999</v>
      </c>
      <c r="D18">
        <v>268.96905500000003</v>
      </c>
      <c r="E18">
        <v>177.98513800000001</v>
      </c>
      <c r="F18">
        <v>99.122191999999998</v>
      </c>
      <c r="G18">
        <v>134.82637</v>
      </c>
      <c r="H18">
        <v>172.212189</v>
      </c>
      <c r="I18">
        <f t="shared" si="1"/>
        <v>17.191535999999999</v>
      </c>
      <c r="J18">
        <f t="shared" si="0"/>
        <v>-134.14268500000003</v>
      </c>
      <c r="K18">
        <f t="shared" si="0"/>
        <v>-5.7729490000000112</v>
      </c>
    </row>
    <row r="19" spans="1:11">
      <c r="A19">
        <v>11</v>
      </c>
      <c r="B19">
        <v>9.1999999999999998E-2</v>
      </c>
      <c r="C19">
        <v>81.930617999999996</v>
      </c>
      <c r="D19">
        <v>268.96957400000002</v>
      </c>
      <c r="E19">
        <v>177.98431400000001</v>
      </c>
      <c r="F19">
        <v>99.122344999999996</v>
      </c>
      <c r="G19">
        <v>134.82482899999999</v>
      </c>
      <c r="H19">
        <v>172.20649700000001</v>
      </c>
      <c r="I19">
        <f t="shared" si="1"/>
        <v>17.191727</v>
      </c>
      <c r="J19">
        <f t="shared" si="0"/>
        <v>-134.14474500000003</v>
      </c>
      <c r="K19">
        <f t="shared" si="0"/>
        <v>-5.7778169999999989</v>
      </c>
    </row>
    <row r="20" spans="1:11">
      <c r="A20">
        <v>12</v>
      </c>
      <c r="B20">
        <v>0.1</v>
      </c>
      <c r="C20">
        <v>81.933159000000003</v>
      </c>
      <c r="D20">
        <v>268.96945199999999</v>
      </c>
      <c r="E20">
        <v>177.98503099999999</v>
      </c>
      <c r="F20">
        <v>99.124022999999994</v>
      </c>
      <c r="G20">
        <v>134.820145</v>
      </c>
      <c r="H20">
        <v>172.20100400000001</v>
      </c>
      <c r="I20">
        <f t="shared" si="1"/>
        <v>17.190863999999991</v>
      </c>
      <c r="J20">
        <f t="shared" si="0"/>
        <v>-134.14930699999999</v>
      </c>
      <c r="K20">
        <f t="shared" si="0"/>
        <v>-5.7840269999999805</v>
      </c>
    </row>
    <row r="21" spans="1:11">
      <c r="A21">
        <v>13</v>
      </c>
      <c r="B21">
        <v>0.108</v>
      </c>
      <c r="C21">
        <v>81.893180999999998</v>
      </c>
      <c r="D21">
        <v>268.95101899999997</v>
      </c>
      <c r="E21">
        <v>178.08725000000001</v>
      </c>
      <c r="F21">
        <v>99.123183999999995</v>
      </c>
      <c r="G21">
        <v>134.821777</v>
      </c>
      <c r="H21">
        <v>172.19360399999999</v>
      </c>
      <c r="I21">
        <f t="shared" si="1"/>
        <v>17.230002999999996</v>
      </c>
      <c r="J21">
        <f t="shared" si="0"/>
        <v>-134.12924199999998</v>
      </c>
      <c r="K21">
        <f t="shared" si="0"/>
        <v>-5.8936460000000181</v>
      </c>
    </row>
    <row r="22" spans="1:11">
      <c r="A22">
        <v>14</v>
      </c>
      <c r="B22">
        <v>0.11700000000000001</v>
      </c>
      <c r="C22">
        <v>81.931351000000006</v>
      </c>
      <c r="D22">
        <v>268.97125199999999</v>
      </c>
      <c r="E22">
        <v>177.98348999999999</v>
      </c>
      <c r="F22">
        <v>99.124908000000005</v>
      </c>
      <c r="G22">
        <v>134.82380699999999</v>
      </c>
      <c r="H22">
        <v>172.18800400000001</v>
      </c>
      <c r="I22">
        <f t="shared" si="1"/>
        <v>17.193556999999998</v>
      </c>
      <c r="J22">
        <f t="shared" si="0"/>
        <v>-134.147445</v>
      </c>
      <c r="K22">
        <f t="shared" si="0"/>
        <v>-5.7954859999999826</v>
      </c>
    </row>
    <row r="23" spans="1:11">
      <c r="A23">
        <v>15</v>
      </c>
      <c r="B23">
        <v>0.125</v>
      </c>
      <c r="C23">
        <v>81.932693</v>
      </c>
      <c r="D23">
        <v>268.97039799999999</v>
      </c>
      <c r="E23">
        <v>177.985443</v>
      </c>
      <c r="F23">
        <v>99.127799999999993</v>
      </c>
      <c r="G23">
        <v>134.827698</v>
      </c>
      <c r="H23">
        <v>172.19186400000001</v>
      </c>
      <c r="I23">
        <f t="shared" si="1"/>
        <v>17.195106999999993</v>
      </c>
      <c r="J23">
        <f t="shared" si="0"/>
        <v>-134.14269999999999</v>
      </c>
      <c r="K23">
        <f t="shared" si="0"/>
        <v>-5.793578999999994</v>
      </c>
    </row>
    <row r="24" spans="1:11">
      <c r="A24">
        <v>16</v>
      </c>
      <c r="B24">
        <v>0.13300000000000001</v>
      </c>
      <c r="C24">
        <v>81.885406000000003</v>
      </c>
      <c r="D24">
        <v>269.01886000000002</v>
      </c>
      <c r="E24">
        <v>178.08343500000001</v>
      </c>
      <c r="F24">
        <v>99.132621999999998</v>
      </c>
      <c r="G24">
        <v>134.82371499999999</v>
      </c>
      <c r="H24">
        <v>172.18409700000001</v>
      </c>
      <c r="I24">
        <f t="shared" si="1"/>
        <v>17.247215999999995</v>
      </c>
      <c r="J24">
        <f t="shared" si="1"/>
        <v>-134.19514500000002</v>
      </c>
      <c r="K24">
        <f t="shared" si="1"/>
        <v>-5.8993380000000002</v>
      </c>
    </row>
    <row r="25" spans="1:11">
      <c r="A25">
        <v>17</v>
      </c>
      <c r="B25">
        <v>0.14199999999999999</v>
      </c>
      <c r="C25">
        <v>81.931137000000007</v>
      </c>
      <c r="D25">
        <v>268.967285</v>
      </c>
      <c r="E25">
        <v>177.98584</v>
      </c>
      <c r="F25">
        <v>99.135925</v>
      </c>
      <c r="G25">
        <v>134.82205200000001</v>
      </c>
      <c r="H25">
        <v>172.18667600000001</v>
      </c>
      <c r="I25">
        <f t="shared" si="1"/>
        <v>17.204787999999994</v>
      </c>
      <c r="J25">
        <f t="shared" si="1"/>
        <v>-134.14523299999999</v>
      </c>
      <c r="K25">
        <f t="shared" si="1"/>
        <v>-5.7991639999999904</v>
      </c>
    </row>
    <row r="26" spans="1:11">
      <c r="A26">
        <v>18</v>
      </c>
      <c r="B26">
        <v>0.15</v>
      </c>
      <c r="C26">
        <v>81.932265999999998</v>
      </c>
      <c r="D26">
        <v>268.96508799999998</v>
      </c>
      <c r="E26">
        <v>177.98606899999999</v>
      </c>
      <c r="F26">
        <v>99.139495999999994</v>
      </c>
      <c r="G26">
        <v>134.814651</v>
      </c>
      <c r="H26">
        <v>172.180161</v>
      </c>
      <c r="I26">
        <f t="shared" si="1"/>
        <v>17.207229999999996</v>
      </c>
      <c r="J26">
        <f t="shared" si="1"/>
        <v>-134.15043699999998</v>
      </c>
      <c r="K26">
        <f t="shared" si="1"/>
        <v>-5.8059079999999881</v>
      </c>
    </row>
    <row r="27" spans="1:11">
      <c r="A27">
        <v>19</v>
      </c>
      <c r="B27">
        <v>0.158</v>
      </c>
      <c r="C27">
        <v>81.932120999999995</v>
      </c>
      <c r="D27">
        <v>268.966339</v>
      </c>
      <c r="E27">
        <v>177.98509200000001</v>
      </c>
      <c r="F27">
        <v>99.139954000000003</v>
      </c>
      <c r="G27">
        <v>134.815369</v>
      </c>
      <c r="H27">
        <v>172.17961099999999</v>
      </c>
      <c r="I27">
        <f t="shared" si="1"/>
        <v>17.207833000000008</v>
      </c>
      <c r="J27">
        <f t="shared" si="1"/>
        <v>-134.15097</v>
      </c>
      <c r="K27">
        <f t="shared" si="1"/>
        <v>-5.8054810000000145</v>
      </c>
    </row>
    <row r="28" spans="1:11">
      <c r="A28">
        <v>20</v>
      </c>
      <c r="B28">
        <v>0.16700000000000001</v>
      </c>
      <c r="C28">
        <v>81.931931000000006</v>
      </c>
      <c r="D28">
        <v>268.96688799999998</v>
      </c>
      <c r="E28">
        <v>177.98461900000001</v>
      </c>
      <c r="F28">
        <v>99.171356000000003</v>
      </c>
      <c r="G28">
        <v>134.783737</v>
      </c>
      <c r="H28">
        <v>172.11547899999999</v>
      </c>
      <c r="I28">
        <f t="shared" si="1"/>
        <v>17.239424999999997</v>
      </c>
      <c r="J28">
        <f t="shared" si="1"/>
        <v>-134.18315099999998</v>
      </c>
      <c r="K28">
        <f t="shared" si="1"/>
        <v>-5.8691400000000158</v>
      </c>
    </row>
    <row r="29" spans="1:11">
      <c r="A29">
        <v>21</v>
      </c>
      <c r="B29">
        <v>0.17499999999999999</v>
      </c>
      <c r="C29">
        <v>81.885200999999995</v>
      </c>
      <c r="D29">
        <v>269.01727299999999</v>
      </c>
      <c r="E29">
        <v>178.08195499999999</v>
      </c>
      <c r="F29">
        <v>99.143683999999993</v>
      </c>
      <c r="G29">
        <v>134.819031</v>
      </c>
      <c r="H29">
        <v>172.17829900000001</v>
      </c>
      <c r="I29">
        <f t="shared" si="1"/>
        <v>17.258482999999998</v>
      </c>
      <c r="J29">
        <f t="shared" si="1"/>
        <v>-134.19824199999999</v>
      </c>
      <c r="K29">
        <f t="shared" si="1"/>
        <v>-5.9036559999999838</v>
      </c>
    </row>
    <row r="30" spans="1:11">
      <c r="A30">
        <v>22</v>
      </c>
      <c r="B30">
        <v>0.183</v>
      </c>
      <c r="C30">
        <v>81.884048000000007</v>
      </c>
      <c r="D30">
        <v>269.01858499999997</v>
      </c>
      <c r="E30">
        <v>178.08354199999999</v>
      </c>
      <c r="F30">
        <v>99.142212000000001</v>
      </c>
      <c r="G30">
        <v>134.822464</v>
      </c>
      <c r="H30">
        <v>172.18910199999999</v>
      </c>
      <c r="I30">
        <f t="shared" si="1"/>
        <v>17.258163999999994</v>
      </c>
      <c r="J30">
        <f t="shared" si="1"/>
        <v>-134.19612099999998</v>
      </c>
      <c r="K30">
        <f t="shared" si="1"/>
        <v>-5.894440000000003</v>
      </c>
    </row>
    <row r="31" spans="1:11">
      <c r="A31">
        <v>23</v>
      </c>
      <c r="B31">
        <v>0.192</v>
      </c>
      <c r="C31">
        <v>81.930808999999996</v>
      </c>
      <c r="D31">
        <v>268.966858</v>
      </c>
      <c r="E31">
        <v>177.983948</v>
      </c>
      <c r="F31">
        <v>99.143326000000002</v>
      </c>
      <c r="G31">
        <v>134.81723</v>
      </c>
      <c r="H31">
        <v>172.186554</v>
      </c>
      <c r="I31">
        <f t="shared" si="1"/>
        <v>17.212517000000005</v>
      </c>
      <c r="J31">
        <f t="shared" si="1"/>
        <v>-134.14962800000001</v>
      </c>
      <c r="K31">
        <f t="shared" si="1"/>
        <v>-5.797393999999997</v>
      </c>
    </row>
    <row r="32" spans="1:11">
      <c r="A32">
        <v>24</v>
      </c>
      <c r="B32">
        <v>0.2</v>
      </c>
      <c r="C32">
        <v>81.885811000000004</v>
      </c>
      <c r="D32">
        <v>269.01498400000003</v>
      </c>
      <c r="E32">
        <v>178.081726</v>
      </c>
      <c r="F32">
        <v>99.139519000000007</v>
      </c>
      <c r="G32">
        <v>134.818558</v>
      </c>
      <c r="H32">
        <v>172.19792200000001</v>
      </c>
      <c r="I32">
        <f t="shared" si="1"/>
        <v>17.253708000000003</v>
      </c>
      <c r="J32">
        <f t="shared" si="1"/>
        <v>-134.19642600000003</v>
      </c>
      <c r="K32">
        <f t="shared" si="1"/>
        <v>-5.8838039999999978</v>
      </c>
    </row>
    <row r="33" spans="1:11">
      <c r="A33">
        <v>25</v>
      </c>
      <c r="B33">
        <v>0.20799999999999999</v>
      </c>
      <c r="C33">
        <v>81.931151999999997</v>
      </c>
      <c r="D33">
        <v>268.96566799999999</v>
      </c>
      <c r="E33">
        <v>177.98361199999999</v>
      </c>
      <c r="F33">
        <v>99.135986000000003</v>
      </c>
      <c r="G33">
        <v>134.817307</v>
      </c>
      <c r="H33">
        <v>172.20245399999999</v>
      </c>
      <c r="I33">
        <f t="shared" si="1"/>
        <v>17.204834000000005</v>
      </c>
      <c r="J33">
        <f t="shared" si="1"/>
        <v>-134.14836099999999</v>
      </c>
      <c r="K33">
        <f t="shared" si="1"/>
        <v>-5.7811580000000049</v>
      </c>
    </row>
    <row r="34" spans="1:11">
      <c r="A34">
        <v>26</v>
      </c>
      <c r="B34">
        <v>0.217</v>
      </c>
      <c r="C34">
        <v>81.931419000000005</v>
      </c>
      <c r="D34">
        <v>268.966339</v>
      </c>
      <c r="E34">
        <v>177.98249799999999</v>
      </c>
      <c r="F34">
        <v>99.132484000000005</v>
      </c>
      <c r="G34">
        <v>134.81800799999999</v>
      </c>
      <c r="H34">
        <v>172.210587</v>
      </c>
      <c r="I34">
        <f t="shared" si="1"/>
        <v>17.201065</v>
      </c>
      <c r="J34">
        <f t="shared" si="1"/>
        <v>-134.14833100000001</v>
      </c>
      <c r="K34">
        <f t="shared" si="1"/>
        <v>-5.7719109999999887</v>
      </c>
    </row>
    <row r="35" spans="1:11">
      <c r="A35">
        <v>27</v>
      </c>
      <c r="B35">
        <v>0.22500000000000001</v>
      </c>
      <c r="C35">
        <v>81.931572000000003</v>
      </c>
      <c r="D35">
        <v>268.96707199999997</v>
      </c>
      <c r="E35">
        <v>177.98118600000001</v>
      </c>
      <c r="F35">
        <v>99.126587000000001</v>
      </c>
      <c r="G35">
        <v>134.82131999999999</v>
      </c>
      <c r="H35">
        <v>172.21502699999999</v>
      </c>
      <c r="I35">
        <f t="shared" si="1"/>
        <v>17.195014999999998</v>
      </c>
      <c r="J35">
        <f t="shared" si="1"/>
        <v>-134.14575199999999</v>
      </c>
      <c r="K35">
        <f t="shared" si="1"/>
        <v>-5.766159000000016</v>
      </c>
    </row>
    <row r="36" spans="1:11">
      <c r="A36">
        <v>28</v>
      </c>
      <c r="B36">
        <v>0.23300000000000001</v>
      </c>
      <c r="C36">
        <v>81.931984</v>
      </c>
      <c r="D36">
        <v>268.97015399999998</v>
      </c>
      <c r="E36">
        <v>177.983902</v>
      </c>
      <c r="F36">
        <v>99.097969000000006</v>
      </c>
      <c r="G36">
        <v>134.848862</v>
      </c>
      <c r="H36">
        <v>172.270782</v>
      </c>
      <c r="I36">
        <f t="shared" si="1"/>
        <v>17.165985000000006</v>
      </c>
      <c r="J36">
        <f t="shared" si="1"/>
        <v>-134.12129199999998</v>
      </c>
      <c r="K36">
        <f t="shared" si="1"/>
        <v>-5.7131200000000035</v>
      </c>
    </row>
    <row r="37" spans="1:11">
      <c r="A37">
        <v>29</v>
      </c>
      <c r="B37">
        <v>0.24199999999999999</v>
      </c>
      <c r="C37">
        <v>81.884476000000006</v>
      </c>
      <c r="D37">
        <v>269.02087399999999</v>
      </c>
      <c r="E37">
        <v>178.08163500000001</v>
      </c>
      <c r="F37">
        <v>99.095016000000001</v>
      </c>
      <c r="G37">
        <v>134.84977699999999</v>
      </c>
      <c r="H37">
        <v>172.27252200000001</v>
      </c>
      <c r="I37">
        <f t="shared" si="1"/>
        <v>17.210539999999995</v>
      </c>
      <c r="J37">
        <f t="shared" si="1"/>
        <v>-134.171097</v>
      </c>
      <c r="K37">
        <f t="shared" si="1"/>
        <v>-5.8091129999999964</v>
      </c>
    </row>
    <row r="38" spans="1:11">
      <c r="A38">
        <v>30</v>
      </c>
      <c r="B38">
        <v>0.25</v>
      </c>
      <c r="C38">
        <v>81.93074</v>
      </c>
      <c r="D38">
        <v>268.970642</v>
      </c>
      <c r="E38">
        <v>177.984848</v>
      </c>
      <c r="F38">
        <v>99.145011999999994</v>
      </c>
      <c r="G38">
        <v>134.858597</v>
      </c>
      <c r="H38">
        <v>172.425995</v>
      </c>
      <c r="I38">
        <f t="shared" si="1"/>
        <v>17.214271999999994</v>
      </c>
      <c r="J38">
        <f t="shared" si="1"/>
        <v>-134.11204499999999</v>
      </c>
      <c r="K38">
        <f t="shared" si="1"/>
        <v>-5.5588529999999992</v>
      </c>
    </row>
    <row r="39" spans="1:11">
      <c r="A39">
        <v>31</v>
      </c>
      <c r="B39">
        <v>0.25800000000000001</v>
      </c>
      <c r="C39">
        <v>81.931465000000003</v>
      </c>
      <c r="D39">
        <v>268.96853599999997</v>
      </c>
      <c r="E39">
        <v>177.98111</v>
      </c>
      <c r="F39">
        <v>99.113585999999998</v>
      </c>
      <c r="G39">
        <v>134.889847</v>
      </c>
      <c r="H39">
        <v>172.39977999999999</v>
      </c>
      <c r="I39">
        <f t="shared" si="1"/>
        <v>17.182120999999995</v>
      </c>
      <c r="J39">
        <f t="shared" si="1"/>
        <v>-134.07868899999997</v>
      </c>
      <c r="K39">
        <f t="shared" si="1"/>
        <v>-5.5813300000000083</v>
      </c>
    </row>
    <row r="40" spans="1:11">
      <c r="A40">
        <v>32</v>
      </c>
      <c r="B40">
        <v>0.26700000000000002</v>
      </c>
      <c r="C40">
        <v>81.931938000000002</v>
      </c>
      <c r="D40">
        <v>268.96716300000003</v>
      </c>
      <c r="E40">
        <v>177.97778299999999</v>
      </c>
      <c r="F40">
        <v>99.112160000000003</v>
      </c>
      <c r="G40">
        <v>134.88609299999999</v>
      </c>
      <c r="H40">
        <v>172.400497</v>
      </c>
      <c r="I40">
        <f t="shared" si="1"/>
        <v>17.180222000000001</v>
      </c>
      <c r="J40">
        <f t="shared" si="1"/>
        <v>-134.08107000000004</v>
      </c>
      <c r="K40">
        <f t="shared" si="1"/>
        <v>-5.5772859999999866</v>
      </c>
    </row>
    <row r="41" spans="1:11">
      <c r="A41">
        <v>33</v>
      </c>
      <c r="B41">
        <v>0.27500000000000002</v>
      </c>
      <c r="C41">
        <v>81.930747999999994</v>
      </c>
      <c r="D41">
        <v>268.968658</v>
      </c>
      <c r="E41">
        <v>177.98054500000001</v>
      </c>
      <c r="F41">
        <v>99.139861999999994</v>
      </c>
      <c r="G41">
        <v>134.85685699999999</v>
      </c>
      <c r="H41">
        <v>172.43798799999999</v>
      </c>
      <c r="I41">
        <f t="shared" si="1"/>
        <v>17.209114</v>
      </c>
      <c r="J41">
        <f t="shared" si="1"/>
        <v>-134.11180100000001</v>
      </c>
      <c r="K41">
        <f t="shared" si="1"/>
        <v>-5.5425570000000164</v>
      </c>
    </row>
    <row r="42" spans="1:11">
      <c r="A42">
        <v>34</v>
      </c>
      <c r="B42">
        <v>0.28299999999999997</v>
      </c>
      <c r="C42">
        <v>81.931099000000003</v>
      </c>
      <c r="D42">
        <v>268.96887199999998</v>
      </c>
      <c r="E42">
        <v>177.977203</v>
      </c>
      <c r="F42">
        <v>99.140022000000002</v>
      </c>
      <c r="G42">
        <v>134.85940600000001</v>
      </c>
      <c r="H42">
        <v>172.437759</v>
      </c>
      <c r="I42">
        <f t="shared" si="1"/>
        <v>17.208922999999999</v>
      </c>
      <c r="J42">
        <f t="shared" si="1"/>
        <v>-134.10946599999997</v>
      </c>
      <c r="K42">
        <f t="shared" si="1"/>
        <v>-5.5394440000000031</v>
      </c>
    </row>
    <row r="43" spans="1:11">
      <c r="A43">
        <v>35</v>
      </c>
      <c r="B43">
        <v>0.29199999999999998</v>
      </c>
      <c r="C43">
        <v>81.931274000000002</v>
      </c>
      <c r="D43">
        <v>268.967285</v>
      </c>
      <c r="E43">
        <v>177.97848500000001</v>
      </c>
      <c r="F43">
        <v>99.140518</v>
      </c>
      <c r="G43">
        <v>134.858215</v>
      </c>
      <c r="H43">
        <v>172.43785099999999</v>
      </c>
      <c r="I43">
        <f t="shared" si="1"/>
        <v>17.209243999999998</v>
      </c>
      <c r="J43">
        <f t="shared" si="1"/>
        <v>-134.10907</v>
      </c>
      <c r="K43">
        <f t="shared" si="1"/>
        <v>-5.5406340000000114</v>
      </c>
    </row>
    <row r="44" spans="1:11">
      <c r="A44">
        <v>36</v>
      </c>
      <c r="B44">
        <v>0.3</v>
      </c>
      <c r="C44">
        <v>81.931404000000001</v>
      </c>
      <c r="D44">
        <v>268.96585099999999</v>
      </c>
      <c r="E44">
        <v>177.979187</v>
      </c>
      <c r="F44">
        <v>99.142707999999999</v>
      </c>
      <c r="G44">
        <v>134.85642999999999</v>
      </c>
      <c r="H44">
        <v>172.44193999999999</v>
      </c>
      <c r="I44">
        <f t="shared" si="1"/>
        <v>17.211303999999998</v>
      </c>
      <c r="J44">
        <f t="shared" si="1"/>
        <v>-134.109421</v>
      </c>
      <c r="K44">
        <f t="shared" si="1"/>
        <v>-5.5372470000000078</v>
      </c>
    </row>
    <row r="45" spans="1:11">
      <c r="A45">
        <v>37</v>
      </c>
      <c r="B45">
        <v>0.308</v>
      </c>
      <c r="C45">
        <v>81.892052000000007</v>
      </c>
      <c r="D45">
        <v>268.94665500000002</v>
      </c>
      <c r="E45">
        <v>178.082718</v>
      </c>
      <c r="F45">
        <v>99.145004</v>
      </c>
      <c r="G45">
        <v>134.852936</v>
      </c>
      <c r="H45">
        <v>172.44520600000001</v>
      </c>
      <c r="I45">
        <f t="shared" si="1"/>
        <v>17.252951999999993</v>
      </c>
      <c r="J45">
        <f t="shared" si="1"/>
        <v>-134.09371900000002</v>
      </c>
      <c r="K45">
        <f t="shared" si="1"/>
        <v>-5.6375119999999868</v>
      </c>
    </row>
    <row r="46" spans="1:11">
      <c r="A46">
        <v>38</v>
      </c>
      <c r="B46">
        <v>0.317</v>
      </c>
      <c r="C46">
        <v>81.932518000000002</v>
      </c>
      <c r="D46">
        <v>268.96380599999998</v>
      </c>
      <c r="E46">
        <v>177.97879</v>
      </c>
      <c r="F46">
        <v>99.145622000000003</v>
      </c>
      <c r="G46">
        <v>134.83128400000001</v>
      </c>
      <c r="H46">
        <v>172.459091</v>
      </c>
      <c r="I46">
        <f t="shared" si="1"/>
        <v>17.213104000000001</v>
      </c>
      <c r="J46">
        <f t="shared" si="1"/>
        <v>-134.13252199999997</v>
      </c>
      <c r="K46">
        <f t="shared" si="1"/>
        <v>-5.5196990000000028</v>
      </c>
    </row>
    <row r="47" spans="1:11">
      <c r="A47">
        <v>39</v>
      </c>
      <c r="B47">
        <v>0.32500000000000001</v>
      </c>
      <c r="C47">
        <v>81.930724999999995</v>
      </c>
      <c r="D47">
        <v>268.96353099999999</v>
      </c>
      <c r="E47">
        <v>177.97886700000001</v>
      </c>
      <c r="F47">
        <v>99.149795999999995</v>
      </c>
      <c r="G47">
        <v>134.848862</v>
      </c>
      <c r="H47">
        <v>172.44421399999999</v>
      </c>
      <c r="I47">
        <f t="shared" si="1"/>
        <v>17.219071</v>
      </c>
      <c r="J47">
        <f t="shared" si="1"/>
        <v>-134.11466899999999</v>
      </c>
      <c r="K47">
        <f t="shared" si="1"/>
        <v>-5.53465300000002</v>
      </c>
    </row>
    <row r="48" spans="1:11">
      <c r="A48">
        <v>40</v>
      </c>
      <c r="B48">
        <v>0.33300000000000002</v>
      </c>
      <c r="C48">
        <v>81.924521999999996</v>
      </c>
      <c r="D48">
        <v>268.959045</v>
      </c>
      <c r="E48">
        <v>178.00412</v>
      </c>
      <c r="F48">
        <v>99.150993</v>
      </c>
      <c r="G48">
        <v>134.851608</v>
      </c>
      <c r="H48">
        <v>172.44871499999999</v>
      </c>
      <c r="I48">
        <f t="shared" si="1"/>
        <v>17.226471000000004</v>
      </c>
      <c r="J48">
        <f t="shared" si="1"/>
        <v>-134.107437</v>
      </c>
      <c r="K48">
        <f t="shared" si="1"/>
        <v>-5.5554050000000075</v>
      </c>
    </row>
    <row r="49" spans="1:11">
      <c r="A49">
        <v>41</v>
      </c>
      <c r="B49">
        <v>0.34200000000000003</v>
      </c>
      <c r="C49">
        <v>81.931404000000001</v>
      </c>
      <c r="D49">
        <v>268.964111</v>
      </c>
      <c r="E49">
        <v>177.983994</v>
      </c>
      <c r="F49">
        <v>99.153969000000004</v>
      </c>
      <c r="G49">
        <v>134.85110499999999</v>
      </c>
      <c r="H49">
        <v>172.44721999999999</v>
      </c>
      <c r="I49">
        <f t="shared" si="1"/>
        <v>17.222565000000003</v>
      </c>
      <c r="J49">
        <f t="shared" si="1"/>
        <v>-134.11300600000001</v>
      </c>
      <c r="K49">
        <f t="shared" si="1"/>
        <v>-5.5367740000000083</v>
      </c>
    </row>
    <row r="50" spans="1:11">
      <c r="A50">
        <v>42</v>
      </c>
      <c r="B50">
        <v>0.35</v>
      </c>
      <c r="C50">
        <v>81.932083000000006</v>
      </c>
      <c r="D50">
        <v>268.96523999999999</v>
      </c>
      <c r="E50">
        <v>177.982361</v>
      </c>
      <c r="F50">
        <v>99.152443000000005</v>
      </c>
      <c r="G50">
        <v>134.85441599999999</v>
      </c>
      <c r="H50">
        <v>172.45375100000001</v>
      </c>
      <c r="I50">
        <f t="shared" si="1"/>
        <v>17.220359999999999</v>
      </c>
      <c r="J50">
        <f t="shared" si="1"/>
        <v>-134.11082400000001</v>
      </c>
      <c r="K50">
        <f t="shared" si="1"/>
        <v>-5.5286099999999863</v>
      </c>
    </row>
    <row r="51" spans="1:11">
      <c r="A51">
        <v>43</v>
      </c>
      <c r="B51">
        <v>0.35799999999999998</v>
      </c>
      <c r="C51">
        <v>81.931824000000006</v>
      </c>
      <c r="D51">
        <v>268.96533199999999</v>
      </c>
      <c r="E51">
        <v>177.984512</v>
      </c>
      <c r="F51">
        <v>99.152801999999994</v>
      </c>
      <c r="G51">
        <v>134.854141</v>
      </c>
      <c r="H51">
        <v>172.457245</v>
      </c>
      <c r="I51">
        <f t="shared" si="1"/>
        <v>17.220977999999988</v>
      </c>
      <c r="J51">
        <f t="shared" si="1"/>
        <v>-134.11119099999999</v>
      </c>
      <c r="K51">
        <f t="shared" si="1"/>
        <v>-5.5272669999999948</v>
      </c>
    </row>
    <row r="52" spans="1:11">
      <c r="A52">
        <v>44</v>
      </c>
      <c r="B52">
        <v>0.36699999999999999</v>
      </c>
      <c r="C52">
        <v>81.931991999999994</v>
      </c>
      <c r="D52">
        <v>268.964294</v>
      </c>
      <c r="E52">
        <v>177.97967499999999</v>
      </c>
      <c r="F52">
        <v>99.149383999999998</v>
      </c>
      <c r="G52">
        <v>134.83116100000001</v>
      </c>
      <c r="H52">
        <v>172.46772799999999</v>
      </c>
      <c r="I52">
        <f t="shared" si="1"/>
        <v>17.217392000000004</v>
      </c>
      <c r="J52">
        <f t="shared" si="1"/>
        <v>-134.13313299999999</v>
      </c>
      <c r="K52">
        <f t="shared" si="1"/>
        <v>-5.5119469999999922</v>
      </c>
    </row>
    <row r="53" spans="1:11">
      <c r="A53">
        <v>45</v>
      </c>
      <c r="B53">
        <v>0.375</v>
      </c>
      <c r="C53">
        <v>81.93074</v>
      </c>
      <c r="D53">
        <v>268.96478300000001</v>
      </c>
      <c r="E53">
        <v>177.97576900000001</v>
      </c>
      <c r="F53">
        <v>99.152977000000007</v>
      </c>
      <c r="G53">
        <v>134.85159300000001</v>
      </c>
      <c r="H53">
        <v>172.45654300000001</v>
      </c>
      <c r="I53">
        <f t="shared" si="1"/>
        <v>17.222237000000007</v>
      </c>
      <c r="J53">
        <f t="shared" si="1"/>
        <v>-134.11319</v>
      </c>
      <c r="K53">
        <f t="shared" si="1"/>
        <v>-5.5192260000000033</v>
      </c>
    </row>
    <row r="54" spans="1:11">
      <c r="A54">
        <v>46</v>
      </c>
      <c r="B54">
        <v>0.38300000000000001</v>
      </c>
      <c r="C54">
        <v>81.930183</v>
      </c>
      <c r="D54">
        <v>268.964203</v>
      </c>
      <c r="E54">
        <v>177.975784</v>
      </c>
      <c r="F54">
        <v>99.151984999999996</v>
      </c>
      <c r="G54">
        <v>134.854004</v>
      </c>
      <c r="H54">
        <v>172.45602400000001</v>
      </c>
      <c r="I54">
        <f t="shared" si="1"/>
        <v>17.221801999999997</v>
      </c>
      <c r="J54">
        <f t="shared" si="1"/>
        <v>-134.11019899999999</v>
      </c>
      <c r="K54">
        <f t="shared" si="1"/>
        <v>-5.5197599999999909</v>
      </c>
    </row>
    <row r="55" spans="1:11">
      <c r="A55">
        <v>47</v>
      </c>
      <c r="B55">
        <v>0.39200000000000002</v>
      </c>
      <c r="C55">
        <v>81.884369000000007</v>
      </c>
      <c r="D55">
        <v>269.01550300000002</v>
      </c>
      <c r="E55">
        <v>178.07337999999999</v>
      </c>
      <c r="F55">
        <v>99.148407000000006</v>
      </c>
      <c r="G55">
        <v>134.85571300000001</v>
      </c>
      <c r="H55">
        <v>172.45765700000001</v>
      </c>
      <c r="I55">
        <f t="shared" si="1"/>
        <v>17.264037999999999</v>
      </c>
      <c r="J55">
        <f t="shared" si="1"/>
        <v>-134.15979000000002</v>
      </c>
      <c r="K55">
        <f t="shared" si="1"/>
        <v>-5.6157229999999743</v>
      </c>
    </row>
    <row r="56" spans="1:11">
      <c r="A56">
        <v>48</v>
      </c>
      <c r="B56">
        <v>0.4</v>
      </c>
      <c r="C56">
        <v>81.930321000000006</v>
      </c>
      <c r="D56">
        <v>268.96768200000002</v>
      </c>
      <c r="E56">
        <v>177.97790499999999</v>
      </c>
      <c r="F56">
        <v>99.146293999999997</v>
      </c>
      <c r="G56">
        <v>134.86029099999999</v>
      </c>
      <c r="H56">
        <v>172.460037</v>
      </c>
      <c r="I56">
        <f t="shared" si="1"/>
        <v>17.215972999999991</v>
      </c>
      <c r="J56">
        <f t="shared" si="1"/>
        <v>-134.10739100000004</v>
      </c>
      <c r="K56">
        <f t="shared" si="1"/>
        <v>-5.5178679999999929</v>
      </c>
    </row>
    <row r="57" spans="1:11">
      <c r="A57">
        <v>49</v>
      </c>
      <c r="B57">
        <v>0.40799999999999997</v>
      </c>
      <c r="C57">
        <v>81.930983999999995</v>
      </c>
      <c r="D57">
        <v>268.96905500000003</v>
      </c>
      <c r="E57">
        <v>177.97479200000001</v>
      </c>
      <c r="F57">
        <v>99.143996999999999</v>
      </c>
      <c r="G57">
        <v>134.86102299999999</v>
      </c>
      <c r="H57">
        <v>172.45948799999999</v>
      </c>
      <c r="I57">
        <f t="shared" si="1"/>
        <v>17.213013000000004</v>
      </c>
      <c r="J57">
        <f t="shared" si="1"/>
        <v>-134.10803200000004</v>
      </c>
      <c r="K57">
        <f t="shared" si="1"/>
        <v>-5.5153040000000146</v>
      </c>
    </row>
    <row r="58" spans="1:11">
      <c r="A58">
        <v>50</v>
      </c>
      <c r="B58">
        <v>0.41699999999999998</v>
      </c>
      <c r="C58">
        <v>81.931174999999996</v>
      </c>
      <c r="D58">
        <v>268.97015399999998</v>
      </c>
      <c r="E58">
        <v>177.97413599999999</v>
      </c>
      <c r="F58">
        <v>99.143569999999997</v>
      </c>
      <c r="G58">
        <v>134.86013800000001</v>
      </c>
      <c r="H58">
        <v>172.45555100000001</v>
      </c>
      <c r="I58">
        <f t="shared" si="1"/>
        <v>17.212395000000001</v>
      </c>
      <c r="J58">
        <f t="shared" si="1"/>
        <v>-134.11001599999997</v>
      </c>
      <c r="K58">
        <f t="shared" si="1"/>
        <v>-5.5185849999999732</v>
      </c>
    </row>
    <row r="59" spans="1:11">
      <c r="A59">
        <v>51</v>
      </c>
      <c r="B59">
        <v>0.42499999999999999</v>
      </c>
      <c r="C59">
        <v>81.931053000000006</v>
      </c>
      <c r="D59">
        <v>268.96859699999999</v>
      </c>
      <c r="E59">
        <v>177.976257</v>
      </c>
      <c r="F59">
        <v>99.143653999999998</v>
      </c>
      <c r="G59">
        <v>134.85997</v>
      </c>
      <c r="H59">
        <v>172.45156900000001</v>
      </c>
      <c r="I59">
        <f t="shared" si="1"/>
        <v>17.212600999999992</v>
      </c>
      <c r="J59">
        <f t="shared" si="1"/>
        <v>-134.10862699999998</v>
      </c>
      <c r="K59">
        <f t="shared" si="1"/>
        <v>-5.5246879999999976</v>
      </c>
    </row>
    <row r="60" spans="1:11">
      <c r="A60">
        <v>52</v>
      </c>
      <c r="B60">
        <v>0.433</v>
      </c>
      <c r="C60">
        <v>81.930076999999997</v>
      </c>
      <c r="D60">
        <v>268.96856700000001</v>
      </c>
      <c r="E60">
        <v>177.973343</v>
      </c>
      <c r="F60">
        <v>99.144569000000004</v>
      </c>
      <c r="G60">
        <v>134.858566</v>
      </c>
      <c r="H60">
        <v>172.44856300000001</v>
      </c>
      <c r="I60">
        <f t="shared" si="1"/>
        <v>17.214492000000007</v>
      </c>
      <c r="J60">
        <f t="shared" si="1"/>
        <v>-134.11000100000001</v>
      </c>
      <c r="K60">
        <f t="shared" si="1"/>
        <v>-5.5247799999999927</v>
      </c>
    </row>
    <row r="61" spans="1:11">
      <c r="A61">
        <v>53</v>
      </c>
      <c r="B61">
        <v>0.442</v>
      </c>
      <c r="C61">
        <v>81.930351000000002</v>
      </c>
      <c r="D61">
        <v>268.96646099999998</v>
      </c>
      <c r="E61">
        <v>177.977631</v>
      </c>
      <c r="F61">
        <v>99.147300999999999</v>
      </c>
      <c r="G61">
        <v>134.85676599999999</v>
      </c>
      <c r="H61">
        <v>172.44841</v>
      </c>
      <c r="I61">
        <f t="shared" si="1"/>
        <v>17.216949999999997</v>
      </c>
      <c r="J61">
        <f t="shared" si="1"/>
        <v>-134.10969499999999</v>
      </c>
      <c r="K61">
        <f t="shared" si="1"/>
        <v>-5.5292210000000068</v>
      </c>
    </row>
    <row r="62" spans="1:11">
      <c r="A62">
        <v>54</v>
      </c>
      <c r="B62">
        <v>0.45</v>
      </c>
      <c r="C62">
        <v>81.883590999999996</v>
      </c>
      <c r="D62">
        <v>269.01284800000002</v>
      </c>
      <c r="E62">
        <v>178.07832300000001</v>
      </c>
      <c r="F62">
        <v>99.148560000000003</v>
      </c>
      <c r="G62">
        <v>134.85526999999999</v>
      </c>
      <c r="H62">
        <v>172.44390899999999</v>
      </c>
      <c r="I62">
        <f t="shared" si="1"/>
        <v>17.264969000000008</v>
      </c>
      <c r="J62">
        <f t="shared" si="1"/>
        <v>-134.15757800000003</v>
      </c>
      <c r="K62">
        <f t="shared" si="1"/>
        <v>-5.6344140000000209</v>
      </c>
    </row>
    <row r="63" spans="1:11">
      <c r="A63">
        <v>55</v>
      </c>
      <c r="B63">
        <v>0.45800000000000002</v>
      </c>
      <c r="C63">
        <v>81.930098999999998</v>
      </c>
      <c r="D63">
        <v>268.96340900000001</v>
      </c>
      <c r="E63">
        <v>177.98071300000001</v>
      </c>
      <c r="F63">
        <v>99.150604000000001</v>
      </c>
      <c r="G63">
        <v>134.853668</v>
      </c>
      <c r="H63">
        <v>172.43734699999999</v>
      </c>
      <c r="I63">
        <f t="shared" si="1"/>
        <v>17.220505000000003</v>
      </c>
      <c r="J63">
        <f t="shared" si="1"/>
        <v>-134.10974100000001</v>
      </c>
      <c r="K63">
        <f t="shared" si="1"/>
        <v>-5.5433660000000202</v>
      </c>
    </row>
    <row r="64" spans="1:11">
      <c r="A64">
        <v>56</v>
      </c>
      <c r="B64">
        <v>0.46700000000000003</v>
      </c>
      <c r="C64">
        <v>81.930046000000004</v>
      </c>
      <c r="D64">
        <v>268.96346999999997</v>
      </c>
      <c r="E64">
        <v>177.981537</v>
      </c>
      <c r="F64">
        <v>99.152480999999995</v>
      </c>
      <c r="G64">
        <v>134.85462999999999</v>
      </c>
      <c r="H64">
        <v>172.43447900000001</v>
      </c>
      <c r="I64">
        <f t="shared" si="1"/>
        <v>17.22243499999999</v>
      </c>
      <c r="J64">
        <f t="shared" si="1"/>
        <v>-134.10883999999999</v>
      </c>
      <c r="K64">
        <f t="shared" si="1"/>
        <v>-5.5470579999999927</v>
      </c>
    </row>
    <row r="65" spans="1:11">
      <c r="A65">
        <v>57</v>
      </c>
      <c r="B65">
        <v>0.47499999999999998</v>
      </c>
      <c r="C65">
        <v>81.931113999999994</v>
      </c>
      <c r="D65">
        <v>268.96408100000002</v>
      </c>
      <c r="E65">
        <v>177.979263</v>
      </c>
      <c r="F65">
        <v>99.154266000000007</v>
      </c>
      <c r="G65">
        <v>134.853668</v>
      </c>
      <c r="H65">
        <v>172.428436</v>
      </c>
      <c r="I65">
        <f t="shared" si="1"/>
        <v>17.223152000000013</v>
      </c>
      <c r="J65">
        <f t="shared" si="1"/>
        <v>-134.11041300000002</v>
      </c>
      <c r="K65">
        <f t="shared" si="1"/>
        <v>-5.5508269999999982</v>
      </c>
    </row>
    <row r="66" spans="1:11">
      <c r="A66">
        <v>58</v>
      </c>
      <c r="B66">
        <v>0.48299999999999998</v>
      </c>
      <c r="C66">
        <v>81.930404999999993</v>
      </c>
      <c r="D66">
        <v>268.96588100000002</v>
      </c>
      <c r="E66">
        <v>177.982834</v>
      </c>
      <c r="F66">
        <v>99.128426000000005</v>
      </c>
      <c r="G66">
        <v>134.81764200000001</v>
      </c>
      <c r="H66">
        <v>172.22628800000001</v>
      </c>
      <c r="I66">
        <f t="shared" si="1"/>
        <v>17.198021000000011</v>
      </c>
      <c r="J66">
        <f t="shared" si="1"/>
        <v>-134.14823900000002</v>
      </c>
      <c r="K66">
        <f t="shared" si="1"/>
        <v>-5.756545999999986</v>
      </c>
    </row>
    <row r="67" spans="1:11">
      <c r="A67">
        <v>59</v>
      </c>
      <c r="B67">
        <v>0.49199999999999999</v>
      </c>
      <c r="C67">
        <v>81.930160999999998</v>
      </c>
      <c r="D67">
        <v>268.96343999999999</v>
      </c>
      <c r="E67">
        <v>177.98091099999999</v>
      </c>
      <c r="F67">
        <v>99.185058999999995</v>
      </c>
      <c r="G67">
        <v>134.825073</v>
      </c>
      <c r="H67">
        <v>172.36599699999999</v>
      </c>
      <c r="I67">
        <f t="shared" si="1"/>
        <v>17.254897999999997</v>
      </c>
      <c r="J67">
        <f t="shared" si="1"/>
        <v>-134.13836699999999</v>
      </c>
      <c r="K67">
        <f t="shared" si="1"/>
        <v>-5.6149139999999989</v>
      </c>
    </row>
    <row r="68" spans="1:11">
      <c r="A68">
        <v>60</v>
      </c>
      <c r="B68">
        <v>0.5</v>
      </c>
      <c r="C68">
        <v>81.930915999999996</v>
      </c>
      <c r="D68">
        <v>268.96267699999999</v>
      </c>
      <c r="E68">
        <v>177.98083500000001</v>
      </c>
      <c r="F68">
        <v>99.187545999999998</v>
      </c>
      <c r="G68">
        <v>134.826706</v>
      </c>
      <c r="H68">
        <v>172.37217699999999</v>
      </c>
      <c r="I68">
        <f t="shared" si="1"/>
        <v>17.256630000000001</v>
      </c>
      <c r="J68">
        <f t="shared" si="1"/>
        <v>-134.13597099999998</v>
      </c>
      <c r="K68">
        <f t="shared" si="1"/>
        <v>-5.6086580000000197</v>
      </c>
    </row>
    <row r="69" spans="1:11">
      <c r="A69">
        <v>61</v>
      </c>
      <c r="B69">
        <v>0.50800000000000001</v>
      </c>
      <c r="C69">
        <v>81.930840000000003</v>
      </c>
      <c r="D69">
        <v>268.96069299999999</v>
      </c>
      <c r="E69">
        <v>177.983688</v>
      </c>
      <c r="F69">
        <v>99.188416000000004</v>
      </c>
      <c r="G69">
        <v>134.826111</v>
      </c>
      <c r="H69">
        <v>172.37266500000001</v>
      </c>
      <c r="I69">
        <f t="shared" si="1"/>
        <v>17.257576</v>
      </c>
      <c r="J69">
        <f t="shared" si="1"/>
        <v>-134.13458199999999</v>
      </c>
      <c r="K69">
        <f t="shared" si="1"/>
        <v>-5.6110229999999888</v>
      </c>
    </row>
    <row r="70" spans="1:11">
      <c r="A70">
        <v>62</v>
      </c>
      <c r="B70">
        <v>0.51700000000000002</v>
      </c>
      <c r="C70">
        <v>81.930869999999999</v>
      </c>
      <c r="D70">
        <v>268.961792</v>
      </c>
      <c r="E70">
        <v>177.982529</v>
      </c>
      <c r="F70">
        <v>99.185471000000007</v>
      </c>
      <c r="G70">
        <v>134.82539399999999</v>
      </c>
      <c r="H70">
        <v>172.37239099999999</v>
      </c>
      <c r="I70">
        <f t="shared" si="1"/>
        <v>17.254601000000008</v>
      </c>
      <c r="J70">
        <f t="shared" si="1"/>
        <v>-134.13639800000001</v>
      </c>
      <c r="K70">
        <f t="shared" si="1"/>
        <v>-5.6101380000000063</v>
      </c>
    </row>
    <row r="71" spans="1:11">
      <c r="A71">
        <v>63</v>
      </c>
      <c r="B71">
        <v>0.52500000000000002</v>
      </c>
      <c r="C71">
        <v>81.931670999999994</v>
      </c>
      <c r="D71">
        <v>268.96283</v>
      </c>
      <c r="E71">
        <v>177.98414600000001</v>
      </c>
      <c r="F71">
        <v>99.132103000000001</v>
      </c>
      <c r="G71">
        <v>134.88133199999999</v>
      </c>
      <c r="H71">
        <v>172.38754299999999</v>
      </c>
      <c r="I71">
        <f t="shared" si="1"/>
        <v>17.200432000000006</v>
      </c>
      <c r="J71">
        <f t="shared" si="1"/>
        <v>-134.08149800000001</v>
      </c>
      <c r="K71">
        <f t="shared" si="1"/>
        <v>-5.596603000000016</v>
      </c>
    </row>
    <row r="72" spans="1:11">
      <c r="A72">
        <v>64</v>
      </c>
      <c r="B72">
        <v>0.53300000000000003</v>
      </c>
      <c r="C72">
        <v>81.930565000000001</v>
      </c>
      <c r="D72">
        <v>268.96569799999997</v>
      </c>
      <c r="E72">
        <v>177.98088100000001</v>
      </c>
      <c r="F72">
        <v>99.159347999999994</v>
      </c>
      <c r="G72">
        <v>134.85304300000001</v>
      </c>
      <c r="H72">
        <v>172.42781099999999</v>
      </c>
      <c r="I72">
        <f t="shared" si="1"/>
        <v>17.228782999999993</v>
      </c>
      <c r="J72">
        <f t="shared" si="1"/>
        <v>-134.11265499999996</v>
      </c>
      <c r="K72">
        <f t="shared" si="1"/>
        <v>-5.5530700000000195</v>
      </c>
    </row>
    <row r="73" spans="1:11">
      <c r="A73">
        <v>65</v>
      </c>
      <c r="B73">
        <v>0.54200000000000004</v>
      </c>
      <c r="C73">
        <v>81.929359000000005</v>
      </c>
      <c r="D73">
        <v>268.966431</v>
      </c>
      <c r="E73">
        <v>177.978149</v>
      </c>
      <c r="F73">
        <v>99.126548999999997</v>
      </c>
      <c r="G73">
        <v>134.884918</v>
      </c>
      <c r="H73">
        <v>172.39154099999999</v>
      </c>
      <c r="I73">
        <f t="shared" ref="I73:K136" si="2">F73-C73</f>
        <v>17.197189999999992</v>
      </c>
      <c r="J73">
        <f t="shared" si="2"/>
        <v>-134.081513</v>
      </c>
      <c r="K73">
        <f t="shared" si="2"/>
        <v>-5.5866080000000125</v>
      </c>
    </row>
    <row r="74" spans="1:11">
      <c r="A74">
        <v>66</v>
      </c>
      <c r="B74">
        <v>0.55000000000000004</v>
      </c>
      <c r="C74">
        <v>81.930283000000003</v>
      </c>
      <c r="D74">
        <v>268.96701000000002</v>
      </c>
      <c r="E74">
        <v>177.977768</v>
      </c>
      <c r="F74">
        <v>99.154854</v>
      </c>
      <c r="G74">
        <v>134.857178</v>
      </c>
      <c r="H74">
        <v>172.437408</v>
      </c>
      <c r="I74">
        <f t="shared" si="2"/>
        <v>17.224570999999997</v>
      </c>
      <c r="J74">
        <f t="shared" si="2"/>
        <v>-134.10983200000001</v>
      </c>
      <c r="K74">
        <f t="shared" si="2"/>
        <v>-5.5403599999999926</v>
      </c>
    </row>
    <row r="75" spans="1:11">
      <c r="A75">
        <v>67</v>
      </c>
      <c r="B75">
        <v>0.55800000000000005</v>
      </c>
      <c r="C75">
        <v>81.890227999999993</v>
      </c>
      <c r="D75">
        <v>268.947205</v>
      </c>
      <c r="E75">
        <v>178.08158900000001</v>
      </c>
      <c r="F75">
        <v>99.153441999999998</v>
      </c>
      <c r="G75">
        <v>134.85791</v>
      </c>
      <c r="H75">
        <v>172.44404599999999</v>
      </c>
      <c r="I75">
        <f t="shared" si="2"/>
        <v>17.263214000000005</v>
      </c>
      <c r="J75">
        <f t="shared" si="2"/>
        <v>-134.08929499999999</v>
      </c>
      <c r="K75">
        <f t="shared" si="2"/>
        <v>-5.6375430000000222</v>
      </c>
    </row>
    <row r="76" spans="1:11">
      <c r="A76">
        <v>68</v>
      </c>
      <c r="B76">
        <v>0.56699999999999995</v>
      </c>
      <c r="C76">
        <v>81.930633999999998</v>
      </c>
      <c r="D76">
        <v>268.96408100000002</v>
      </c>
      <c r="E76">
        <v>177.97995</v>
      </c>
      <c r="F76">
        <v>99.149344999999997</v>
      </c>
      <c r="G76">
        <v>134.854401</v>
      </c>
      <c r="H76">
        <v>172.44877600000001</v>
      </c>
      <c r="I76">
        <f t="shared" si="2"/>
        <v>17.218710999999999</v>
      </c>
      <c r="J76">
        <f t="shared" si="2"/>
        <v>-134.10968000000003</v>
      </c>
      <c r="K76">
        <f t="shared" si="2"/>
        <v>-5.5311739999999929</v>
      </c>
    </row>
    <row r="77" spans="1:11">
      <c r="A77">
        <v>69</v>
      </c>
      <c r="B77">
        <v>0.57499999999999996</v>
      </c>
      <c r="C77">
        <v>81.930908000000002</v>
      </c>
      <c r="D77">
        <v>268.96350100000001</v>
      </c>
      <c r="E77">
        <v>177.97842399999999</v>
      </c>
      <c r="F77">
        <v>99.148216000000005</v>
      </c>
      <c r="G77">
        <v>134.85655199999999</v>
      </c>
      <c r="H77">
        <v>172.454926</v>
      </c>
      <c r="I77">
        <f t="shared" si="2"/>
        <v>17.217308000000003</v>
      </c>
      <c r="J77">
        <f t="shared" si="2"/>
        <v>-134.10694900000001</v>
      </c>
      <c r="K77">
        <f t="shared" si="2"/>
        <v>-5.5234979999999894</v>
      </c>
    </row>
    <row r="78" spans="1:11">
      <c r="A78">
        <v>70</v>
      </c>
      <c r="B78">
        <v>0.58299999999999996</v>
      </c>
      <c r="C78">
        <v>81.930954</v>
      </c>
      <c r="D78">
        <v>268.96408100000002</v>
      </c>
      <c r="E78">
        <v>177.97659300000001</v>
      </c>
      <c r="F78">
        <v>99.145652999999996</v>
      </c>
      <c r="G78">
        <v>134.85562100000001</v>
      </c>
      <c r="H78">
        <v>172.45588699999999</v>
      </c>
      <c r="I78">
        <f t="shared" si="2"/>
        <v>17.214698999999996</v>
      </c>
      <c r="J78">
        <f t="shared" si="2"/>
        <v>-134.10846000000001</v>
      </c>
      <c r="K78">
        <f t="shared" si="2"/>
        <v>-5.5207060000000183</v>
      </c>
    </row>
    <row r="79" spans="1:11">
      <c r="A79">
        <v>71</v>
      </c>
      <c r="B79">
        <v>0.59199999999999997</v>
      </c>
      <c r="C79">
        <v>81.930663999999993</v>
      </c>
      <c r="D79">
        <v>268.96682700000002</v>
      </c>
      <c r="E79">
        <v>177.97485399999999</v>
      </c>
      <c r="F79">
        <v>99.142662000000001</v>
      </c>
      <c r="G79">
        <v>134.85633899999999</v>
      </c>
      <c r="H79">
        <v>172.45674099999999</v>
      </c>
      <c r="I79">
        <f t="shared" si="2"/>
        <v>17.211998000000008</v>
      </c>
      <c r="J79">
        <f t="shared" si="2"/>
        <v>-134.11048800000003</v>
      </c>
      <c r="K79">
        <f t="shared" si="2"/>
        <v>-5.5181129999999996</v>
      </c>
    </row>
    <row r="80" spans="1:11">
      <c r="A80">
        <v>72</v>
      </c>
      <c r="B80">
        <v>0.6</v>
      </c>
      <c r="C80">
        <v>81.884986999999995</v>
      </c>
      <c r="D80">
        <v>269.01800500000002</v>
      </c>
      <c r="E80">
        <v>178.074738</v>
      </c>
      <c r="F80">
        <v>99.139258999999996</v>
      </c>
      <c r="G80">
        <v>134.838638</v>
      </c>
      <c r="H80">
        <v>172.46845999999999</v>
      </c>
      <c r="I80">
        <f t="shared" si="2"/>
        <v>17.254272</v>
      </c>
      <c r="J80">
        <f t="shared" si="2"/>
        <v>-134.17936700000001</v>
      </c>
      <c r="K80">
        <f t="shared" si="2"/>
        <v>-5.6062780000000032</v>
      </c>
    </row>
    <row r="81" spans="1:11">
      <c r="A81">
        <v>73</v>
      </c>
      <c r="B81">
        <v>0.60799999999999998</v>
      </c>
      <c r="C81">
        <v>81.885390999999998</v>
      </c>
      <c r="D81">
        <v>269.01654100000002</v>
      </c>
      <c r="E81">
        <v>178.075165</v>
      </c>
      <c r="F81">
        <v>99.140799999999999</v>
      </c>
      <c r="G81">
        <v>134.862427</v>
      </c>
      <c r="H81">
        <v>172.46365399999999</v>
      </c>
      <c r="I81">
        <f t="shared" si="2"/>
        <v>17.255409</v>
      </c>
      <c r="J81">
        <f t="shared" si="2"/>
        <v>-134.15411400000002</v>
      </c>
      <c r="K81">
        <f t="shared" si="2"/>
        <v>-5.6115110000000072</v>
      </c>
    </row>
    <row r="82" spans="1:11">
      <c r="A82">
        <v>74</v>
      </c>
      <c r="B82">
        <v>0.61699999999999999</v>
      </c>
      <c r="C82">
        <v>81.930351000000002</v>
      </c>
      <c r="D82">
        <v>268.96752900000001</v>
      </c>
      <c r="E82">
        <v>177.97537199999999</v>
      </c>
      <c r="F82">
        <v>99.144081</v>
      </c>
      <c r="G82">
        <v>134.85820000000001</v>
      </c>
      <c r="H82">
        <v>172.46293600000001</v>
      </c>
      <c r="I82">
        <f t="shared" si="2"/>
        <v>17.213729999999998</v>
      </c>
      <c r="J82">
        <f t="shared" si="2"/>
        <v>-134.109329</v>
      </c>
      <c r="K82">
        <f t="shared" si="2"/>
        <v>-5.5124359999999797</v>
      </c>
    </row>
    <row r="83" spans="1:11">
      <c r="A83">
        <v>75</v>
      </c>
      <c r="B83">
        <v>0.625</v>
      </c>
      <c r="C83">
        <v>81.929848000000007</v>
      </c>
      <c r="D83">
        <v>268.96478300000001</v>
      </c>
      <c r="E83">
        <v>177.97601299999999</v>
      </c>
      <c r="F83">
        <v>99.146018999999995</v>
      </c>
      <c r="G83">
        <v>134.854446</v>
      </c>
      <c r="H83">
        <v>172.46014400000001</v>
      </c>
      <c r="I83">
        <f t="shared" si="2"/>
        <v>17.216170999999989</v>
      </c>
      <c r="J83">
        <f t="shared" si="2"/>
        <v>-134.11033700000002</v>
      </c>
      <c r="K83">
        <f t="shared" si="2"/>
        <v>-5.5158689999999808</v>
      </c>
    </row>
    <row r="84" spans="1:11">
      <c r="A84">
        <v>76</v>
      </c>
      <c r="B84">
        <v>0.63300000000000001</v>
      </c>
      <c r="C84">
        <v>81.930610999999999</v>
      </c>
      <c r="D84">
        <v>268.96255500000001</v>
      </c>
      <c r="E84">
        <v>177.975525</v>
      </c>
      <c r="F84">
        <v>99.145156999999998</v>
      </c>
      <c r="G84">
        <v>134.83213799999999</v>
      </c>
      <c r="H84">
        <v>172.474548</v>
      </c>
      <c r="I84">
        <f t="shared" si="2"/>
        <v>17.214545999999999</v>
      </c>
      <c r="J84">
        <f t="shared" si="2"/>
        <v>-134.13041700000002</v>
      </c>
      <c r="K84">
        <f t="shared" si="2"/>
        <v>-5.500977000000006</v>
      </c>
    </row>
    <row r="85" spans="1:11">
      <c r="A85">
        <v>77</v>
      </c>
      <c r="B85">
        <v>0.64200000000000002</v>
      </c>
      <c r="C85">
        <v>81.892441000000005</v>
      </c>
      <c r="D85">
        <v>268.94284099999999</v>
      </c>
      <c r="E85">
        <v>178.07891799999999</v>
      </c>
      <c r="F85">
        <v>99.146225000000001</v>
      </c>
      <c r="G85">
        <v>134.85067699999999</v>
      </c>
      <c r="H85">
        <v>172.46447800000001</v>
      </c>
      <c r="I85">
        <f t="shared" si="2"/>
        <v>17.253783999999996</v>
      </c>
      <c r="J85">
        <f t="shared" si="2"/>
        <v>-134.092164</v>
      </c>
      <c r="K85">
        <f t="shared" si="2"/>
        <v>-5.6144399999999735</v>
      </c>
    </row>
    <row r="86" spans="1:11">
      <c r="A86">
        <v>78</v>
      </c>
      <c r="B86">
        <v>0.65</v>
      </c>
      <c r="C86">
        <v>81.930580000000006</v>
      </c>
      <c r="D86">
        <v>268.96252399999997</v>
      </c>
      <c r="E86">
        <v>177.97628800000001</v>
      </c>
      <c r="F86">
        <v>99.146927000000005</v>
      </c>
      <c r="G86">
        <v>134.828979</v>
      </c>
      <c r="H86">
        <v>172.470551</v>
      </c>
      <c r="I86">
        <f t="shared" si="2"/>
        <v>17.216346999999999</v>
      </c>
      <c r="J86">
        <f t="shared" si="2"/>
        <v>-134.13354499999997</v>
      </c>
      <c r="K86">
        <f t="shared" si="2"/>
        <v>-5.5057370000000105</v>
      </c>
    </row>
    <row r="87" spans="1:11">
      <c r="A87">
        <v>79</v>
      </c>
      <c r="B87">
        <v>0.65800000000000003</v>
      </c>
      <c r="C87">
        <v>81.930176000000003</v>
      </c>
      <c r="D87">
        <v>268.96270800000002</v>
      </c>
      <c r="E87">
        <v>177.97563199999999</v>
      </c>
      <c r="F87">
        <v>99.147780999999995</v>
      </c>
      <c r="G87">
        <v>134.828552</v>
      </c>
      <c r="H87">
        <v>172.46972700000001</v>
      </c>
      <c r="I87">
        <f t="shared" si="2"/>
        <v>17.217604999999992</v>
      </c>
      <c r="J87">
        <f t="shared" si="2"/>
        <v>-134.13415600000002</v>
      </c>
      <c r="K87">
        <f t="shared" si="2"/>
        <v>-5.5059049999999843</v>
      </c>
    </row>
    <row r="88" spans="1:11">
      <c r="A88">
        <v>80</v>
      </c>
      <c r="B88">
        <v>0.66700000000000004</v>
      </c>
      <c r="C88">
        <v>81.890632999999994</v>
      </c>
      <c r="D88">
        <v>268.945404</v>
      </c>
      <c r="E88">
        <v>178.079544</v>
      </c>
      <c r="F88">
        <v>99.147498999999996</v>
      </c>
      <c r="G88">
        <v>134.832382</v>
      </c>
      <c r="H88">
        <v>172.471115</v>
      </c>
      <c r="I88">
        <f t="shared" si="2"/>
        <v>17.256866000000002</v>
      </c>
      <c r="J88">
        <f t="shared" si="2"/>
        <v>-134.113022</v>
      </c>
      <c r="K88">
        <f t="shared" si="2"/>
        <v>-5.608429000000001</v>
      </c>
    </row>
    <row r="89" spans="1:11">
      <c r="A89">
        <v>81</v>
      </c>
      <c r="B89">
        <v>0.67500000000000004</v>
      </c>
      <c r="C89">
        <v>81.930565000000001</v>
      </c>
      <c r="D89">
        <v>268.96289100000001</v>
      </c>
      <c r="E89">
        <v>177.976212</v>
      </c>
      <c r="F89">
        <v>99.151450999999994</v>
      </c>
      <c r="G89">
        <v>134.85055500000001</v>
      </c>
      <c r="H89">
        <v>172.45948799999999</v>
      </c>
      <c r="I89">
        <f t="shared" si="2"/>
        <v>17.220885999999993</v>
      </c>
      <c r="J89">
        <f t="shared" si="2"/>
        <v>-134.112336</v>
      </c>
      <c r="K89">
        <f t="shared" si="2"/>
        <v>-5.5167240000000106</v>
      </c>
    </row>
    <row r="90" spans="1:11">
      <c r="A90">
        <v>82</v>
      </c>
      <c r="B90">
        <v>0.68300000000000005</v>
      </c>
      <c r="C90">
        <v>81.891182000000001</v>
      </c>
      <c r="D90">
        <v>268.94332900000001</v>
      </c>
      <c r="E90">
        <v>178.07936100000001</v>
      </c>
      <c r="F90">
        <v>99.148109000000005</v>
      </c>
      <c r="G90">
        <v>134.82873499999999</v>
      </c>
      <c r="H90">
        <v>172.471191</v>
      </c>
      <c r="I90">
        <f t="shared" si="2"/>
        <v>17.256927000000005</v>
      </c>
      <c r="J90">
        <f t="shared" si="2"/>
        <v>-134.11459400000001</v>
      </c>
      <c r="K90">
        <f t="shared" si="2"/>
        <v>-5.6081700000000012</v>
      </c>
    </row>
    <row r="91" spans="1:11">
      <c r="A91">
        <v>83</v>
      </c>
      <c r="B91">
        <v>0.69199999999999995</v>
      </c>
      <c r="C91">
        <v>81.930908000000002</v>
      </c>
      <c r="D91">
        <v>268.96127300000001</v>
      </c>
      <c r="E91">
        <v>177.97584499999999</v>
      </c>
      <c r="F91">
        <v>99.146690000000007</v>
      </c>
      <c r="G91">
        <v>134.829239</v>
      </c>
      <c r="H91">
        <v>172.475876</v>
      </c>
      <c r="I91">
        <f t="shared" si="2"/>
        <v>17.215782000000004</v>
      </c>
      <c r="J91">
        <f t="shared" si="2"/>
        <v>-134.132034</v>
      </c>
      <c r="K91">
        <f t="shared" si="2"/>
        <v>-5.499968999999993</v>
      </c>
    </row>
    <row r="92" spans="1:11">
      <c r="A92">
        <v>84</v>
      </c>
      <c r="B92">
        <v>0.7</v>
      </c>
      <c r="C92">
        <v>81.930144999999996</v>
      </c>
      <c r="D92">
        <v>268.960419</v>
      </c>
      <c r="E92">
        <v>177.97743199999999</v>
      </c>
      <c r="F92">
        <v>99.145538000000002</v>
      </c>
      <c r="G92">
        <v>134.829193</v>
      </c>
      <c r="H92">
        <v>172.480042</v>
      </c>
      <c r="I92">
        <f t="shared" si="2"/>
        <v>17.215393000000006</v>
      </c>
      <c r="J92">
        <f t="shared" si="2"/>
        <v>-134.131226</v>
      </c>
      <c r="K92">
        <f t="shared" si="2"/>
        <v>-5.4973899999999958</v>
      </c>
    </row>
    <row r="93" spans="1:11">
      <c r="A93">
        <v>85</v>
      </c>
      <c r="B93">
        <v>0.70799999999999996</v>
      </c>
      <c r="C93">
        <v>81.891150999999994</v>
      </c>
      <c r="D93">
        <v>268.94311499999998</v>
      </c>
      <c r="E93">
        <v>178.07901000000001</v>
      </c>
      <c r="F93">
        <v>99.143226999999996</v>
      </c>
      <c r="G93">
        <v>134.83003199999999</v>
      </c>
      <c r="H93">
        <v>172.47839400000001</v>
      </c>
      <c r="I93">
        <f t="shared" si="2"/>
        <v>17.252076000000002</v>
      </c>
      <c r="J93">
        <f t="shared" si="2"/>
        <v>-134.11308299999999</v>
      </c>
      <c r="K93">
        <f t="shared" si="2"/>
        <v>-5.6006160000000023</v>
      </c>
    </row>
    <row r="94" spans="1:11">
      <c r="A94">
        <v>86</v>
      </c>
      <c r="B94">
        <v>0.71699999999999997</v>
      </c>
      <c r="C94">
        <v>81.930878000000007</v>
      </c>
      <c r="D94">
        <v>268.963348</v>
      </c>
      <c r="E94">
        <v>177.97538800000001</v>
      </c>
      <c r="F94">
        <v>99.140929999999997</v>
      </c>
      <c r="G94">
        <v>134.83377100000001</v>
      </c>
      <c r="H94">
        <v>172.48327599999999</v>
      </c>
      <c r="I94">
        <f t="shared" si="2"/>
        <v>17.21005199999999</v>
      </c>
      <c r="J94">
        <f t="shared" si="2"/>
        <v>-134.12957699999998</v>
      </c>
      <c r="K94">
        <f t="shared" si="2"/>
        <v>-5.4921120000000201</v>
      </c>
    </row>
    <row r="95" spans="1:11">
      <c r="A95">
        <v>87</v>
      </c>
      <c r="B95">
        <v>0.72499999999999998</v>
      </c>
      <c r="C95">
        <v>81.930367000000004</v>
      </c>
      <c r="D95">
        <v>268.96533199999999</v>
      </c>
      <c r="E95">
        <v>177.97328200000001</v>
      </c>
      <c r="F95">
        <v>99.141022000000007</v>
      </c>
      <c r="G95">
        <v>134.83616599999999</v>
      </c>
      <c r="H95">
        <v>172.481247</v>
      </c>
      <c r="I95">
        <f t="shared" si="2"/>
        <v>17.210655000000003</v>
      </c>
      <c r="J95">
        <f t="shared" si="2"/>
        <v>-134.129166</v>
      </c>
      <c r="K95">
        <f t="shared" si="2"/>
        <v>-5.4920350000000155</v>
      </c>
    </row>
    <row r="96" spans="1:11">
      <c r="A96">
        <v>88</v>
      </c>
      <c r="B96">
        <v>0.73299999999999998</v>
      </c>
      <c r="C96">
        <v>81.929291000000006</v>
      </c>
      <c r="D96">
        <v>268.96676600000001</v>
      </c>
      <c r="E96">
        <v>177.976517</v>
      </c>
      <c r="F96">
        <v>99.141998000000001</v>
      </c>
      <c r="G96">
        <v>134.85841400000001</v>
      </c>
      <c r="H96">
        <v>172.46951300000001</v>
      </c>
      <c r="I96">
        <f t="shared" si="2"/>
        <v>17.212706999999995</v>
      </c>
      <c r="J96">
        <f t="shared" si="2"/>
        <v>-134.108352</v>
      </c>
      <c r="K96">
        <f t="shared" si="2"/>
        <v>-5.5070039999999949</v>
      </c>
    </row>
    <row r="97" spans="1:11">
      <c r="A97">
        <v>89</v>
      </c>
      <c r="B97">
        <v>0.74199999999999999</v>
      </c>
      <c r="C97">
        <v>81.930603000000005</v>
      </c>
      <c r="D97">
        <v>268.966095</v>
      </c>
      <c r="E97">
        <v>177.97447199999999</v>
      </c>
      <c r="F97">
        <v>99.140640000000005</v>
      </c>
      <c r="G97">
        <v>134.86067199999999</v>
      </c>
      <c r="H97">
        <v>172.47164900000001</v>
      </c>
      <c r="I97">
        <f t="shared" si="2"/>
        <v>17.210037</v>
      </c>
      <c r="J97">
        <f t="shared" si="2"/>
        <v>-134.105423</v>
      </c>
      <c r="K97">
        <f t="shared" si="2"/>
        <v>-5.502822999999978</v>
      </c>
    </row>
    <row r="98" spans="1:11">
      <c r="A98">
        <v>90</v>
      </c>
      <c r="B98">
        <v>0.75</v>
      </c>
      <c r="C98">
        <v>81.930321000000006</v>
      </c>
      <c r="D98">
        <v>268.96447799999999</v>
      </c>
      <c r="E98">
        <v>177.97163399999999</v>
      </c>
      <c r="F98">
        <v>99.138572999999994</v>
      </c>
      <c r="G98">
        <v>134.83839399999999</v>
      </c>
      <c r="H98">
        <v>172.48048399999999</v>
      </c>
      <c r="I98">
        <f t="shared" si="2"/>
        <v>17.208251999999987</v>
      </c>
      <c r="J98">
        <f t="shared" si="2"/>
        <v>-134.12608399999999</v>
      </c>
      <c r="K98">
        <f t="shared" si="2"/>
        <v>-5.4911500000000046</v>
      </c>
    </row>
    <row r="99" spans="1:11">
      <c r="A99">
        <v>91</v>
      </c>
      <c r="B99">
        <v>0.75800000000000001</v>
      </c>
      <c r="C99">
        <v>81.890395999999996</v>
      </c>
      <c r="D99">
        <v>268.94632000000001</v>
      </c>
      <c r="E99">
        <v>178.07957500000001</v>
      </c>
      <c r="F99">
        <v>99.140770000000003</v>
      </c>
      <c r="G99">
        <v>134.85507200000001</v>
      </c>
      <c r="H99">
        <v>172.47022999999999</v>
      </c>
      <c r="I99">
        <f t="shared" si="2"/>
        <v>17.250374000000008</v>
      </c>
      <c r="J99">
        <f t="shared" si="2"/>
        <v>-134.09124800000001</v>
      </c>
      <c r="K99">
        <f t="shared" si="2"/>
        <v>-5.6093450000000189</v>
      </c>
    </row>
    <row r="100" spans="1:11">
      <c r="A100">
        <v>92</v>
      </c>
      <c r="B100">
        <v>0.76700000000000002</v>
      </c>
      <c r="C100">
        <v>81.883812000000006</v>
      </c>
      <c r="D100">
        <v>269.01135299999999</v>
      </c>
      <c r="E100">
        <v>178.07582099999999</v>
      </c>
      <c r="F100">
        <v>99.140174999999999</v>
      </c>
      <c r="G100">
        <v>134.83448799999999</v>
      </c>
      <c r="H100">
        <v>172.47941599999999</v>
      </c>
      <c r="I100">
        <f t="shared" si="2"/>
        <v>17.256362999999993</v>
      </c>
      <c r="J100">
        <f t="shared" si="2"/>
        <v>-134.17686499999999</v>
      </c>
      <c r="K100">
        <f t="shared" si="2"/>
        <v>-5.5964050000000043</v>
      </c>
    </row>
    <row r="101" spans="1:11">
      <c r="A101">
        <v>93</v>
      </c>
      <c r="B101">
        <v>0.77500000000000002</v>
      </c>
      <c r="C101">
        <v>81.929001</v>
      </c>
      <c r="D101">
        <v>268.96398900000003</v>
      </c>
      <c r="E101">
        <v>177.977859</v>
      </c>
      <c r="F101">
        <v>99.143837000000005</v>
      </c>
      <c r="G101">
        <v>134.855118</v>
      </c>
      <c r="H101">
        <v>172.46575899999999</v>
      </c>
      <c r="I101">
        <f t="shared" si="2"/>
        <v>17.214836000000005</v>
      </c>
      <c r="J101">
        <f t="shared" si="2"/>
        <v>-134.10887100000002</v>
      </c>
      <c r="K101">
        <f t="shared" si="2"/>
        <v>-5.5121000000000038</v>
      </c>
    </row>
    <row r="102" spans="1:11">
      <c r="A102">
        <v>94</v>
      </c>
      <c r="B102">
        <v>0.78300000000000003</v>
      </c>
      <c r="C102">
        <v>81.929741000000007</v>
      </c>
      <c r="D102">
        <v>268.96493500000003</v>
      </c>
      <c r="E102">
        <v>177.97822600000001</v>
      </c>
      <c r="F102">
        <v>99.141341999999995</v>
      </c>
      <c r="G102">
        <v>134.84019499999999</v>
      </c>
      <c r="H102">
        <v>172.47981300000001</v>
      </c>
      <c r="I102">
        <f t="shared" si="2"/>
        <v>17.211600999999987</v>
      </c>
      <c r="J102">
        <f t="shared" si="2"/>
        <v>-134.12474000000003</v>
      </c>
      <c r="K102">
        <f t="shared" si="2"/>
        <v>-5.4984129999999993</v>
      </c>
    </row>
    <row r="103" spans="1:11">
      <c r="A103">
        <v>95</v>
      </c>
      <c r="B103">
        <v>0.79200000000000004</v>
      </c>
      <c r="C103">
        <v>81.884208999999998</v>
      </c>
      <c r="D103">
        <v>269.01730300000003</v>
      </c>
      <c r="E103">
        <v>178.07839999999999</v>
      </c>
      <c r="F103">
        <v>99.144081</v>
      </c>
      <c r="G103">
        <v>134.85990899999999</v>
      </c>
      <c r="H103">
        <v>172.461105</v>
      </c>
      <c r="I103">
        <f t="shared" si="2"/>
        <v>17.259872000000001</v>
      </c>
      <c r="J103">
        <f t="shared" si="2"/>
        <v>-134.15739400000004</v>
      </c>
      <c r="K103">
        <f t="shared" si="2"/>
        <v>-5.6172949999999844</v>
      </c>
    </row>
    <row r="104" spans="1:11">
      <c r="A104">
        <v>96</v>
      </c>
      <c r="B104">
        <v>0.8</v>
      </c>
      <c r="C104">
        <v>81.930389000000005</v>
      </c>
      <c r="D104">
        <v>268.96792599999998</v>
      </c>
      <c r="E104">
        <v>177.97865300000001</v>
      </c>
      <c r="F104">
        <v>99.146416000000002</v>
      </c>
      <c r="G104">
        <v>134.860107</v>
      </c>
      <c r="H104">
        <v>172.457245</v>
      </c>
      <c r="I104">
        <f t="shared" si="2"/>
        <v>17.216026999999997</v>
      </c>
      <c r="J104">
        <f t="shared" si="2"/>
        <v>-134.10781899999998</v>
      </c>
      <c r="K104">
        <f t="shared" si="2"/>
        <v>-5.5214080000000081</v>
      </c>
    </row>
    <row r="105" spans="1:11">
      <c r="A105">
        <v>97</v>
      </c>
      <c r="B105">
        <v>0.80800000000000005</v>
      </c>
      <c r="C105">
        <v>81.931045999999995</v>
      </c>
      <c r="D105">
        <v>268.96731599999998</v>
      </c>
      <c r="E105">
        <v>177.980377</v>
      </c>
      <c r="F105">
        <v>99.148193000000006</v>
      </c>
      <c r="G105">
        <v>134.85507200000001</v>
      </c>
      <c r="H105">
        <v>172.44635</v>
      </c>
      <c r="I105">
        <f t="shared" si="2"/>
        <v>17.217147000000011</v>
      </c>
      <c r="J105">
        <f t="shared" si="2"/>
        <v>-134.11224399999998</v>
      </c>
      <c r="K105">
        <f t="shared" si="2"/>
        <v>-5.5340270000000089</v>
      </c>
    </row>
    <row r="106" spans="1:11">
      <c r="A106">
        <v>98</v>
      </c>
      <c r="B106">
        <v>0.81699999999999995</v>
      </c>
      <c r="C106">
        <v>81.930404999999993</v>
      </c>
      <c r="D106">
        <v>268.96530200000001</v>
      </c>
      <c r="E106">
        <v>177.98017899999999</v>
      </c>
      <c r="F106">
        <v>99.148643000000007</v>
      </c>
      <c r="G106">
        <v>134.85607899999999</v>
      </c>
      <c r="H106">
        <v>172.444534</v>
      </c>
      <c r="I106">
        <f t="shared" si="2"/>
        <v>17.218238000000014</v>
      </c>
      <c r="J106">
        <f t="shared" si="2"/>
        <v>-134.10922300000001</v>
      </c>
      <c r="K106">
        <f t="shared" si="2"/>
        <v>-5.5356449999999882</v>
      </c>
    </row>
    <row r="107" spans="1:11">
      <c r="A107">
        <v>99</v>
      </c>
      <c r="B107">
        <v>0.82499999999999996</v>
      </c>
      <c r="C107">
        <v>81.930710000000005</v>
      </c>
      <c r="D107">
        <v>268.96249399999999</v>
      </c>
      <c r="E107">
        <v>177.98216199999999</v>
      </c>
      <c r="F107">
        <v>99.150108000000003</v>
      </c>
      <c r="G107">
        <v>134.853531</v>
      </c>
      <c r="H107">
        <v>172.437637</v>
      </c>
      <c r="I107">
        <f t="shared" si="2"/>
        <v>17.219397999999998</v>
      </c>
      <c r="J107">
        <f t="shared" si="2"/>
        <v>-134.10896299999999</v>
      </c>
      <c r="K107">
        <f t="shared" si="2"/>
        <v>-5.544524999999993</v>
      </c>
    </row>
    <row r="108" spans="1:11">
      <c r="A108">
        <v>100</v>
      </c>
      <c r="B108">
        <v>0.83299999999999996</v>
      </c>
      <c r="C108">
        <v>81.884995000000004</v>
      </c>
      <c r="D108">
        <v>269.01049799999998</v>
      </c>
      <c r="E108">
        <v>178.08038300000001</v>
      </c>
      <c r="F108">
        <v>99.149353000000005</v>
      </c>
      <c r="G108">
        <v>134.854218</v>
      </c>
      <c r="H108">
        <v>172.432953</v>
      </c>
      <c r="I108">
        <f t="shared" si="2"/>
        <v>17.264358000000001</v>
      </c>
      <c r="J108">
        <f t="shared" si="2"/>
        <v>-134.15627999999998</v>
      </c>
      <c r="K108">
        <f t="shared" si="2"/>
        <v>-5.6474300000000142</v>
      </c>
    </row>
    <row r="109" spans="1:11">
      <c r="A109">
        <v>101</v>
      </c>
      <c r="B109">
        <v>0.84199999999999997</v>
      </c>
      <c r="C109">
        <v>81.930801000000002</v>
      </c>
      <c r="D109">
        <v>268.962738</v>
      </c>
      <c r="E109">
        <v>177.98281900000001</v>
      </c>
      <c r="F109">
        <v>99.148880000000005</v>
      </c>
      <c r="G109">
        <v>134.854996</v>
      </c>
      <c r="H109">
        <v>172.42569</v>
      </c>
      <c r="I109">
        <f t="shared" si="2"/>
        <v>17.218079000000003</v>
      </c>
      <c r="J109">
        <f t="shared" si="2"/>
        <v>-134.107742</v>
      </c>
      <c r="K109">
        <f t="shared" si="2"/>
        <v>-5.5571290000000033</v>
      </c>
    </row>
    <row r="110" spans="1:11">
      <c r="A110">
        <v>102</v>
      </c>
      <c r="B110">
        <v>0.85</v>
      </c>
      <c r="C110">
        <v>81.931824000000006</v>
      </c>
      <c r="D110">
        <v>268.96371499999998</v>
      </c>
      <c r="E110">
        <v>177.98081999999999</v>
      </c>
      <c r="F110">
        <v>99.092322999999993</v>
      </c>
      <c r="G110">
        <v>134.84458900000001</v>
      </c>
      <c r="H110">
        <v>172.27243000000001</v>
      </c>
      <c r="I110">
        <f t="shared" si="2"/>
        <v>17.160498999999987</v>
      </c>
      <c r="J110">
        <f t="shared" si="2"/>
        <v>-134.11912599999997</v>
      </c>
      <c r="K110">
        <f t="shared" si="2"/>
        <v>-5.7083899999999801</v>
      </c>
    </row>
    <row r="111" spans="1:11">
      <c r="A111">
        <v>103</v>
      </c>
      <c r="B111">
        <v>0.85799999999999998</v>
      </c>
      <c r="C111">
        <v>81.930594999999997</v>
      </c>
      <c r="D111">
        <v>268.96414199999998</v>
      </c>
      <c r="E111">
        <v>177.980164</v>
      </c>
      <c r="F111">
        <v>99.090225000000004</v>
      </c>
      <c r="G111">
        <v>134.845291</v>
      </c>
      <c r="H111">
        <v>172.26709</v>
      </c>
      <c r="I111">
        <f t="shared" si="2"/>
        <v>17.159630000000007</v>
      </c>
      <c r="J111">
        <f t="shared" si="2"/>
        <v>-134.11885099999998</v>
      </c>
      <c r="K111">
        <f t="shared" si="2"/>
        <v>-5.713074000000006</v>
      </c>
    </row>
    <row r="112" spans="1:11">
      <c r="A112">
        <v>104</v>
      </c>
      <c r="B112">
        <v>0.86699999999999999</v>
      </c>
      <c r="C112">
        <v>81.929893000000007</v>
      </c>
      <c r="D112">
        <v>268.96508799999998</v>
      </c>
      <c r="E112">
        <v>177.98228499999999</v>
      </c>
      <c r="F112">
        <v>99.088783000000006</v>
      </c>
      <c r="G112">
        <v>134.849335</v>
      </c>
      <c r="H112">
        <v>172.27307099999999</v>
      </c>
      <c r="I112">
        <f t="shared" si="2"/>
        <v>17.15889</v>
      </c>
      <c r="J112">
        <f t="shared" si="2"/>
        <v>-134.11575299999998</v>
      </c>
      <c r="K112">
        <f t="shared" si="2"/>
        <v>-5.7092140000000029</v>
      </c>
    </row>
    <row r="113" spans="1:11">
      <c r="A113">
        <v>105</v>
      </c>
      <c r="B113">
        <v>0.875</v>
      </c>
      <c r="C113">
        <v>81.931030000000007</v>
      </c>
      <c r="D113">
        <v>268.96542399999998</v>
      </c>
      <c r="E113">
        <v>177.98474100000001</v>
      </c>
      <c r="F113">
        <v>99.088202999999993</v>
      </c>
      <c r="G113">
        <v>134.84719799999999</v>
      </c>
      <c r="H113">
        <v>172.26744099999999</v>
      </c>
      <c r="I113">
        <f t="shared" si="2"/>
        <v>17.157172999999986</v>
      </c>
      <c r="J113">
        <f t="shared" si="2"/>
        <v>-134.11822599999999</v>
      </c>
      <c r="K113">
        <f t="shared" si="2"/>
        <v>-5.7173000000000229</v>
      </c>
    </row>
    <row r="114" spans="1:11">
      <c r="A114">
        <v>106</v>
      </c>
      <c r="B114">
        <v>0.88300000000000001</v>
      </c>
      <c r="C114">
        <v>81.930847</v>
      </c>
      <c r="D114">
        <v>268.96404999999999</v>
      </c>
      <c r="E114">
        <v>177.98539700000001</v>
      </c>
      <c r="F114">
        <v>99.087067000000005</v>
      </c>
      <c r="G114">
        <v>134.84565699999999</v>
      </c>
      <c r="H114">
        <v>172.26611299999999</v>
      </c>
      <c r="I114">
        <f t="shared" si="2"/>
        <v>17.156220000000005</v>
      </c>
      <c r="J114">
        <f t="shared" si="2"/>
        <v>-134.118393</v>
      </c>
      <c r="K114">
        <f t="shared" si="2"/>
        <v>-5.719284000000016</v>
      </c>
    </row>
    <row r="115" spans="1:11">
      <c r="A115">
        <v>107</v>
      </c>
      <c r="B115">
        <v>0.89200000000000002</v>
      </c>
      <c r="C115">
        <v>81.884574999999998</v>
      </c>
      <c r="D115">
        <v>269.01223800000002</v>
      </c>
      <c r="E115">
        <v>178.08485400000001</v>
      </c>
      <c r="F115">
        <v>99.110420000000005</v>
      </c>
      <c r="G115">
        <v>134.88754299999999</v>
      </c>
      <c r="H115">
        <v>172.37960799999999</v>
      </c>
      <c r="I115">
        <f t="shared" si="2"/>
        <v>17.225845000000007</v>
      </c>
      <c r="J115">
        <f t="shared" si="2"/>
        <v>-134.12469500000003</v>
      </c>
      <c r="K115">
        <f t="shared" si="2"/>
        <v>-5.7052460000000167</v>
      </c>
    </row>
    <row r="116" spans="1:11">
      <c r="A116">
        <v>108</v>
      </c>
      <c r="B116">
        <v>0.9</v>
      </c>
      <c r="C116">
        <v>81.930969000000005</v>
      </c>
      <c r="D116">
        <v>268.96517899999998</v>
      </c>
      <c r="E116">
        <v>177.984207</v>
      </c>
      <c r="F116">
        <v>99.084732000000002</v>
      </c>
      <c r="G116">
        <v>134.84693899999999</v>
      </c>
      <c r="H116">
        <v>172.266525</v>
      </c>
      <c r="I116">
        <f t="shared" si="2"/>
        <v>17.153762999999998</v>
      </c>
      <c r="J116">
        <f t="shared" si="2"/>
        <v>-134.11823999999999</v>
      </c>
      <c r="K116">
        <f t="shared" si="2"/>
        <v>-5.7176819999999964</v>
      </c>
    </row>
    <row r="117" spans="1:11">
      <c r="A117">
        <v>109</v>
      </c>
      <c r="B117">
        <v>0.90800000000000003</v>
      </c>
      <c r="C117">
        <v>81.930794000000006</v>
      </c>
      <c r="D117">
        <v>268.96615600000001</v>
      </c>
      <c r="E117">
        <v>177.981934</v>
      </c>
      <c r="F117">
        <v>99.083267000000006</v>
      </c>
      <c r="G117">
        <v>134.84841900000001</v>
      </c>
      <c r="H117">
        <v>172.264633</v>
      </c>
      <c r="I117">
        <f t="shared" si="2"/>
        <v>17.152473000000001</v>
      </c>
      <c r="J117">
        <f t="shared" si="2"/>
        <v>-134.11773700000001</v>
      </c>
      <c r="K117">
        <f t="shared" si="2"/>
        <v>-5.717300999999992</v>
      </c>
    </row>
    <row r="118" spans="1:11">
      <c r="A118">
        <v>110</v>
      </c>
      <c r="B118">
        <v>0.91700000000000004</v>
      </c>
      <c r="C118">
        <v>81.930565000000001</v>
      </c>
      <c r="D118">
        <v>268.96734600000002</v>
      </c>
      <c r="E118">
        <v>177.982193</v>
      </c>
      <c r="F118">
        <v>99.082138</v>
      </c>
      <c r="G118">
        <v>134.854446</v>
      </c>
      <c r="H118">
        <v>172.267685</v>
      </c>
      <c r="I118">
        <f t="shared" si="2"/>
        <v>17.151572999999999</v>
      </c>
      <c r="J118">
        <f t="shared" si="2"/>
        <v>-134.11290000000002</v>
      </c>
      <c r="K118">
        <f t="shared" si="2"/>
        <v>-5.714507999999995</v>
      </c>
    </row>
    <row r="119" spans="1:11">
      <c r="A119">
        <v>111</v>
      </c>
      <c r="B119">
        <v>0.92500000000000004</v>
      </c>
      <c r="C119">
        <v>81.930321000000006</v>
      </c>
      <c r="D119">
        <v>268.96868899999998</v>
      </c>
      <c r="E119">
        <v>177.980728</v>
      </c>
      <c r="F119">
        <v>99.081519999999998</v>
      </c>
      <c r="G119">
        <v>134.85507200000001</v>
      </c>
      <c r="H119">
        <v>172.26602199999999</v>
      </c>
      <c r="I119">
        <f t="shared" si="2"/>
        <v>17.151198999999991</v>
      </c>
      <c r="J119">
        <f t="shared" si="2"/>
        <v>-134.11361699999998</v>
      </c>
      <c r="K119">
        <f t="shared" si="2"/>
        <v>-5.7147060000000067</v>
      </c>
    </row>
    <row r="120" spans="1:11">
      <c r="A120">
        <v>112</v>
      </c>
      <c r="B120">
        <v>0.93300000000000005</v>
      </c>
      <c r="C120">
        <v>81.929862999999997</v>
      </c>
      <c r="D120">
        <v>268.96844499999997</v>
      </c>
      <c r="E120">
        <v>177.98074299999999</v>
      </c>
      <c r="F120">
        <v>99.081787000000006</v>
      </c>
      <c r="G120">
        <v>134.851517</v>
      </c>
      <c r="H120">
        <v>172.26315299999999</v>
      </c>
      <c r="I120">
        <f t="shared" si="2"/>
        <v>17.151924000000008</v>
      </c>
      <c r="J120">
        <f t="shared" si="2"/>
        <v>-134.11692799999997</v>
      </c>
      <c r="K120">
        <f t="shared" si="2"/>
        <v>-5.7175900000000013</v>
      </c>
    </row>
    <row r="121" spans="1:11">
      <c r="A121">
        <v>113</v>
      </c>
      <c r="B121">
        <v>0.94199999999999995</v>
      </c>
      <c r="C121">
        <v>81.890038000000004</v>
      </c>
      <c r="D121">
        <v>268.94906600000002</v>
      </c>
      <c r="E121">
        <v>178.08682300000001</v>
      </c>
      <c r="F121">
        <v>99.081856000000002</v>
      </c>
      <c r="G121">
        <v>134.84852599999999</v>
      </c>
      <c r="H121">
        <v>172.268066</v>
      </c>
      <c r="I121">
        <f t="shared" si="2"/>
        <v>17.191817999999998</v>
      </c>
      <c r="J121">
        <f t="shared" si="2"/>
        <v>-134.10054000000002</v>
      </c>
      <c r="K121">
        <f t="shared" si="2"/>
        <v>-5.8187570000000051</v>
      </c>
    </row>
    <row r="122" spans="1:11">
      <c r="A122">
        <v>114</v>
      </c>
      <c r="B122">
        <v>0.95</v>
      </c>
      <c r="C122">
        <v>81.884415000000004</v>
      </c>
      <c r="D122">
        <v>269.01409899999999</v>
      </c>
      <c r="E122">
        <v>178.08062699999999</v>
      </c>
      <c r="F122">
        <v>99.084061000000005</v>
      </c>
      <c r="G122">
        <v>134.84449799999999</v>
      </c>
      <c r="H122">
        <v>172.267303</v>
      </c>
      <c r="I122">
        <f t="shared" si="2"/>
        <v>17.199646000000001</v>
      </c>
      <c r="J122">
        <f t="shared" si="2"/>
        <v>-134.169601</v>
      </c>
      <c r="K122">
        <f t="shared" si="2"/>
        <v>-5.8133239999999944</v>
      </c>
    </row>
    <row r="123" spans="1:11">
      <c r="A123">
        <v>115</v>
      </c>
      <c r="B123">
        <v>0.95799999999999996</v>
      </c>
      <c r="C123">
        <v>81.930717000000001</v>
      </c>
      <c r="D123">
        <v>268.96530200000001</v>
      </c>
      <c r="E123">
        <v>177.98246800000001</v>
      </c>
      <c r="F123">
        <v>99.139679000000001</v>
      </c>
      <c r="G123">
        <v>134.856796</v>
      </c>
      <c r="H123">
        <v>172.42188999999999</v>
      </c>
      <c r="I123">
        <f t="shared" si="2"/>
        <v>17.208962</v>
      </c>
      <c r="J123">
        <f t="shared" si="2"/>
        <v>-134.10850600000001</v>
      </c>
      <c r="K123">
        <f t="shared" si="2"/>
        <v>-5.5605780000000209</v>
      </c>
    </row>
    <row r="124" spans="1:11">
      <c r="A124">
        <v>116</v>
      </c>
      <c r="B124">
        <v>0.96699999999999997</v>
      </c>
      <c r="C124">
        <v>81.930015999999995</v>
      </c>
      <c r="D124">
        <v>268.96542399999998</v>
      </c>
      <c r="E124">
        <v>177.98323099999999</v>
      </c>
      <c r="F124">
        <v>99.140204999999995</v>
      </c>
      <c r="G124">
        <v>134.85850500000001</v>
      </c>
      <c r="H124">
        <v>172.424927</v>
      </c>
      <c r="I124">
        <f t="shared" si="2"/>
        <v>17.210189</v>
      </c>
      <c r="J124">
        <f t="shared" si="2"/>
        <v>-134.10691899999998</v>
      </c>
      <c r="K124">
        <f t="shared" si="2"/>
        <v>-5.5583039999999926</v>
      </c>
    </row>
    <row r="125" spans="1:11">
      <c r="A125">
        <v>117</v>
      </c>
      <c r="B125">
        <v>0.97499999999999998</v>
      </c>
      <c r="C125">
        <v>81.929717999999994</v>
      </c>
      <c r="D125">
        <v>268.96575899999999</v>
      </c>
      <c r="E125">
        <v>177.98187300000001</v>
      </c>
      <c r="F125">
        <v>99.086806999999993</v>
      </c>
      <c r="G125">
        <v>134.84728999999999</v>
      </c>
      <c r="H125">
        <v>172.27534499999999</v>
      </c>
      <c r="I125">
        <f t="shared" si="2"/>
        <v>17.157088999999999</v>
      </c>
      <c r="J125">
        <f t="shared" si="2"/>
        <v>-134.118469</v>
      </c>
      <c r="K125">
        <f t="shared" si="2"/>
        <v>-5.70652800000002</v>
      </c>
    </row>
    <row r="126" spans="1:11">
      <c r="A126">
        <v>118</v>
      </c>
      <c r="B126">
        <v>0.98299999999999998</v>
      </c>
      <c r="C126">
        <v>81.884360999999998</v>
      </c>
      <c r="D126">
        <v>269.01568600000002</v>
      </c>
      <c r="E126">
        <v>178.08398399999999</v>
      </c>
      <c r="F126">
        <v>99.110741000000004</v>
      </c>
      <c r="G126">
        <v>134.88754299999999</v>
      </c>
      <c r="H126">
        <v>172.386383</v>
      </c>
      <c r="I126">
        <f t="shared" si="2"/>
        <v>17.226380000000006</v>
      </c>
      <c r="J126">
        <f t="shared" si="2"/>
        <v>-134.12814300000002</v>
      </c>
      <c r="K126">
        <f t="shared" si="2"/>
        <v>-5.6976009999999917</v>
      </c>
    </row>
    <row r="127" spans="1:11">
      <c r="A127">
        <v>119</v>
      </c>
      <c r="B127">
        <v>0.99199999999999999</v>
      </c>
      <c r="C127">
        <v>81.930367000000004</v>
      </c>
      <c r="D127">
        <v>268.96579000000003</v>
      </c>
      <c r="E127">
        <v>177.98107899999999</v>
      </c>
      <c r="F127">
        <v>99.120850000000004</v>
      </c>
      <c r="G127">
        <v>134.81744399999999</v>
      </c>
      <c r="H127">
        <v>172.322723</v>
      </c>
      <c r="I127">
        <f t="shared" si="2"/>
        <v>17.190483</v>
      </c>
      <c r="J127">
        <f t="shared" si="2"/>
        <v>-134.14834600000003</v>
      </c>
      <c r="K127">
        <f t="shared" si="2"/>
        <v>-5.6583559999999977</v>
      </c>
    </row>
    <row r="128" spans="1:11">
      <c r="A128">
        <v>120</v>
      </c>
      <c r="B128">
        <v>1</v>
      </c>
      <c r="C128">
        <v>81.930762999999999</v>
      </c>
      <c r="D128">
        <v>268.96523999999999</v>
      </c>
      <c r="E128">
        <v>177.984329</v>
      </c>
      <c r="F128">
        <v>99.144951000000006</v>
      </c>
      <c r="G128">
        <v>134.85427899999999</v>
      </c>
      <c r="H128">
        <v>172.42971800000001</v>
      </c>
      <c r="I128">
        <f t="shared" si="2"/>
        <v>17.214188000000007</v>
      </c>
      <c r="J128">
        <f t="shared" si="2"/>
        <v>-134.110961</v>
      </c>
      <c r="K128">
        <f t="shared" si="2"/>
        <v>-5.5546109999999942</v>
      </c>
    </row>
    <row r="129" spans="1:11">
      <c r="A129">
        <v>121</v>
      </c>
      <c r="B129">
        <v>1.008</v>
      </c>
      <c r="C129">
        <v>81.929962000000003</v>
      </c>
      <c r="D129">
        <v>268.963165</v>
      </c>
      <c r="E129">
        <v>177.982178</v>
      </c>
      <c r="F129">
        <v>99.147423000000003</v>
      </c>
      <c r="G129">
        <v>134.85301200000001</v>
      </c>
      <c r="H129">
        <v>172.435562</v>
      </c>
      <c r="I129">
        <f t="shared" si="2"/>
        <v>17.217461</v>
      </c>
      <c r="J129">
        <f t="shared" si="2"/>
        <v>-134.110153</v>
      </c>
      <c r="K129">
        <f t="shared" si="2"/>
        <v>-5.5466160000000002</v>
      </c>
    </row>
    <row r="130" spans="1:11">
      <c r="A130">
        <v>122</v>
      </c>
      <c r="B130">
        <v>1.0169999999999999</v>
      </c>
      <c r="C130">
        <v>81.930580000000006</v>
      </c>
      <c r="D130">
        <v>268.96249399999999</v>
      </c>
      <c r="E130">
        <v>177.98429899999999</v>
      </c>
      <c r="F130">
        <v>99.147484000000006</v>
      </c>
      <c r="G130">
        <v>134.85157799999999</v>
      </c>
      <c r="H130">
        <v>172.43588299999999</v>
      </c>
      <c r="I130">
        <f t="shared" si="2"/>
        <v>17.216904</v>
      </c>
      <c r="J130">
        <f t="shared" si="2"/>
        <v>-134.110916</v>
      </c>
      <c r="K130">
        <f t="shared" si="2"/>
        <v>-5.5484160000000031</v>
      </c>
    </row>
    <row r="131" spans="1:11">
      <c r="A131">
        <v>123</v>
      </c>
      <c r="B131">
        <v>1.0249999999999999</v>
      </c>
      <c r="C131">
        <v>81.930617999999996</v>
      </c>
      <c r="D131">
        <v>268.962738</v>
      </c>
      <c r="E131">
        <v>177.98355100000001</v>
      </c>
      <c r="F131">
        <v>99.148628000000002</v>
      </c>
      <c r="G131">
        <v>134.85325599999999</v>
      </c>
      <c r="H131">
        <v>172.44117700000001</v>
      </c>
      <c r="I131">
        <f t="shared" si="2"/>
        <v>17.218010000000007</v>
      </c>
      <c r="J131">
        <f t="shared" si="2"/>
        <v>-134.10948200000001</v>
      </c>
      <c r="K131">
        <f t="shared" si="2"/>
        <v>-5.5423739999999952</v>
      </c>
    </row>
    <row r="132" spans="1:11">
      <c r="A132">
        <v>124</v>
      </c>
      <c r="B132">
        <v>1.0329999999999999</v>
      </c>
      <c r="C132">
        <v>81.930046000000004</v>
      </c>
      <c r="D132">
        <v>268.96380599999998</v>
      </c>
      <c r="E132">
        <v>177.98281900000001</v>
      </c>
      <c r="F132">
        <v>99.148032999999998</v>
      </c>
      <c r="G132">
        <v>134.85205099999999</v>
      </c>
      <c r="H132">
        <v>172.44555700000001</v>
      </c>
      <c r="I132">
        <f t="shared" si="2"/>
        <v>17.217986999999994</v>
      </c>
      <c r="J132">
        <f t="shared" si="2"/>
        <v>-134.11175499999999</v>
      </c>
      <c r="K132">
        <f t="shared" si="2"/>
        <v>-5.5372619999999984</v>
      </c>
    </row>
    <row r="133" spans="1:11">
      <c r="A133">
        <v>125</v>
      </c>
      <c r="B133">
        <v>1.042</v>
      </c>
      <c r="C133">
        <v>81.929931999999994</v>
      </c>
      <c r="D133">
        <v>268.965149</v>
      </c>
      <c r="E133">
        <v>177.98161300000001</v>
      </c>
      <c r="F133">
        <v>99.149246000000005</v>
      </c>
      <c r="G133">
        <v>134.85351600000001</v>
      </c>
      <c r="H133">
        <v>172.448669</v>
      </c>
      <c r="I133">
        <f t="shared" si="2"/>
        <v>17.219314000000011</v>
      </c>
      <c r="J133">
        <f t="shared" si="2"/>
        <v>-134.11163299999998</v>
      </c>
      <c r="K133">
        <f t="shared" si="2"/>
        <v>-5.5329440000000147</v>
      </c>
    </row>
    <row r="134" spans="1:11">
      <c r="A134">
        <v>126</v>
      </c>
      <c r="B134">
        <v>1.05</v>
      </c>
      <c r="C134">
        <v>81.930069000000003</v>
      </c>
      <c r="D134">
        <v>268.96527099999997</v>
      </c>
      <c r="E134">
        <v>177.97955300000001</v>
      </c>
      <c r="F134">
        <v>99.150954999999996</v>
      </c>
      <c r="G134">
        <v>134.852982</v>
      </c>
      <c r="H134">
        <v>172.452744</v>
      </c>
      <c r="I134">
        <f t="shared" si="2"/>
        <v>17.220885999999993</v>
      </c>
      <c r="J134">
        <f t="shared" si="2"/>
        <v>-134.11228899999998</v>
      </c>
      <c r="K134">
        <f t="shared" si="2"/>
        <v>-5.5268090000000143</v>
      </c>
    </row>
    <row r="135" spans="1:11">
      <c r="A135">
        <v>127</v>
      </c>
      <c r="B135">
        <v>1.0580000000000001</v>
      </c>
      <c r="C135">
        <v>81.929985000000002</v>
      </c>
      <c r="D135">
        <v>268.96575899999999</v>
      </c>
      <c r="E135">
        <v>177.97996499999999</v>
      </c>
      <c r="F135">
        <v>99.149383999999998</v>
      </c>
      <c r="G135">
        <v>134.834091</v>
      </c>
      <c r="H135">
        <v>172.467682</v>
      </c>
      <c r="I135">
        <f t="shared" si="2"/>
        <v>17.219398999999996</v>
      </c>
      <c r="J135">
        <f t="shared" si="2"/>
        <v>-134.13166799999999</v>
      </c>
      <c r="K135">
        <f t="shared" si="2"/>
        <v>-5.5122829999999965</v>
      </c>
    </row>
    <row r="136" spans="1:11">
      <c r="A136">
        <v>128</v>
      </c>
      <c r="B136">
        <v>1.0669999999999999</v>
      </c>
      <c r="C136">
        <v>81.929366999999999</v>
      </c>
      <c r="D136">
        <v>268.96469100000002</v>
      </c>
      <c r="E136">
        <v>177.98028600000001</v>
      </c>
      <c r="F136">
        <v>99.151168999999996</v>
      </c>
      <c r="G136">
        <v>134.83169599999999</v>
      </c>
      <c r="H136">
        <v>172.46798699999999</v>
      </c>
      <c r="I136">
        <f t="shared" si="2"/>
        <v>17.221801999999997</v>
      </c>
      <c r="J136">
        <f t="shared" si="2"/>
        <v>-134.13299500000002</v>
      </c>
      <c r="K136">
        <f t="shared" si="2"/>
        <v>-5.5122990000000129</v>
      </c>
    </row>
    <row r="137" spans="1:11">
      <c r="A137">
        <v>129</v>
      </c>
      <c r="B137">
        <v>1.075</v>
      </c>
      <c r="C137">
        <v>81.929810000000003</v>
      </c>
      <c r="D137">
        <v>268.964203</v>
      </c>
      <c r="E137">
        <v>177.977554</v>
      </c>
      <c r="F137">
        <v>99.153167999999994</v>
      </c>
      <c r="G137">
        <v>134.82939099999999</v>
      </c>
      <c r="H137">
        <v>172.46563699999999</v>
      </c>
      <c r="I137">
        <f t="shared" ref="I137:K200" si="3">F137-C137</f>
        <v>17.22335799999999</v>
      </c>
      <c r="J137">
        <f t="shared" si="3"/>
        <v>-134.13481200000001</v>
      </c>
      <c r="K137">
        <f t="shared" si="3"/>
        <v>-5.5119170000000111</v>
      </c>
    </row>
    <row r="138" spans="1:11">
      <c r="A138">
        <v>130</v>
      </c>
      <c r="B138">
        <v>1.083</v>
      </c>
      <c r="C138">
        <v>81.922325000000001</v>
      </c>
      <c r="D138">
        <v>268.95791600000001</v>
      </c>
      <c r="E138">
        <v>177.99551400000001</v>
      </c>
      <c r="F138">
        <v>99.154205000000005</v>
      </c>
      <c r="G138">
        <v>134.82981899999999</v>
      </c>
      <c r="H138">
        <v>172.469604</v>
      </c>
      <c r="I138">
        <f t="shared" si="3"/>
        <v>17.231880000000004</v>
      </c>
      <c r="J138">
        <f t="shared" si="3"/>
        <v>-134.12809700000003</v>
      </c>
      <c r="K138">
        <f t="shared" si="3"/>
        <v>-5.5259100000000103</v>
      </c>
    </row>
    <row r="139" spans="1:11">
      <c r="A139">
        <v>131</v>
      </c>
      <c r="B139">
        <v>1.0920000000000001</v>
      </c>
      <c r="C139">
        <v>81.929946999999999</v>
      </c>
      <c r="D139">
        <v>268.96466099999998</v>
      </c>
      <c r="E139">
        <v>177.974716</v>
      </c>
      <c r="F139">
        <v>99.155190000000005</v>
      </c>
      <c r="G139">
        <v>134.82952900000001</v>
      </c>
      <c r="H139">
        <v>172.47030599999999</v>
      </c>
      <c r="I139">
        <f t="shared" si="3"/>
        <v>17.225243000000006</v>
      </c>
      <c r="J139">
        <f t="shared" si="3"/>
        <v>-134.13513199999997</v>
      </c>
      <c r="K139">
        <f t="shared" si="3"/>
        <v>-5.5044100000000071</v>
      </c>
    </row>
    <row r="140" spans="1:11">
      <c r="A140">
        <v>132</v>
      </c>
      <c r="B140">
        <v>1.1000000000000001</v>
      </c>
      <c r="C140">
        <v>81.929619000000002</v>
      </c>
      <c r="D140">
        <v>268.96615600000001</v>
      </c>
      <c r="E140">
        <v>177.97631799999999</v>
      </c>
      <c r="F140">
        <v>99.155022000000002</v>
      </c>
      <c r="G140">
        <v>134.83004800000001</v>
      </c>
      <c r="H140">
        <v>172.46971099999999</v>
      </c>
      <c r="I140">
        <f t="shared" si="3"/>
        <v>17.225403</v>
      </c>
      <c r="J140">
        <f t="shared" si="3"/>
        <v>-134.13610800000001</v>
      </c>
      <c r="K140">
        <f t="shared" si="3"/>
        <v>-5.5066070000000025</v>
      </c>
    </row>
    <row r="141" spans="1:11">
      <c r="A141">
        <v>133</v>
      </c>
      <c r="B141">
        <v>1.1080000000000001</v>
      </c>
      <c r="C141">
        <v>81.929230000000004</v>
      </c>
      <c r="D141">
        <v>268.96646099999998</v>
      </c>
      <c r="E141">
        <v>177.97778299999999</v>
      </c>
      <c r="F141">
        <v>99.158607000000003</v>
      </c>
      <c r="G141">
        <v>134.830185</v>
      </c>
      <c r="H141">
        <v>172.46972700000001</v>
      </c>
      <c r="I141">
        <f t="shared" si="3"/>
        <v>17.229376999999999</v>
      </c>
      <c r="J141">
        <f t="shared" si="3"/>
        <v>-134.13627599999998</v>
      </c>
      <c r="K141">
        <f t="shared" si="3"/>
        <v>-5.5080559999999821</v>
      </c>
    </row>
    <row r="142" spans="1:11">
      <c r="A142">
        <v>134</v>
      </c>
      <c r="B142">
        <v>1.117</v>
      </c>
      <c r="C142">
        <v>81.930167999999995</v>
      </c>
      <c r="D142">
        <v>268.966858</v>
      </c>
      <c r="E142">
        <v>177.977417</v>
      </c>
      <c r="F142">
        <v>99.161834999999996</v>
      </c>
      <c r="G142">
        <v>134.85122699999999</v>
      </c>
      <c r="H142">
        <v>172.455994</v>
      </c>
      <c r="I142">
        <f t="shared" si="3"/>
        <v>17.231667000000002</v>
      </c>
      <c r="J142">
        <f t="shared" si="3"/>
        <v>-134.11563100000001</v>
      </c>
      <c r="K142">
        <f t="shared" si="3"/>
        <v>-5.5214229999999986</v>
      </c>
    </row>
    <row r="143" spans="1:11">
      <c r="A143">
        <v>135</v>
      </c>
      <c r="B143">
        <v>1.125</v>
      </c>
      <c r="C143">
        <v>81.930037999999996</v>
      </c>
      <c r="D143">
        <v>268.96636999999998</v>
      </c>
      <c r="E143">
        <v>177.978241</v>
      </c>
      <c r="F143">
        <v>99.164574000000002</v>
      </c>
      <c r="G143">
        <v>134.852036</v>
      </c>
      <c r="H143">
        <v>172.45413199999999</v>
      </c>
      <c r="I143">
        <f t="shared" si="3"/>
        <v>17.234536000000006</v>
      </c>
      <c r="J143">
        <f t="shared" si="3"/>
        <v>-134.11433399999999</v>
      </c>
      <c r="K143">
        <f t="shared" si="3"/>
        <v>-5.5241090000000099</v>
      </c>
    </row>
    <row r="144" spans="1:11">
      <c r="A144">
        <v>136</v>
      </c>
      <c r="B144">
        <v>1.133</v>
      </c>
      <c r="C144">
        <v>81.928848000000002</v>
      </c>
      <c r="D144">
        <v>268.96679699999999</v>
      </c>
      <c r="E144">
        <v>177.978622</v>
      </c>
      <c r="F144">
        <v>99.163002000000006</v>
      </c>
      <c r="G144">
        <v>134.83157299999999</v>
      </c>
      <c r="H144">
        <v>172.46507299999999</v>
      </c>
      <c r="I144">
        <f t="shared" si="3"/>
        <v>17.234154000000004</v>
      </c>
      <c r="J144">
        <f t="shared" si="3"/>
        <v>-134.13522399999999</v>
      </c>
      <c r="K144">
        <f t="shared" si="3"/>
        <v>-5.5135490000000118</v>
      </c>
    </row>
    <row r="145" spans="1:11">
      <c r="A145">
        <v>137</v>
      </c>
      <c r="B145">
        <v>1.1419999999999999</v>
      </c>
      <c r="C145">
        <v>81.929603999999998</v>
      </c>
      <c r="D145">
        <v>268.96438599999999</v>
      </c>
      <c r="E145">
        <v>177.978668</v>
      </c>
      <c r="F145">
        <v>99.165702999999993</v>
      </c>
      <c r="G145">
        <v>134.84741199999999</v>
      </c>
      <c r="H145">
        <v>172.44342</v>
      </c>
      <c r="I145">
        <f t="shared" si="3"/>
        <v>17.236098999999996</v>
      </c>
      <c r="J145">
        <f t="shared" si="3"/>
        <v>-134.116974</v>
      </c>
      <c r="K145">
        <f t="shared" si="3"/>
        <v>-5.5352479999999957</v>
      </c>
    </row>
    <row r="146" spans="1:11">
      <c r="A146">
        <v>138</v>
      </c>
      <c r="B146">
        <v>1.1499999999999999</v>
      </c>
      <c r="C146">
        <v>81.929587999999995</v>
      </c>
      <c r="D146">
        <v>268.96417200000002</v>
      </c>
      <c r="E146">
        <v>177.978577</v>
      </c>
      <c r="F146">
        <v>99.195160000000001</v>
      </c>
      <c r="G146">
        <v>134.797302</v>
      </c>
      <c r="H146">
        <v>172.38864100000001</v>
      </c>
      <c r="I146">
        <f t="shared" si="3"/>
        <v>17.265572000000006</v>
      </c>
      <c r="J146">
        <f t="shared" si="3"/>
        <v>-134.16687000000002</v>
      </c>
      <c r="K146">
        <f t="shared" si="3"/>
        <v>-5.5899359999999945</v>
      </c>
    </row>
    <row r="147" spans="1:11">
      <c r="A147">
        <v>139</v>
      </c>
      <c r="B147">
        <v>1.1579999999999999</v>
      </c>
      <c r="C147">
        <v>81.930121999999997</v>
      </c>
      <c r="D147">
        <v>268.963165</v>
      </c>
      <c r="E147">
        <v>177.977631</v>
      </c>
      <c r="F147">
        <v>99.192795000000004</v>
      </c>
      <c r="G147">
        <v>134.82223500000001</v>
      </c>
      <c r="H147">
        <v>172.38542200000001</v>
      </c>
      <c r="I147">
        <f t="shared" si="3"/>
        <v>17.262673000000007</v>
      </c>
      <c r="J147">
        <f t="shared" si="3"/>
        <v>-134.14093</v>
      </c>
      <c r="K147">
        <f t="shared" si="3"/>
        <v>-5.5922089999999969</v>
      </c>
    </row>
    <row r="148" spans="1:11">
      <c r="A148">
        <v>140</v>
      </c>
      <c r="B148">
        <v>1.167</v>
      </c>
      <c r="C148">
        <v>81.884377000000001</v>
      </c>
      <c r="D148">
        <v>269.01229899999998</v>
      </c>
      <c r="E148">
        <v>178.07598899999999</v>
      </c>
      <c r="F148">
        <v>99.194359000000006</v>
      </c>
      <c r="G148">
        <v>134.821045</v>
      </c>
      <c r="H148">
        <v>172.37376399999999</v>
      </c>
      <c r="I148">
        <f t="shared" si="3"/>
        <v>17.309982000000005</v>
      </c>
      <c r="J148">
        <f t="shared" si="3"/>
        <v>-134.19125399999999</v>
      </c>
      <c r="K148">
        <f t="shared" si="3"/>
        <v>-5.7022249999999985</v>
      </c>
    </row>
    <row r="149" spans="1:11">
      <c r="A149">
        <v>141</v>
      </c>
      <c r="B149">
        <v>1.175</v>
      </c>
      <c r="C149">
        <v>81.929526999999993</v>
      </c>
      <c r="D149">
        <v>268.96350100000001</v>
      </c>
      <c r="E149">
        <v>177.978836</v>
      </c>
      <c r="F149">
        <v>99.195518000000007</v>
      </c>
      <c r="G149">
        <v>134.82240300000001</v>
      </c>
      <c r="H149">
        <v>172.36973599999999</v>
      </c>
      <c r="I149">
        <f t="shared" si="3"/>
        <v>17.265991000000014</v>
      </c>
      <c r="J149">
        <f t="shared" si="3"/>
        <v>-134.141098</v>
      </c>
      <c r="K149">
        <f t="shared" si="3"/>
        <v>-5.6091000000000122</v>
      </c>
    </row>
    <row r="150" spans="1:11">
      <c r="A150">
        <v>142</v>
      </c>
      <c r="B150">
        <v>1.1830000000000001</v>
      </c>
      <c r="C150">
        <v>81.929885999999996</v>
      </c>
      <c r="D150">
        <v>268.96508799999998</v>
      </c>
      <c r="E150">
        <v>177.981537</v>
      </c>
      <c r="F150">
        <v>99.196074999999993</v>
      </c>
      <c r="G150">
        <v>134.819839</v>
      </c>
      <c r="H150">
        <v>172.357834</v>
      </c>
      <c r="I150">
        <f t="shared" si="3"/>
        <v>17.266188999999997</v>
      </c>
      <c r="J150">
        <f t="shared" si="3"/>
        <v>-134.14524899999998</v>
      </c>
      <c r="K150">
        <f t="shared" si="3"/>
        <v>-5.6237030000000061</v>
      </c>
    </row>
    <row r="151" spans="1:11">
      <c r="A151">
        <v>143</v>
      </c>
      <c r="B151">
        <v>1.1919999999999999</v>
      </c>
      <c r="C151">
        <v>81.883651999999998</v>
      </c>
      <c r="D151">
        <v>269.01299999999998</v>
      </c>
      <c r="E151">
        <v>178.08149700000001</v>
      </c>
      <c r="F151">
        <v>99.168143999999998</v>
      </c>
      <c r="G151">
        <v>134.85105899999999</v>
      </c>
      <c r="H151">
        <v>172.317871</v>
      </c>
      <c r="I151">
        <f t="shared" si="3"/>
        <v>17.284492</v>
      </c>
      <c r="J151">
        <f t="shared" si="3"/>
        <v>-134.16194099999998</v>
      </c>
      <c r="K151">
        <f t="shared" si="3"/>
        <v>-5.7636260000000163</v>
      </c>
    </row>
    <row r="152" spans="1:11">
      <c r="A152">
        <v>144</v>
      </c>
      <c r="B152">
        <v>1.2</v>
      </c>
      <c r="C152">
        <v>81.929558</v>
      </c>
      <c r="D152">
        <v>268.96301299999999</v>
      </c>
      <c r="E152">
        <v>177.981369</v>
      </c>
      <c r="F152">
        <v>99.168899999999994</v>
      </c>
      <c r="G152">
        <v>134.85038800000001</v>
      </c>
      <c r="H152">
        <v>172.31431599999999</v>
      </c>
      <c r="I152">
        <f t="shared" si="3"/>
        <v>17.239341999999994</v>
      </c>
      <c r="J152">
        <f t="shared" si="3"/>
        <v>-134.11262499999998</v>
      </c>
      <c r="K152">
        <f t="shared" si="3"/>
        <v>-5.6670530000000099</v>
      </c>
    </row>
    <row r="153" spans="1:11">
      <c r="A153">
        <v>145</v>
      </c>
      <c r="B153">
        <v>1.208</v>
      </c>
      <c r="C153">
        <v>81.883751000000004</v>
      </c>
      <c r="D153">
        <v>269.01223800000002</v>
      </c>
      <c r="E153">
        <v>178.082031</v>
      </c>
      <c r="F153">
        <v>99.168403999999995</v>
      </c>
      <c r="G153">
        <v>134.85029599999999</v>
      </c>
      <c r="H153">
        <v>172.31530799999999</v>
      </c>
      <c r="I153">
        <f t="shared" si="3"/>
        <v>17.284652999999992</v>
      </c>
      <c r="J153">
        <f t="shared" si="3"/>
        <v>-134.16194200000004</v>
      </c>
      <c r="K153">
        <f t="shared" si="3"/>
        <v>-5.7667230000000131</v>
      </c>
    </row>
    <row r="154" spans="1:11">
      <c r="A154">
        <v>146</v>
      </c>
      <c r="B154">
        <v>1.2170000000000001</v>
      </c>
      <c r="C154">
        <v>81.930381999999994</v>
      </c>
      <c r="D154">
        <v>268.96255500000001</v>
      </c>
      <c r="E154">
        <v>177.98310900000001</v>
      </c>
      <c r="F154">
        <v>99.200523000000004</v>
      </c>
      <c r="G154">
        <v>134.817307</v>
      </c>
      <c r="H154">
        <v>172.24807699999999</v>
      </c>
      <c r="I154">
        <f t="shared" si="3"/>
        <v>17.27014100000001</v>
      </c>
      <c r="J154">
        <f t="shared" si="3"/>
        <v>-134.14524800000001</v>
      </c>
      <c r="K154">
        <f t="shared" si="3"/>
        <v>-5.7350320000000181</v>
      </c>
    </row>
    <row r="155" spans="1:11">
      <c r="A155">
        <v>147</v>
      </c>
      <c r="B155">
        <v>1.2250000000000001</v>
      </c>
      <c r="C155">
        <v>81.929496999999998</v>
      </c>
      <c r="D155">
        <v>268.96371499999998</v>
      </c>
      <c r="E155">
        <v>177.98509200000001</v>
      </c>
      <c r="F155">
        <v>99.202393000000001</v>
      </c>
      <c r="G155">
        <v>134.817688</v>
      </c>
      <c r="H155">
        <v>172.24288899999999</v>
      </c>
      <c r="I155">
        <f t="shared" si="3"/>
        <v>17.272896000000003</v>
      </c>
      <c r="J155">
        <f t="shared" si="3"/>
        <v>-134.14602699999998</v>
      </c>
      <c r="K155">
        <f t="shared" si="3"/>
        <v>-5.7422030000000177</v>
      </c>
    </row>
    <row r="156" spans="1:11">
      <c r="A156">
        <v>148</v>
      </c>
      <c r="B156">
        <v>1.2330000000000001</v>
      </c>
      <c r="C156">
        <v>81.889708999999996</v>
      </c>
      <c r="D156">
        <v>268.94699100000003</v>
      </c>
      <c r="E156">
        <v>178.08712800000001</v>
      </c>
      <c r="F156">
        <v>99.030426000000006</v>
      </c>
      <c r="G156">
        <v>134.29418899999999</v>
      </c>
      <c r="H156">
        <v>171.534164</v>
      </c>
      <c r="I156">
        <f t="shared" si="3"/>
        <v>17.140717000000009</v>
      </c>
      <c r="J156">
        <f t="shared" si="3"/>
        <v>-134.65280200000004</v>
      </c>
      <c r="K156">
        <f t="shared" si="3"/>
        <v>-6.5529640000000029</v>
      </c>
    </row>
    <row r="157" spans="1:11">
      <c r="A157">
        <v>149</v>
      </c>
      <c r="B157">
        <v>1.242</v>
      </c>
      <c r="C157">
        <v>81.930083999999994</v>
      </c>
      <c r="D157">
        <v>268.96716300000003</v>
      </c>
      <c r="E157">
        <v>177.982178</v>
      </c>
      <c r="F157">
        <v>99.188964999999996</v>
      </c>
      <c r="G157">
        <v>134.789444</v>
      </c>
      <c r="H157">
        <v>172.21134900000001</v>
      </c>
      <c r="I157">
        <f t="shared" si="3"/>
        <v>17.258881000000002</v>
      </c>
      <c r="J157">
        <f t="shared" si="3"/>
        <v>-134.17771900000002</v>
      </c>
      <c r="K157">
        <f t="shared" si="3"/>
        <v>-5.770828999999992</v>
      </c>
    </row>
    <row r="158" spans="1:11">
      <c r="A158">
        <v>150</v>
      </c>
      <c r="B158">
        <v>1.25</v>
      </c>
      <c r="C158">
        <v>81.929992999999996</v>
      </c>
      <c r="D158">
        <v>268.965485</v>
      </c>
      <c r="E158">
        <v>177.98159799999999</v>
      </c>
      <c r="F158">
        <v>99.032027999999997</v>
      </c>
      <c r="G158">
        <v>134.295624</v>
      </c>
      <c r="H158">
        <v>171.53211999999999</v>
      </c>
      <c r="I158">
        <f t="shared" si="3"/>
        <v>17.102035000000001</v>
      </c>
      <c r="J158">
        <f t="shared" si="3"/>
        <v>-134.669861</v>
      </c>
      <c r="K158">
        <f t="shared" si="3"/>
        <v>-6.4494779999999992</v>
      </c>
    </row>
    <row r="159" spans="1:11">
      <c r="A159">
        <v>151</v>
      </c>
      <c r="B159">
        <v>1.258</v>
      </c>
      <c r="C159">
        <v>81.889449999999997</v>
      </c>
      <c r="D159">
        <v>268.94808999999998</v>
      </c>
      <c r="E159">
        <v>178.08802800000001</v>
      </c>
      <c r="F159">
        <v>99.009674000000004</v>
      </c>
      <c r="G159">
        <v>134.34513899999999</v>
      </c>
      <c r="H159">
        <v>171.62655599999999</v>
      </c>
      <c r="I159">
        <f t="shared" si="3"/>
        <v>17.120224000000007</v>
      </c>
      <c r="J159">
        <f t="shared" si="3"/>
        <v>-134.60295099999999</v>
      </c>
      <c r="K159">
        <f t="shared" si="3"/>
        <v>-6.4614720000000148</v>
      </c>
    </row>
    <row r="160" spans="1:11">
      <c r="A160">
        <v>152</v>
      </c>
      <c r="B160">
        <v>1.2669999999999999</v>
      </c>
      <c r="C160">
        <v>81.930160999999998</v>
      </c>
      <c r="D160">
        <v>268.96438599999999</v>
      </c>
      <c r="E160">
        <v>177.98048399999999</v>
      </c>
      <c r="F160">
        <v>99.167427000000004</v>
      </c>
      <c r="G160">
        <v>134.83607499999999</v>
      </c>
      <c r="H160">
        <v>172.29302999999999</v>
      </c>
      <c r="I160">
        <f t="shared" si="3"/>
        <v>17.237266000000005</v>
      </c>
      <c r="J160">
        <f t="shared" si="3"/>
        <v>-134.128311</v>
      </c>
      <c r="K160">
        <f t="shared" si="3"/>
        <v>-5.6874540000000025</v>
      </c>
    </row>
    <row r="161" spans="1:11">
      <c r="A161">
        <v>153</v>
      </c>
      <c r="B161">
        <v>1.2749999999999999</v>
      </c>
      <c r="C161">
        <v>81.890326999999999</v>
      </c>
      <c r="D161">
        <v>268.94644199999999</v>
      </c>
      <c r="E161">
        <v>178.087219</v>
      </c>
      <c r="F161">
        <v>99.206840999999997</v>
      </c>
      <c r="G161">
        <v>134.82313500000001</v>
      </c>
      <c r="H161">
        <v>172.24928299999999</v>
      </c>
      <c r="I161">
        <f t="shared" si="3"/>
        <v>17.316513999999998</v>
      </c>
      <c r="J161">
        <f t="shared" si="3"/>
        <v>-134.12330699999998</v>
      </c>
      <c r="K161">
        <f t="shared" si="3"/>
        <v>-5.8379360000000133</v>
      </c>
    </row>
    <row r="162" spans="1:11">
      <c r="A162">
        <v>154</v>
      </c>
      <c r="B162">
        <v>1.2829999999999999</v>
      </c>
      <c r="C162">
        <v>81.930267000000001</v>
      </c>
      <c r="D162">
        <v>268.96438599999999</v>
      </c>
      <c r="E162">
        <v>177.97885099999999</v>
      </c>
      <c r="F162">
        <v>99.206160999999994</v>
      </c>
      <c r="G162">
        <v>134.817993</v>
      </c>
      <c r="H162">
        <v>172.24684099999999</v>
      </c>
      <c r="I162">
        <f t="shared" si="3"/>
        <v>17.275893999999994</v>
      </c>
      <c r="J162">
        <f t="shared" si="3"/>
        <v>-134.14639299999999</v>
      </c>
      <c r="K162">
        <f t="shared" si="3"/>
        <v>-5.7320100000000025</v>
      </c>
    </row>
    <row r="163" spans="1:11">
      <c r="A163">
        <v>155</v>
      </c>
      <c r="B163">
        <v>1.292</v>
      </c>
      <c r="C163">
        <v>81.889633000000003</v>
      </c>
      <c r="D163">
        <v>268.94754</v>
      </c>
      <c r="E163">
        <v>178.085114</v>
      </c>
      <c r="F163">
        <v>99.206001000000001</v>
      </c>
      <c r="G163">
        <v>134.81874099999999</v>
      </c>
      <c r="H163">
        <v>172.24717699999999</v>
      </c>
      <c r="I163">
        <f t="shared" si="3"/>
        <v>17.316367999999997</v>
      </c>
      <c r="J163">
        <f t="shared" si="3"/>
        <v>-134.12879900000001</v>
      </c>
      <c r="K163">
        <f t="shared" si="3"/>
        <v>-5.8379370000000108</v>
      </c>
    </row>
    <row r="164" spans="1:11">
      <c r="A164">
        <v>156</v>
      </c>
      <c r="B164">
        <v>1.3</v>
      </c>
      <c r="C164">
        <v>81.930465999999996</v>
      </c>
      <c r="D164">
        <v>268.96716300000003</v>
      </c>
      <c r="E164">
        <v>177.98069799999999</v>
      </c>
      <c r="F164">
        <v>99.177199999999999</v>
      </c>
      <c r="G164">
        <v>134.851303</v>
      </c>
      <c r="H164">
        <v>172.307526</v>
      </c>
      <c r="I164">
        <f t="shared" si="3"/>
        <v>17.246734000000004</v>
      </c>
      <c r="J164">
        <f t="shared" si="3"/>
        <v>-134.11586000000003</v>
      </c>
      <c r="K164">
        <f t="shared" si="3"/>
        <v>-5.6731719999999939</v>
      </c>
    </row>
    <row r="165" spans="1:11">
      <c r="A165">
        <v>157</v>
      </c>
      <c r="B165">
        <v>1.3080000000000001</v>
      </c>
      <c r="C165">
        <v>81.883598000000006</v>
      </c>
      <c r="D165">
        <v>269.01632699999999</v>
      </c>
      <c r="E165">
        <v>178.08178699999999</v>
      </c>
      <c r="F165">
        <v>99.033974000000001</v>
      </c>
      <c r="G165">
        <v>134.29480000000001</v>
      </c>
      <c r="H165">
        <v>171.53495799999999</v>
      </c>
      <c r="I165">
        <f t="shared" si="3"/>
        <v>17.150375999999994</v>
      </c>
      <c r="J165">
        <f t="shared" si="3"/>
        <v>-134.72152699999998</v>
      </c>
      <c r="K165">
        <f t="shared" si="3"/>
        <v>-6.5468290000000025</v>
      </c>
    </row>
    <row r="166" spans="1:11">
      <c r="A166">
        <v>158</v>
      </c>
      <c r="B166">
        <v>1.3169999999999999</v>
      </c>
      <c r="C166">
        <v>81.928780000000003</v>
      </c>
      <c r="D166">
        <v>268.96691900000002</v>
      </c>
      <c r="E166">
        <v>177.981628</v>
      </c>
      <c r="F166">
        <v>99.227317999999997</v>
      </c>
      <c r="G166">
        <v>134.76110800000001</v>
      </c>
      <c r="H166">
        <v>172.269577</v>
      </c>
      <c r="I166">
        <f t="shared" si="3"/>
        <v>17.298537999999994</v>
      </c>
      <c r="J166">
        <f t="shared" si="3"/>
        <v>-134.20581100000001</v>
      </c>
      <c r="K166">
        <f t="shared" si="3"/>
        <v>-5.7120510000000024</v>
      </c>
    </row>
    <row r="167" spans="1:11">
      <c r="A167">
        <v>159</v>
      </c>
      <c r="B167">
        <v>1.325</v>
      </c>
      <c r="C167">
        <v>81.929955000000007</v>
      </c>
      <c r="D167">
        <v>268.965057</v>
      </c>
      <c r="E167">
        <v>177.979782</v>
      </c>
      <c r="F167">
        <v>99.211533000000003</v>
      </c>
      <c r="G167">
        <v>134.82231100000001</v>
      </c>
      <c r="H167">
        <v>172.25915499999999</v>
      </c>
      <c r="I167">
        <f t="shared" si="3"/>
        <v>17.281577999999996</v>
      </c>
      <c r="J167">
        <f t="shared" si="3"/>
        <v>-134.14274599999999</v>
      </c>
      <c r="K167">
        <f t="shared" si="3"/>
        <v>-5.7206270000000075</v>
      </c>
    </row>
    <row r="168" spans="1:11">
      <c r="A168">
        <v>160</v>
      </c>
      <c r="B168">
        <v>1.333</v>
      </c>
      <c r="C168">
        <v>81.884583000000006</v>
      </c>
      <c r="D168">
        <v>269.01345800000001</v>
      </c>
      <c r="E168">
        <v>178.08007799999999</v>
      </c>
      <c r="F168">
        <v>99.211860999999999</v>
      </c>
      <c r="G168">
        <v>134.816452</v>
      </c>
      <c r="H168">
        <v>172.257034</v>
      </c>
      <c r="I168">
        <f t="shared" si="3"/>
        <v>17.327277999999993</v>
      </c>
      <c r="J168">
        <f t="shared" si="3"/>
        <v>-134.19700600000002</v>
      </c>
      <c r="K168">
        <f t="shared" si="3"/>
        <v>-5.8230439999999817</v>
      </c>
    </row>
    <row r="169" spans="1:11">
      <c r="A169">
        <v>161</v>
      </c>
      <c r="B169">
        <v>1.3420000000000001</v>
      </c>
      <c r="C169">
        <v>81.929687999999999</v>
      </c>
      <c r="D169">
        <v>268.96304300000003</v>
      </c>
      <c r="E169">
        <v>177.97718800000001</v>
      </c>
      <c r="F169">
        <v>99.243270999999993</v>
      </c>
      <c r="G169">
        <v>134.780777</v>
      </c>
      <c r="H169">
        <v>172.291504</v>
      </c>
      <c r="I169">
        <f t="shared" si="3"/>
        <v>17.313582999999994</v>
      </c>
      <c r="J169">
        <f t="shared" si="3"/>
        <v>-134.18226600000003</v>
      </c>
      <c r="K169">
        <f t="shared" si="3"/>
        <v>-5.6856840000000091</v>
      </c>
    </row>
    <row r="170" spans="1:11">
      <c r="A170">
        <v>162</v>
      </c>
      <c r="B170">
        <v>1.35</v>
      </c>
      <c r="C170">
        <v>81.928780000000003</v>
      </c>
      <c r="D170">
        <v>268.964203</v>
      </c>
      <c r="E170">
        <v>177.98254399999999</v>
      </c>
      <c r="F170">
        <v>99.245422000000005</v>
      </c>
      <c r="G170">
        <v>134.780563</v>
      </c>
      <c r="H170">
        <v>172.29437300000001</v>
      </c>
      <c r="I170">
        <f t="shared" si="3"/>
        <v>17.316642000000002</v>
      </c>
      <c r="J170">
        <f t="shared" si="3"/>
        <v>-134.18364</v>
      </c>
      <c r="K170">
        <f t="shared" si="3"/>
        <v>-5.6881709999999828</v>
      </c>
    </row>
    <row r="171" spans="1:11">
      <c r="A171">
        <v>163</v>
      </c>
      <c r="B171">
        <v>1.3580000000000001</v>
      </c>
      <c r="C171">
        <v>81.930878000000007</v>
      </c>
      <c r="D171">
        <v>268.96356200000002</v>
      </c>
      <c r="E171">
        <v>177.979477</v>
      </c>
      <c r="F171">
        <v>99.215468999999999</v>
      </c>
      <c r="G171">
        <v>134.81279000000001</v>
      </c>
      <c r="H171">
        <v>172.25794999999999</v>
      </c>
      <c r="I171">
        <f t="shared" si="3"/>
        <v>17.284590999999992</v>
      </c>
      <c r="J171">
        <f t="shared" si="3"/>
        <v>-134.15077200000002</v>
      </c>
      <c r="K171">
        <f t="shared" si="3"/>
        <v>-5.7215270000000089</v>
      </c>
    </row>
    <row r="172" spans="1:11">
      <c r="A172">
        <v>164</v>
      </c>
      <c r="B172">
        <v>1.367</v>
      </c>
      <c r="C172">
        <v>81.884979000000001</v>
      </c>
      <c r="D172">
        <v>269.01351899999997</v>
      </c>
      <c r="E172">
        <v>178.08062699999999</v>
      </c>
      <c r="F172">
        <v>99.246063000000007</v>
      </c>
      <c r="G172">
        <v>134.78424100000001</v>
      </c>
      <c r="H172">
        <v>172.29937699999999</v>
      </c>
      <c r="I172">
        <f t="shared" si="3"/>
        <v>17.361084000000005</v>
      </c>
      <c r="J172">
        <f t="shared" si="3"/>
        <v>-134.22927799999997</v>
      </c>
      <c r="K172">
        <f t="shared" si="3"/>
        <v>-5.78125</v>
      </c>
    </row>
    <row r="173" spans="1:11">
      <c r="A173">
        <v>165</v>
      </c>
      <c r="B173">
        <v>1.375</v>
      </c>
      <c r="C173">
        <v>81.931365999999997</v>
      </c>
      <c r="D173">
        <v>268.96478300000001</v>
      </c>
      <c r="E173">
        <v>177.978928</v>
      </c>
      <c r="F173">
        <v>99.248039000000006</v>
      </c>
      <c r="G173">
        <v>134.782669</v>
      </c>
      <c r="H173">
        <v>172.300308</v>
      </c>
      <c r="I173">
        <f t="shared" si="3"/>
        <v>17.316673000000009</v>
      </c>
      <c r="J173">
        <f t="shared" si="3"/>
        <v>-134.18211400000001</v>
      </c>
      <c r="K173">
        <f t="shared" si="3"/>
        <v>-5.6786199999999951</v>
      </c>
    </row>
    <row r="174" spans="1:11">
      <c r="A174">
        <v>166</v>
      </c>
      <c r="B174">
        <v>1.383</v>
      </c>
      <c r="C174">
        <v>81.930404999999993</v>
      </c>
      <c r="D174">
        <v>268.96530200000001</v>
      </c>
      <c r="E174">
        <v>177.97985800000001</v>
      </c>
      <c r="F174">
        <v>99.249222000000003</v>
      </c>
      <c r="G174">
        <v>134.777771</v>
      </c>
      <c r="H174">
        <v>172.298721</v>
      </c>
      <c r="I174">
        <f t="shared" si="3"/>
        <v>17.31881700000001</v>
      </c>
      <c r="J174">
        <f t="shared" si="3"/>
        <v>-134.18753100000001</v>
      </c>
      <c r="K174">
        <f t="shared" si="3"/>
        <v>-5.6811370000000068</v>
      </c>
    </row>
    <row r="175" spans="1:11">
      <c r="A175">
        <v>167</v>
      </c>
      <c r="B175">
        <v>1.3919999999999999</v>
      </c>
      <c r="C175">
        <v>81.929596000000004</v>
      </c>
      <c r="D175">
        <v>268.96371499999998</v>
      </c>
      <c r="E175">
        <v>177.97756999999999</v>
      </c>
      <c r="F175">
        <v>99.254906000000005</v>
      </c>
      <c r="G175">
        <v>134.75259399999999</v>
      </c>
      <c r="H175">
        <v>172.30273399999999</v>
      </c>
      <c r="I175">
        <f t="shared" si="3"/>
        <v>17.325310000000002</v>
      </c>
      <c r="J175">
        <f t="shared" si="3"/>
        <v>-134.21112099999999</v>
      </c>
      <c r="K175">
        <f t="shared" si="3"/>
        <v>-5.6748359999999991</v>
      </c>
    </row>
    <row r="176" spans="1:11">
      <c r="A176">
        <v>168</v>
      </c>
      <c r="B176">
        <v>1.4</v>
      </c>
      <c r="C176">
        <v>81.930312999999998</v>
      </c>
      <c r="D176">
        <v>268.96264600000001</v>
      </c>
      <c r="E176">
        <v>177.97792100000001</v>
      </c>
      <c r="F176">
        <v>99.253615999999994</v>
      </c>
      <c r="G176">
        <v>134.773743</v>
      </c>
      <c r="H176">
        <v>172.30323799999999</v>
      </c>
      <c r="I176">
        <f t="shared" si="3"/>
        <v>17.323302999999996</v>
      </c>
      <c r="J176">
        <f t="shared" si="3"/>
        <v>-134.18890300000001</v>
      </c>
      <c r="K176">
        <f t="shared" si="3"/>
        <v>-5.6746830000000159</v>
      </c>
    </row>
    <row r="177" spans="1:11">
      <c r="A177">
        <v>169</v>
      </c>
      <c r="B177">
        <v>1.4079999999999999</v>
      </c>
      <c r="C177">
        <v>81.884628000000006</v>
      </c>
      <c r="D177">
        <v>269.01058999999998</v>
      </c>
      <c r="E177">
        <v>178.07771299999999</v>
      </c>
      <c r="F177">
        <v>99.259879999999995</v>
      </c>
      <c r="G177">
        <v>134.74807699999999</v>
      </c>
      <c r="H177">
        <v>172.30751000000001</v>
      </c>
      <c r="I177">
        <f t="shared" si="3"/>
        <v>17.375251999999989</v>
      </c>
      <c r="J177">
        <f t="shared" si="3"/>
        <v>-134.26251299999998</v>
      </c>
      <c r="K177">
        <f t="shared" si="3"/>
        <v>-5.7702029999999809</v>
      </c>
    </row>
    <row r="178" spans="1:11">
      <c r="A178">
        <v>170</v>
      </c>
      <c r="B178">
        <v>1.417</v>
      </c>
      <c r="C178">
        <v>81.929443000000006</v>
      </c>
      <c r="D178">
        <v>268.96109000000001</v>
      </c>
      <c r="E178">
        <v>177.97958399999999</v>
      </c>
      <c r="F178">
        <v>99.256905000000003</v>
      </c>
      <c r="G178">
        <v>134.77406300000001</v>
      </c>
      <c r="H178">
        <v>172.30985999999999</v>
      </c>
      <c r="I178">
        <f t="shared" si="3"/>
        <v>17.327461999999997</v>
      </c>
      <c r="J178">
        <f t="shared" si="3"/>
        <v>-134.187027</v>
      </c>
      <c r="K178">
        <f t="shared" si="3"/>
        <v>-5.6697240000000022</v>
      </c>
    </row>
    <row r="179" spans="1:11">
      <c r="A179">
        <v>171</v>
      </c>
      <c r="B179">
        <v>1.425</v>
      </c>
      <c r="C179">
        <v>81.884697000000003</v>
      </c>
      <c r="D179">
        <v>269.011841</v>
      </c>
      <c r="E179">
        <v>178.07832300000001</v>
      </c>
      <c r="F179">
        <v>99.258956999999995</v>
      </c>
      <c r="G179">
        <v>134.77500900000001</v>
      </c>
      <c r="H179">
        <v>172.31199599999999</v>
      </c>
      <c r="I179">
        <f t="shared" si="3"/>
        <v>17.374259999999992</v>
      </c>
      <c r="J179">
        <f t="shared" si="3"/>
        <v>-134.23683199999999</v>
      </c>
      <c r="K179">
        <f t="shared" si="3"/>
        <v>-5.7663270000000182</v>
      </c>
    </row>
    <row r="180" spans="1:11">
      <c r="A180">
        <v>172</v>
      </c>
      <c r="B180">
        <v>1.4330000000000001</v>
      </c>
      <c r="C180">
        <v>81.889213999999996</v>
      </c>
      <c r="D180">
        <v>268.94619799999998</v>
      </c>
      <c r="E180">
        <v>178.083664</v>
      </c>
      <c r="F180">
        <v>99.263794000000004</v>
      </c>
      <c r="G180">
        <v>134.748795</v>
      </c>
      <c r="H180">
        <v>172.30888400000001</v>
      </c>
      <c r="I180">
        <f t="shared" si="3"/>
        <v>17.374580000000009</v>
      </c>
      <c r="J180">
        <f t="shared" si="3"/>
        <v>-134.19740299999998</v>
      </c>
      <c r="K180">
        <f t="shared" si="3"/>
        <v>-5.7747799999999927</v>
      </c>
    </row>
    <row r="181" spans="1:11">
      <c r="A181">
        <v>173</v>
      </c>
      <c r="B181">
        <v>1.4419999999999999</v>
      </c>
      <c r="C181">
        <v>81.884513999999996</v>
      </c>
      <c r="D181">
        <v>269.01406900000001</v>
      </c>
      <c r="E181">
        <v>178.07711800000001</v>
      </c>
      <c r="F181">
        <v>99.263039000000006</v>
      </c>
      <c r="G181">
        <v>134.747421</v>
      </c>
      <c r="H181">
        <v>172.308289</v>
      </c>
      <c r="I181">
        <f t="shared" si="3"/>
        <v>17.37852500000001</v>
      </c>
      <c r="J181">
        <f t="shared" si="3"/>
        <v>-134.266648</v>
      </c>
      <c r="K181">
        <f t="shared" si="3"/>
        <v>-5.7688290000000109</v>
      </c>
    </row>
    <row r="182" spans="1:11">
      <c r="A182">
        <v>174</v>
      </c>
      <c r="B182">
        <v>1.45</v>
      </c>
      <c r="C182">
        <v>81.929625999999999</v>
      </c>
      <c r="D182">
        <v>268.96527099999997</v>
      </c>
      <c r="E182">
        <v>177.97520399999999</v>
      </c>
      <c r="F182">
        <v>99.262671999999995</v>
      </c>
      <c r="G182">
        <v>134.771423</v>
      </c>
      <c r="H182">
        <v>172.311646</v>
      </c>
      <c r="I182">
        <f t="shared" si="3"/>
        <v>17.333045999999996</v>
      </c>
      <c r="J182">
        <f t="shared" si="3"/>
        <v>-134.19384799999997</v>
      </c>
      <c r="K182">
        <f t="shared" si="3"/>
        <v>-5.6635579999999948</v>
      </c>
    </row>
    <row r="183" spans="1:11">
      <c r="A183">
        <v>175</v>
      </c>
      <c r="B183">
        <v>1.458</v>
      </c>
      <c r="C183">
        <v>81.930526999999998</v>
      </c>
      <c r="D183">
        <v>268.96371499999998</v>
      </c>
      <c r="E183">
        <v>177.975235</v>
      </c>
      <c r="F183">
        <v>99.267570000000006</v>
      </c>
      <c r="G183">
        <v>134.744247</v>
      </c>
      <c r="H183">
        <v>172.31146200000001</v>
      </c>
      <c r="I183">
        <f t="shared" si="3"/>
        <v>17.337043000000008</v>
      </c>
      <c r="J183">
        <f t="shared" si="3"/>
        <v>-134.21946799999998</v>
      </c>
      <c r="K183">
        <f t="shared" si="3"/>
        <v>-5.663772999999992</v>
      </c>
    </row>
    <row r="184" spans="1:11">
      <c r="A184">
        <v>176</v>
      </c>
      <c r="B184">
        <v>1.4670000000000001</v>
      </c>
      <c r="C184">
        <v>81.930046000000004</v>
      </c>
      <c r="D184">
        <v>268.96157799999997</v>
      </c>
      <c r="E184">
        <v>177.976395</v>
      </c>
      <c r="F184">
        <v>99.270859000000002</v>
      </c>
      <c r="G184">
        <v>134.73873900000001</v>
      </c>
      <c r="H184">
        <v>172.31016500000001</v>
      </c>
      <c r="I184">
        <f t="shared" si="3"/>
        <v>17.340812999999997</v>
      </c>
      <c r="J184">
        <f t="shared" si="3"/>
        <v>-134.22283899999996</v>
      </c>
      <c r="K184">
        <f t="shared" si="3"/>
        <v>-5.6662299999999846</v>
      </c>
    </row>
    <row r="185" spans="1:11">
      <c r="A185">
        <v>177</v>
      </c>
      <c r="B185">
        <v>1.4750000000000001</v>
      </c>
      <c r="C185">
        <v>81.931381000000002</v>
      </c>
      <c r="D185">
        <v>268.96151700000001</v>
      </c>
      <c r="E185">
        <v>177.97717299999999</v>
      </c>
      <c r="F185">
        <v>99.272323999999998</v>
      </c>
      <c r="G185">
        <v>134.74169900000001</v>
      </c>
      <c r="H185">
        <v>172.31553600000001</v>
      </c>
      <c r="I185">
        <f t="shared" si="3"/>
        <v>17.340942999999996</v>
      </c>
      <c r="J185">
        <f t="shared" si="3"/>
        <v>-134.219818</v>
      </c>
      <c r="K185">
        <f t="shared" si="3"/>
        <v>-5.6616369999999847</v>
      </c>
    </row>
    <row r="186" spans="1:11">
      <c r="A186">
        <v>178</v>
      </c>
      <c r="B186">
        <v>1.4830000000000001</v>
      </c>
      <c r="C186">
        <v>81.930580000000006</v>
      </c>
      <c r="D186">
        <v>268.96228000000002</v>
      </c>
      <c r="E186">
        <v>177.974625</v>
      </c>
      <c r="F186">
        <v>99.274887000000007</v>
      </c>
      <c r="G186">
        <v>134.74163799999999</v>
      </c>
      <c r="H186">
        <v>172.312592</v>
      </c>
      <c r="I186">
        <f t="shared" si="3"/>
        <v>17.344307000000001</v>
      </c>
      <c r="J186">
        <f t="shared" si="3"/>
        <v>-134.22064200000003</v>
      </c>
      <c r="K186">
        <f t="shared" si="3"/>
        <v>-5.6620330000000081</v>
      </c>
    </row>
    <row r="187" spans="1:11">
      <c r="A187">
        <v>179</v>
      </c>
      <c r="B187">
        <v>1.492</v>
      </c>
      <c r="C187">
        <v>81.930031</v>
      </c>
      <c r="D187">
        <v>268.96389799999997</v>
      </c>
      <c r="E187">
        <v>177.97369399999999</v>
      </c>
      <c r="F187">
        <v>99.276786999999999</v>
      </c>
      <c r="G187">
        <v>134.74079900000001</v>
      </c>
      <c r="H187">
        <v>172.30796799999999</v>
      </c>
      <c r="I187">
        <f t="shared" si="3"/>
        <v>17.346755999999999</v>
      </c>
      <c r="J187">
        <f t="shared" si="3"/>
        <v>-134.22309899999996</v>
      </c>
      <c r="K187">
        <f t="shared" si="3"/>
        <v>-5.6657260000000065</v>
      </c>
    </row>
    <row r="188" spans="1:11">
      <c r="A188">
        <v>180</v>
      </c>
      <c r="B188">
        <v>1.5</v>
      </c>
      <c r="C188">
        <v>81.930046000000004</v>
      </c>
      <c r="D188">
        <v>268.96502700000002</v>
      </c>
      <c r="E188">
        <v>177.97262599999999</v>
      </c>
      <c r="F188">
        <v>99.279007000000007</v>
      </c>
      <c r="G188">
        <v>134.743225</v>
      </c>
      <c r="H188">
        <v>172.306915</v>
      </c>
      <c r="I188">
        <f t="shared" si="3"/>
        <v>17.348961000000003</v>
      </c>
      <c r="J188">
        <f t="shared" si="3"/>
        <v>-134.22180200000003</v>
      </c>
      <c r="K188">
        <f t="shared" si="3"/>
        <v>-5.6657109999999875</v>
      </c>
    </row>
    <row r="189" spans="1:11">
      <c r="A189">
        <v>181</v>
      </c>
      <c r="B189">
        <v>1.508</v>
      </c>
      <c r="C189">
        <v>81.929519999999997</v>
      </c>
      <c r="D189">
        <v>268.96649200000002</v>
      </c>
      <c r="E189">
        <v>177.97468599999999</v>
      </c>
      <c r="F189">
        <v>99.281447999999997</v>
      </c>
      <c r="G189">
        <v>134.741287</v>
      </c>
      <c r="H189">
        <v>172.30212399999999</v>
      </c>
      <c r="I189">
        <f t="shared" si="3"/>
        <v>17.351928000000001</v>
      </c>
      <c r="J189">
        <f t="shared" si="3"/>
        <v>-134.22520500000002</v>
      </c>
      <c r="K189">
        <f t="shared" si="3"/>
        <v>-5.6725619999999992</v>
      </c>
    </row>
    <row r="190" spans="1:11">
      <c r="A190">
        <v>182</v>
      </c>
      <c r="B190">
        <v>1.5169999999999999</v>
      </c>
      <c r="C190">
        <v>81.884322999999995</v>
      </c>
      <c r="D190">
        <v>269.01333599999998</v>
      </c>
      <c r="E190">
        <v>178.07356300000001</v>
      </c>
      <c r="F190">
        <v>99.284644999999998</v>
      </c>
      <c r="G190">
        <v>134.74005099999999</v>
      </c>
      <c r="H190">
        <v>172.29882799999999</v>
      </c>
      <c r="I190">
        <f t="shared" si="3"/>
        <v>17.400322000000003</v>
      </c>
      <c r="J190">
        <f t="shared" si="3"/>
        <v>-134.27328499999999</v>
      </c>
      <c r="K190">
        <f t="shared" si="3"/>
        <v>-5.774735000000021</v>
      </c>
    </row>
    <row r="191" spans="1:11">
      <c r="A191">
        <v>183</v>
      </c>
      <c r="B191">
        <v>1.5249999999999999</v>
      </c>
      <c r="C191">
        <v>81.929749000000001</v>
      </c>
      <c r="D191">
        <v>268.962219</v>
      </c>
      <c r="E191">
        <v>177.975494</v>
      </c>
      <c r="F191">
        <v>99.288376</v>
      </c>
      <c r="G191">
        <v>134.736572</v>
      </c>
      <c r="H191">
        <v>172.293747</v>
      </c>
      <c r="I191">
        <f t="shared" si="3"/>
        <v>17.358626999999998</v>
      </c>
      <c r="J191">
        <f t="shared" si="3"/>
        <v>-134.22564700000001</v>
      </c>
      <c r="K191">
        <f t="shared" si="3"/>
        <v>-5.6817470000000014</v>
      </c>
    </row>
    <row r="192" spans="1:11">
      <c r="A192">
        <v>184</v>
      </c>
      <c r="B192">
        <v>1.5329999999999999</v>
      </c>
      <c r="C192">
        <v>81.930344000000005</v>
      </c>
      <c r="D192">
        <v>268.96160900000001</v>
      </c>
      <c r="E192">
        <v>177.97555500000001</v>
      </c>
      <c r="F192">
        <v>99.291770999999997</v>
      </c>
      <c r="G192">
        <v>134.73689300000001</v>
      </c>
      <c r="H192">
        <v>172.295334</v>
      </c>
      <c r="I192">
        <f t="shared" si="3"/>
        <v>17.361426999999992</v>
      </c>
      <c r="J192">
        <f t="shared" si="3"/>
        <v>-134.224716</v>
      </c>
      <c r="K192">
        <f t="shared" si="3"/>
        <v>-5.6802210000000173</v>
      </c>
    </row>
    <row r="193" spans="1:11">
      <c r="A193">
        <v>185</v>
      </c>
      <c r="B193">
        <v>1.542</v>
      </c>
      <c r="C193">
        <v>81.929885999999996</v>
      </c>
      <c r="D193">
        <v>268.96017499999999</v>
      </c>
      <c r="E193">
        <v>177.973465</v>
      </c>
      <c r="F193">
        <v>99.293921999999995</v>
      </c>
      <c r="G193">
        <v>134.75952100000001</v>
      </c>
      <c r="H193">
        <v>172.28604100000001</v>
      </c>
      <c r="I193">
        <f t="shared" si="3"/>
        <v>17.364035999999999</v>
      </c>
      <c r="J193">
        <f t="shared" si="3"/>
        <v>-134.20065399999999</v>
      </c>
      <c r="K193">
        <f t="shared" si="3"/>
        <v>-5.6874239999999929</v>
      </c>
    </row>
    <row r="194" spans="1:11">
      <c r="A194">
        <v>186</v>
      </c>
      <c r="B194">
        <v>1.55</v>
      </c>
      <c r="C194">
        <v>81.929962000000003</v>
      </c>
      <c r="D194">
        <v>268.962738</v>
      </c>
      <c r="E194">
        <v>177.976349</v>
      </c>
      <c r="F194">
        <v>99.298225000000002</v>
      </c>
      <c r="G194">
        <v>134.73644999999999</v>
      </c>
      <c r="H194">
        <v>172.28422499999999</v>
      </c>
      <c r="I194">
        <f t="shared" si="3"/>
        <v>17.368262999999999</v>
      </c>
      <c r="J194">
        <f t="shared" si="3"/>
        <v>-134.22628800000001</v>
      </c>
      <c r="K194">
        <f t="shared" si="3"/>
        <v>-5.6921240000000068</v>
      </c>
    </row>
    <row r="195" spans="1:11">
      <c r="A195">
        <v>187</v>
      </c>
      <c r="B195">
        <v>1.5580000000000001</v>
      </c>
      <c r="C195">
        <v>81.929389999999998</v>
      </c>
      <c r="D195">
        <v>268.96343999999999</v>
      </c>
      <c r="E195">
        <v>177.976257</v>
      </c>
      <c r="F195">
        <v>99.327026000000004</v>
      </c>
      <c r="G195">
        <v>134.81474299999999</v>
      </c>
      <c r="H195">
        <v>172.28147899999999</v>
      </c>
      <c r="I195">
        <f t="shared" si="3"/>
        <v>17.397636000000006</v>
      </c>
      <c r="J195">
        <f t="shared" si="3"/>
        <v>-134.148697</v>
      </c>
      <c r="K195">
        <f t="shared" si="3"/>
        <v>-5.6947780000000137</v>
      </c>
    </row>
    <row r="196" spans="1:11">
      <c r="A196">
        <v>188</v>
      </c>
      <c r="B196">
        <v>1.5669999999999999</v>
      </c>
      <c r="C196">
        <v>81.889319999999998</v>
      </c>
      <c r="D196">
        <v>268.94766199999998</v>
      </c>
      <c r="E196">
        <v>178.08332799999999</v>
      </c>
      <c r="F196">
        <v>99.332069000000004</v>
      </c>
      <c r="G196">
        <v>134.815842</v>
      </c>
      <c r="H196">
        <v>172.27310199999999</v>
      </c>
      <c r="I196">
        <f t="shared" si="3"/>
        <v>17.442749000000006</v>
      </c>
      <c r="J196">
        <f t="shared" si="3"/>
        <v>-134.13181999999998</v>
      </c>
      <c r="K196">
        <f t="shared" si="3"/>
        <v>-5.8102260000000001</v>
      </c>
    </row>
    <row r="197" spans="1:11">
      <c r="A197">
        <v>189</v>
      </c>
      <c r="B197">
        <v>1.575</v>
      </c>
      <c r="C197">
        <v>81.930488999999994</v>
      </c>
      <c r="D197">
        <v>268.96398900000003</v>
      </c>
      <c r="E197">
        <v>177.97636399999999</v>
      </c>
      <c r="F197">
        <v>99.336380000000005</v>
      </c>
      <c r="G197">
        <v>134.811813</v>
      </c>
      <c r="H197">
        <v>172.26460299999999</v>
      </c>
      <c r="I197">
        <f t="shared" si="3"/>
        <v>17.405891000000011</v>
      </c>
      <c r="J197">
        <f t="shared" si="3"/>
        <v>-134.15217600000003</v>
      </c>
      <c r="K197">
        <f t="shared" si="3"/>
        <v>-5.7117609999999956</v>
      </c>
    </row>
    <row r="198" spans="1:11">
      <c r="A198">
        <v>190</v>
      </c>
      <c r="B198">
        <v>1.583</v>
      </c>
      <c r="C198">
        <v>81.930449999999993</v>
      </c>
      <c r="D198">
        <v>268.96304300000003</v>
      </c>
      <c r="E198">
        <v>177.97792100000001</v>
      </c>
      <c r="F198">
        <v>99.341042000000002</v>
      </c>
      <c r="G198">
        <v>134.81053199999999</v>
      </c>
      <c r="H198">
        <v>172.26014699999999</v>
      </c>
      <c r="I198">
        <f t="shared" si="3"/>
        <v>17.410592000000008</v>
      </c>
      <c r="J198">
        <f t="shared" si="3"/>
        <v>-134.15251100000003</v>
      </c>
      <c r="K198">
        <f t="shared" si="3"/>
        <v>-5.7177740000000199</v>
      </c>
    </row>
    <row r="199" spans="1:11">
      <c r="A199">
        <v>191</v>
      </c>
      <c r="B199">
        <v>1.5920000000000001</v>
      </c>
      <c r="C199">
        <v>81.929328999999996</v>
      </c>
      <c r="D199">
        <v>268.96243299999998</v>
      </c>
      <c r="E199">
        <v>177.978195</v>
      </c>
      <c r="F199">
        <v>99.345153999999994</v>
      </c>
      <c r="G199">
        <v>134.807907</v>
      </c>
      <c r="H199">
        <v>172.25714099999999</v>
      </c>
      <c r="I199">
        <f t="shared" si="3"/>
        <v>17.415824999999998</v>
      </c>
      <c r="J199">
        <f t="shared" si="3"/>
        <v>-134.15452599999998</v>
      </c>
      <c r="K199">
        <f t="shared" si="3"/>
        <v>-5.7210540000000094</v>
      </c>
    </row>
    <row r="200" spans="1:11">
      <c r="A200">
        <v>192</v>
      </c>
      <c r="B200">
        <v>1.6</v>
      </c>
      <c r="C200">
        <v>81.883719999999997</v>
      </c>
      <c r="D200">
        <v>269.01129200000003</v>
      </c>
      <c r="E200">
        <v>178.078903</v>
      </c>
      <c r="F200">
        <v>99.347960999999998</v>
      </c>
      <c r="G200">
        <v>134.80856299999999</v>
      </c>
      <c r="H200">
        <v>172.25741600000001</v>
      </c>
      <c r="I200">
        <f t="shared" si="3"/>
        <v>17.464241000000001</v>
      </c>
      <c r="J200">
        <f t="shared" si="3"/>
        <v>-134.20272900000003</v>
      </c>
      <c r="K200">
        <f t="shared" si="3"/>
        <v>-5.8214869999999905</v>
      </c>
    </row>
    <row r="201" spans="1:11">
      <c r="A201">
        <v>193</v>
      </c>
      <c r="B201">
        <v>1.6080000000000001</v>
      </c>
      <c r="C201">
        <v>81.929175999999998</v>
      </c>
      <c r="D201">
        <v>268.96237200000002</v>
      </c>
      <c r="E201">
        <v>177.977982</v>
      </c>
      <c r="F201">
        <v>99.392112999999995</v>
      </c>
      <c r="G201">
        <v>134.780609</v>
      </c>
      <c r="H201">
        <v>172.29347200000001</v>
      </c>
      <c r="I201">
        <f t="shared" ref="I201:K264" si="4">F201-C201</f>
        <v>17.462936999999997</v>
      </c>
      <c r="J201">
        <f t="shared" si="4"/>
        <v>-134.18176300000002</v>
      </c>
      <c r="K201">
        <f t="shared" si="4"/>
        <v>-5.6845099999999888</v>
      </c>
    </row>
    <row r="202" spans="1:11">
      <c r="A202">
        <v>194</v>
      </c>
      <c r="B202">
        <v>1.617</v>
      </c>
      <c r="C202">
        <v>81.928909000000004</v>
      </c>
      <c r="D202">
        <v>268.96371499999998</v>
      </c>
      <c r="E202">
        <v>177.97730999999999</v>
      </c>
      <c r="F202">
        <v>99.356621000000004</v>
      </c>
      <c r="G202">
        <v>134.80656400000001</v>
      </c>
      <c r="H202">
        <v>172.247162</v>
      </c>
      <c r="I202">
        <f t="shared" si="4"/>
        <v>17.427712</v>
      </c>
      <c r="J202">
        <f t="shared" si="4"/>
        <v>-134.15715099999997</v>
      </c>
      <c r="K202">
        <f t="shared" si="4"/>
        <v>-5.7301479999999856</v>
      </c>
    </row>
    <row r="203" spans="1:11">
      <c r="A203">
        <v>195</v>
      </c>
      <c r="B203">
        <v>1.625</v>
      </c>
      <c r="C203">
        <v>81.929625999999999</v>
      </c>
      <c r="D203">
        <v>268.96521000000001</v>
      </c>
      <c r="E203">
        <v>177.97766100000001</v>
      </c>
      <c r="F203">
        <v>99.359352000000001</v>
      </c>
      <c r="G203">
        <v>134.810272</v>
      </c>
      <c r="H203">
        <v>172.24314899999999</v>
      </c>
      <c r="I203">
        <f t="shared" si="4"/>
        <v>17.429726000000002</v>
      </c>
      <c r="J203">
        <f t="shared" si="4"/>
        <v>-134.15493800000002</v>
      </c>
      <c r="K203">
        <f t="shared" si="4"/>
        <v>-5.7345120000000236</v>
      </c>
    </row>
    <row r="204" spans="1:11">
      <c r="A204">
        <v>196</v>
      </c>
      <c r="B204">
        <v>1.633</v>
      </c>
      <c r="C204">
        <v>81.928818000000007</v>
      </c>
      <c r="D204">
        <v>268.96585099999999</v>
      </c>
      <c r="E204">
        <v>177.977417</v>
      </c>
      <c r="F204">
        <v>99.363342000000003</v>
      </c>
      <c r="G204">
        <v>134.80898999999999</v>
      </c>
      <c r="H204">
        <v>172.239914</v>
      </c>
      <c r="I204">
        <f t="shared" si="4"/>
        <v>17.434523999999996</v>
      </c>
      <c r="J204">
        <f t="shared" si="4"/>
        <v>-134.15686099999999</v>
      </c>
      <c r="K204">
        <f t="shared" si="4"/>
        <v>-5.7375030000000038</v>
      </c>
    </row>
    <row r="205" spans="1:11">
      <c r="A205">
        <v>197</v>
      </c>
      <c r="B205">
        <v>1.6419999999999999</v>
      </c>
      <c r="C205">
        <v>81.889686999999995</v>
      </c>
      <c r="D205">
        <v>268.94695999999999</v>
      </c>
      <c r="E205">
        <v>178.08145099999999</v>
      </c>
      <c r="F205">
        <v>99.368988000000002</v>
      </c>
      <c r="G205">
        <v>134.80609100000001</v>
      </c>
      <c r="H205">
        <v>172.234711</v>
      </c>
      <c r="I205">
        <f t="shared" si="4"/>
        <v>17.479301000000007</v>
      </c>
      <c r="J205">
        <f t="shared" si="4"/>
        <v>-134.14086899999998</v>
      </c>
      <c r="K205">
        <f t="shared" si="4"/>
        <v>-5.8467399999999827</v>
      </c>
    </row>
    <row r="206" spans="1:11">
      <c r="A206">
        <v>198</v>
      </c>
      <c r="B206">
        <v>1.65</v>
      </c>
      <c r="C206">
        <v>81.929398000000006</v>
      </c>
      <c r="D206">
        <v>268.96475199999998</v>
      </c>
      <c r="E206">
        <v>177.97648599999999</v>
      </c>
      <c r="F206">
        <v>99.373992999999999</v>
      </c>
      <c r="G206">
        <v>134.805801</v>
      </c>
      <c r="H206">
        <v>172.23402400000001</v>
      </c>
      <c r="I206">
        <f t="shared" si="4"/>
        <v>17.444594999999993</v>
      </c>
      <c r="J206">
        <f t="shared" si="4"/>
        <v>-134.15895099999997</v>
      </c>
      <c r="K206">
        <f t="shared" si="4"/>
        <v>-5.7424619999999891</v>
      </c>
    </row>
    <row r="207" spans="1:11">
      <c r="A207">
        <v>199</v>
      </c>
      <c r="B207">
        <v>1.6579999999999999</v>
      </c>
      <c r="C207">
        <v>81.890099000000006</v>
      </c>
      <c r="D207">
        <v>268.94525099999998</v>
      </c>
      <c r="E207">
        <v>178.08334400000001</v>
      </c>
      <c r="F207">
        <v>99.378608999999997</v>
      </c>
      <c r="G207">
        <v>134.781372</v>
      </c>
      <c r="H207">
        <v>172.24237099999999</v>
      </c>
      <c r="I207">
        <f t="shared" si="4"/>
        <v>17.488509999999991</v>
      </c>
      <c r="J207">
        <f t="shared" si="4"/>
        <v>-134.16387899999998</v>
      </c>
      <c r="K207">
        <f t="shared" si="4"/>
        <v>-5.8409730000000195</v>
      </c>
    </row>
    <row r="208" spans="1:11">
      <c r="A208">
        <v>200</v>
      </c>
      <c r="B208">
        <v>1.667</v>
      </c>
      <c r="C208">
        <v>81.930251999999996</v>
      </c>
      <c r="D208">
        <v>268.962219</v>
      </c>
      <c r="E208">
        <v>177.97692900000001</v>
      </c>
      <c r="F208">
        <v>99.384331000000003</v>
      </c>
      <c r="G208">
        <v>134.77796900000001</v>
      </c>
      <c r="H208">
        <v>172.241287</v>
      </c>
      <c r="I208">
        <f t="shared" si="4"/>
        <v>17.454079000000007</v>
      </c>
      <c r="J208">
        <f t="shared" si="4"/>
        <v>-134.18424999999999</v>
      </c>
      <c r="K208">
        <f t="shared" si="4"/>
        <v>-5.7356420000000128</v>
      </c>
    </row>
    <row r="209" spans="1:11">
      <c r="A209">
        <v>201</v>
      </c>
      <c r="B209">
        <v>1.675</v>
      </c>
      <c r="C209">
        <v>81.929412999999997</v>
      </c>
      <c r="D209">
        <v>268.96298200000001</v>
      </c>
      <c r="E209">
        <v>177.97560100000001</v>
      </c>
      <c r="F209">
        <v>99.389030000000005</v>
      </c>
      <c r="G209">
        <v>134.797653</v>
      </c>
      <c r="H209">
        <v>172.23249799999999</v>
      </c>
      <c r="I209">
        <f t="shared" si="4"/>
        <v>17.459617000000009</v>
      </c>
      <c r="J209">
        <f t="shared" si="4"/>
        <v>-134.16532900000001</v>
      </c>
      <c r="K209">
        <f t="shared" si="4"/>
        <v>-5.7431030000000192</v>
      </c>
    </row>
    <row r="210" spans="1:11">
      <c r="A210">
        <v>202</v>
      </c>
      <c r="B210">
        <v>1.6830000000000001</v>
      </c>
      <c r="C210">
        <v>81.929519999999997</v>
      </c>
      <c r="D210">
        <v>268.96517899999998</v>
      </c>
      <c r="E210">
        <v>177.97787500000001</v>
      </c>
      <c r="F210">
        <v>99.392914000000005</v>
      </c>
      <c r="G210">
        <v>134.801208</v>
      </c>
      <c r="H210">
        <v>172.23461900000001</v>
      </c>
      <c r="I210">
        <f t="shared" si="4"/>
        <v>17.463394000000008</v>
      </c>
      <c r="J210">
        <f t="shared" si="4"/>
        <v>-134.16397099999998</v>
      </c>
      <c r="K210">
        <f t="shared" si="4"/>
        <v>-5.7432560000000024</v>
      </c>
    </row>
    <row r="211" spans="1:11">
      <c r="A211">
        <v>203</v>
      </c>
      <c r="B211">
        <v>1.6919999999999999</v>
      </c>
      <c r="C211">
        <v>81.883208999999994</v>
      </c>
      <c r="D211">
        <v>269.01516700000002</v>
      </c>
      <c r="E211">
        <v>178.07754499999999</v>
      </c>
      <c r="F211">
        <v>99.397232000000002</v>
      </c>
      <c r="G211">
        <v>134.77835099999999</v>
      </c>
      <c r="H211">
        <v>172.238022</v>
      </c>
      <c r="I211">
        <f t="shared" si="4"/>
        <v>17.514023000000009</v>
      </c>
      <c r="J211">
        <f t="shared" si="4"/>
        <v>-134.23681600000003</v>
      </c>
      <c r="K211">
        <f t="shared" si="4"/>
        <v>-5.8395229999999856</v>
      </c>
    </row>
    <row r="212" spans="1:11">
      <c r="A212">
        <v>204</v>
      </c>
      <c r="B212">
        <v>1.7</v>
      </c>
      <c r="C212">
        <v>81.924155999999996</v>
      </c>
      <c r="D212">
        <v>268.95925899999997</v>
      </c>
      <c r="E212">
        <v>177.994125</v>
      </c>
      <c r="F212">
        <v>99.403335999999996</v>
      </c>
      <c r="G212">
        <v>134.77739</v>
      </c>
      <c r="H212">
        <v>172.241333</v>
      </c>
      <c r="I212">
        <f t="shared" si="4"/>
        <v>17.479179999999999</v>
      </c>
      <c r="J212">
        <f t="shared" si="4"/>
        <v>-134.18186899999998</v>
      </c>
      <c r="K212">
        <f t="shared" si="4"/>
        <v>-5.7527919999999995</v>
      </c>
    </row>
    <row r="213" spans="1:11">
      <c r="A213">
        <v>205</v>
      </c>
      <c r="B213">
        <v>1.708</v>
      </c>
      <c r="C213">
        <v>81.930588</v>
      </c>
      <c r="D213">
        <v>268.96331800000002</v>
      </c>
      <c r="E213">
        <v>177.973816</v>
      </c>
      <c r="F213">
        <v>99.408957999999998</v>
      </c>
      <c r="G213">
        <v>134.77771000000001</v>
      </c>
      <c r="H213">
        <v>172.244507</v>
      </c>
      <c r="I213">
        <f t="shared" si="4"/>
        <v>17.478369999999998</v>
      </c>
      <c r="J213">
        <f t="shared" si="4"/>
        <v>-134.185608</v>
      </c>
      <c r="K213">
        <f t="shared" si="4"/>
        <v>-5.7293090000000007</v>
      </c>
    </row>
    <row r="214" spans="1:11">
      <c r="A214">
        <v>206</v>
      </c>
      <c r="B214">
        <v>1.7170000000000001</v>
      </c>
      <c r="C214">
        <v>81.930321000000006</v>
      </c>
      <c r="D214">
        <v>268.96252399999997</v>
      </c>
      <c r="E214">
        <v>177.97442599999999</v>
      </c>
      <c r="F214">
        <v>99.416984999999997</v>
      </c>
      <c r="G214">
        <v>134.77217099999999</v>
      </c>
      <c r="H214">
        <v>172.24279799999999</v>
      </c>
      <c r="I214">
        <f t="shared" si="4"/>
        <v>17.48666399999999</v>
      </c>
      <c r="J214">
        <f t="shared" si="4"/>
        <v>-134.19035299999999</v>
      </c>
      <c r="K214">
        <f t="shared" si="4"/>
        <v>-5.7316280000000006</v>
      </c>
    </row>
    <row r="215" spans="1:11">
      <c r="A215">
        <v>207</v>
      </c>
      <c r="B215">
        <v>1.7250000000000001</v>
      </c>
      <c r="C215">
        <v>81.930633999999998</v>
      </c>
      <c r="D215">
        <v>268.960419</v>
      </c>
      <c r="E215">
        <v>177.97456399999999</v>
      </c>
      <c r="F215">
        <v>99.456421000000006</v>
      </c>
      <c r="G215">
        <v>134.74293499999999</v>
      </c>
      <c r="H215">
        <v>172.29310599999999</v>
      </c>
      <c r="I215">
        <f t="shared" si="4"/>
        <v>17.525787000000008</v>
      </c>
      <c r="J215">
        <f t="shared" si="4"/>
        <v>-134.21748400000001</v>
      </c>
      <c r="K215">
        <f t="shared" si="4"/>
        <v>-5.6814579999999921</v>
      </c>
    </row>
    <row r="216" spans="1:11">
      <c r="A216">
        <v>208</v>
      </c>
      <c r="B216">
        <v>1.7330000000000001</v>
      </c>
      <c r="C216">
        <v>81.931022999999996</v>
      </c>
      <c r="D216">
        <v>268.96005200000002</v>
      </c>
      <c r="E216">
        <v>177.972748</v>
      </c>
      <c r="F216">
        <v>99.460425999999998</v>
      </c>
      <c r="G216">
        <v>134.740982</v>
      </c>
      <c r="H216">
        <v>172.29849200000001</v>
      </c>
      <c r="I216">
        <f t="shared" si="4"/>
        <v>17.529403000000002</v>
      </c>
      <c r="J216">
        <f t="shared" si="4"/>
        <v>-134.21907000000002</v>
      </c>
      <c r="K216">
        <f t="shared" si="4"/>
        <v>-5.6742559999999855</v>
      </c>
    </row>
    <row r="217" spans="1:11">
      <c r="A217">
        <v>209</v>
      </c>
      <c r="B217">
        <v>1.742</v>
      </c>
      <c r="C217">
        <v>81.930640999999994</v>
      </c>
      <c r="D217">
        <v>268.96115099999997</v>
      </c>
      <c r="E217">
        <v>177.972961</v>
      </c>
      <c r="F217">
        <v>99.466553000000005</v>
      </c>
      <c r="G217">
        <v>134.74015800000001</v>
      </c>
      <c r="H217">
        <v>172.29806500000001</v>
      </c>
      <c r="I217">
        <f t="shared" si="4"/>
        <v>17.53591200000001</v>
      </c>
      <c r="J217">
        <f t="shared" si="4"/>
        <v>-134.22099299999996</v>
      </c>
      <c r="K217">
        <f t="shared" si="4"/>
        <v>-5.6748959999999897</v>
      </c>
    </row>
    <row r="218" spans="1:11">
      <c r="A218">
        <v>210</v>
      </c>
      <c r="B218">
        <v>1.75</v>
      </c>
      <c r="C218">
        <v>81.930794000000006</v>
      </c>
      <c r="D218">
        <v>268.96176100000002</v>
      </c>
      <c r="E218">
        <v>177.972656</v>
      </c>
      <c r="F218">
        <v>99.470305999999994</v>
      </c>
      <c r="G218">
        <v>134.74232499999999</v>
      </c>
      <c r="H218">
        <v>172.30140700000001</v>
      </c>
      <c r="I218">
        <f t="shared" si="4"/>
        <v>17.539511999999988</v>
      </c>
      <c r="J218">
        <f t="shared" si="4"/>
        <v>-134.21943600000003</v>
      </c>
      <c r="K218">
        <f t="shared" si="4"/>
        <v>-5.6712489999999889</v>
      </c>
    </row>
    <row r="219" spans="1:11">
      <c r="A219">
        <v>211</v>
      </c>
      <c r="B219">
        <v>1.758</v>
      </c>
      <c r="C219">
        <v>81.931342999999998</v>
      </c>
      <c r="D219">
        <v>268.96484400000003</v>
      </c>
      <c r="E219">
        <v>177.971802</v>
      </c>
      <c r="F219">
        <v>99.476569999999995</v>
      </c>
      <c r="G219">
        <v>134.741837</v>
      </c>
      <c r="H219">
        <v>172.30311599999999</v>
      </c>
      <c r="I219">
        <f t="shared" si="4"/>
        <v>17.545226999999997</v>
      </c>
      <c r="J219">
        <f t="shared" si="4"/>
        <v>-134.22300700000002</v>
      </c>
      <c r="K219">
        <f t="shared" si="4"/>
        <v>-5.6686860000000081</v>
      </c>
    </row>
    <row r="220" spans="1:11">
      <c r="A220">
        <v>212</v>
      </c>
      <c r="B220">
        <v>1.7669999999999999</v>
      </c>
      <c r="C220">
        <v>81.930176000000003</v>
      </c>
      <c r="D220">
        <v>268.96438599999999</v>
      </c>
      <c r="E220">
        <v>177.96991</v>
      </c>
      <c r="F220">
        <v>99.482581999999994</v>
      </c>
      <c r="G220">
        <v>134.74284399999999</v>
      </c>
      <c r="H220">
        <v>172.30718999999999</v>
      </c>
      <c r="I220">
        <f t="shared" si="4"/>
        <v>17.552405999999991</v>
      </c>
      <c r="J220">
        <f t="shared" si="4"/>
        <v>-134.221542</v>
      </c>
      <c r="K220">
        <f t="shared" si="4"/>
        <v>-5.6627200000000073</v>
      </c>
    </row>
    <row r="221" spans="1:11">
      <c r="A221">
        <v>213</v>
      </c>
      <c r="B221">
        <v>1.7749999999999999</v>
      </c>
      <c r="C221">
        <v>81.930831999999995</v>
      </c>
      <c r="D221">
        <v>268.96350100000001</v>
      </c>
      <c r="E221">
        <v>177.968658</v>
      </c>
      <c r="F221">
        <v>99.488388</v>
      </c>
      <c r="G221">
        <v>134.74276699999999</v>
      </c>
      <c r="H221">
        <v>172.31617700000001</v>
      </c>
      <c r="I221">
        <f t="shared" si="4"/>
        <v>17.557556000000005</v>
      </c>
      <c r="J221">
        <f t="shared" si="4"/>
        <v>-134.22073400000002</v>
      </c>
      <c r="K221">
        <f t="shared" si="4"/>
        <v>-5.6524809999999945</v>
      </c>
    </row>
    <row r="222" spans="1:11">
      <c r="A222">
        <v>214</v>
      </c>
      <c r="B222">
        <v>1.7829999999999999</v>
      </c>
      <c r="C222">
        <v>81.891257999999993</v>
      </c>
      <c r="D222">
        <v>268.942566</v>
      </c>
      <c r="E222">
        <v>178.072891</v>
      </c>
      <c r="F222">
        <v>99.494797000000005</v>
      </c>
      <c r="G222">
        <v>134.73992899999999</v>
      </c>
      <c r="H222">
        <v>172.321609</v>
      </c>
      <c r="I222">
        <f t="shared" si="4"/>
        <v>17.603539000000012</v>
      </c>
      <c r="J222">
        <f t="shared" si="4"/>
        <v>-134.20263700000001</v>
      </c>
      <c r="K222">
        <f t="shared" si="4"/>
        <v>-5.7512820000000033</v>
      </c>
    </row>
    <row r="223" spans="1:11">
      <c r="A223">
        <v>215</v>
      </c>
      <c r="B223">
        <v>1.792</v>
      </c>
      <c r="C223">
        <v>81.924469000000002</v>
      </c>
      <c r="D223">
        <v>268.95413200000002</v>
      </c>
      <c r="E223">
        <v>177.986221</v>
      </c>
      <c r="F223">
        <v>99.500664</v>
      </c>
      <c r="G223">
        <v>134.73850999999999</v>
      </c>
      <c r="H223">
        <v>172.32429500000001</v>
      </c>
      <c r="I223">
        <f t="shared" si="4"/>
        <v>17.576194999999998</v>
      </c>
      <c r="J223">
        <f t="shared" si="4"/>
        <v>-134.21562200000002</v>
      </c>
      <c r="K223">
        <f t="shared" si="4"/>
        <v>-5.661925999999994</v>
      </c>
    </row>
    <row r="224" spans="1:11">
      <c r="A224">
        <v>216</v>
      </c>
      <c r="B224">
        <v>1.8</v>
      </c>
      <c r="C224">
        <v>81.890900000000002</v>
      </c>
      <c r="D224">
        <v>268.94296300000002</v>
      </c>
      <c r="E224">
        <v>178.071091</v>
      </c>
      <c r="F224">
        <v>99.507598999999999</v>
      </c>
      <c r="G224">
        <v>134.738876</v>
      </c>
      <c r="H224">
        <v>172.324951</v>
      </c>
      <c r="I224">
        <f t="shared" si="4"/>
        <v>17.616698999999997</v>
      </c>
      <c r="J224">
        <f t="shared" si="4"/>
        <v>-134.20408700000002</v>
      </c>
      <c r="K224">
        <f t="shared" si="4"/>
        <v>-5.7461399999999969</v>
      </c>
    </row>
    <row r="225" spans="1:11">
      <c r="A225">
        <v>217</v>
      </c>
      <c r="B225">
        <v>1.8080000000000001</v>
      </c>
      <c r="C225">
        <v>81.931579999999997</v>
      </c>
      <c r="D225">
        <v>268.96218900000002</v>
      </c>
      <c r="E225">
        <v>177.96545399999999</v>
      </c>
      <c r="F225">
        <v>99.514090999999993</v>
      </c>
      <c r="G225">
        <v>134.73651100000001</v>
      </c>
      <c r="H225">
        <v>172.321213</v>
      </c>
      <c r="I225">
        <f t="shared" si="4"/>
        <v>17.582510999999997</v>
      </c>
      <c r="J225">
        <f t="shared" si="4"/>
        <v>-134.22567800000002</v>
      </c>
      <c r="K225">
        <f t="shared" si="4"/>
        <v>-5.6442409999999938</v>
      </c>
    </row>
    <row r="226" spans="1:11">
      <c r="A226">
        <v>218</v>
      </c>
      <c r="B226">
        <v>1.8169999999999999</v>
      </c>
      <c r="C226">
        <v>81.930701999999997</v>
      </c>
      <c r="D226">
        <v>268.96353099999999</v>
      </c>
      <c r="E226">
        <v>177.96373</v>
      </c>
      <c r="F226">
        <v>99.520767000000006</v>
      </c>
      <c r="G226">
        <v>134.73860199999999</v>
      </c>
      <c r="H226">
        <v>172.32273900000001</v>
      </c>
      <c r="I226">
        <f t="shared" si="4"/>
        <v>17.59006500000001</v>
      </c>
      <c r="J226">
        <f t="shared" si="4"/>
        <v>-134.224929</v>
      </c>
      <c r="K226">
        <f t="shared" si="4"/>
        <v>-5.6409909999999854</v>
      </c>
    </row>
    <row r="227" spans="1:11">
      <c r="A227">
        <v>219</v>
      </c>
      <c r="B227">
        <v>1.825</v>
      </c>
      <c r="C227">
        <v>81.885422000000005</v>
      </c>
      <c r="D227">
        <v>269.01342799999998</v>
      </c>
      <c r="E227">
        <v>178.06381200000001</v>
      </c>
      <c r="F227">
        <v>99.526893999999999</v>
      </c>
      <c r="G227">
        <v>134.73881499999999</v>
      </c>
      <c r="H227">
        <v>172.32455400000001</v>
      </c>
      <c r="I227">
        <f t="shared" si="4"/>
        <v>17.641471999999993</v>
      </c>
      <c r="J227">
        <f t="shared" si="4"/>
        <v>-134.27461299999999</v>
      </c>
      <c r="K227">
        <f t="shared" si="4"/>
        <v>-5.7392580000000066</v>
      </c>
    </row>
    <row r="228" spans="1:11">
      <c r="A228">
        <v>220</v>
      </c>
      <c r="B228">
        <v>1.833</v>
      </c>
      <c r="C228">
        <v>81.890579000000002</v>
      </c>
      <c r="D228">
        <v>268.94592299999999</v>
      </c>
      <c r="E228">
        <v>178.06990099999999</v>
      </c>
      <c r="F228">
        <v>99.562706000000006</v>
      </c>
      <c r="G228">
        <v>134.705017</v>
      </c>
      <c r="H228">
        <v>172.258377</v>
      </c>
      <c r="I228">
        <f t="shared" si="4"/>
        <v>17.672127000000003</v>
      </c>
      <c r="J228">
        <f t="shared" si="4"/>
        <v>-134.240906</v>
      </c>
      <c r="K228">
        <f t="shared" si="4"/>
        <v>-5.8115239999999915</v>
      </c>
    </row>
    <row r="229" spans="1:11">
      <c r="A229">
        <v>221</v>
      </c>
      <c r="B229">
        <v>1.8420000000000001</v>
      </c>
      <c r="C229">
        <v>81.891029000000003</v>
      </c>
      <c r="D229">
        <v>268.94329800000003</v>
      </c>
      <c r="E229">
        <v>178.069672</v>
      </c>
      <c r="F229">
        <v>99.570556999999994</v>
      </c>
      <c r="G229">
        <v>134.703003</v>
      </c>
      <c r="H229">
        <v>172.25614899999999</v>
      </c>
      <c r="I229">
        <f t="shared" si="4"/>
        <v>17.679527999999991</v>
      </c>
      <c r="J229">
        <f t="shared" si="4"/>
        <v>-134.24029500000003</v>
      </c>
      <c r="K229">
        <f t="shared" si="4"/>
        <v>-5.8135230000000035</v>
      </c>
    </row>
    <row r="230" spans="1:11">
      <c r="A230">
        <v>222</v>
      </c>
      <c r="B230">
        <v>1.85</v>
      </c>
      <c r="C230">
        <v>81.930351000000002</v>
      </c>
      <c r="D230">
        <v>268.96157799999997</v>
      </c>
      <c r="E230">
        <v>177.96820099999999</v>
      </c>
      <c r="F230">
        <v>99.577529999999996</v>
      </c>
      <c r="G230">
        <v>134.70254499999999</v>
      </c>
      <c r="H230">
        <v>172.256607</v>
      </c>
      <c r="I230">
        <f t="shared" si="4"/>
        <v>17.647178999999994</v>
      </c>
      <c r="J230">
        <f t="shared" si="4"/>
        <v>-134.25903299999999</v>
      </c>
      <c r="K230">
        <f t="shared" si="4"/>
        <v>-5.711593999999991</v>
      </c>
    </row>
    <row r="231" spans="1:11">
      <c r="A231">
        <v>223</v>
      </c>
      <c r="B231">
        <v>1.8580000000000001</v>
      </c>
      <c r="C231">
        <v>81.891846000000001</v>
      </c>
      <c r="D231">
        <v>268.942993</v>
      </c>
      <c r="E231">
        <v>178.07051100000001</v>
      </c>
      <c r="F231">
        <v>99.610320999999999</v>
      </c>
      <c r="G231">
        <v>134.76889</v>
      </c>
      <c r="H231">
        <v>172.35162399999999</v>
      </c>
      <c r="I231">
        <f t="shared" si="4"/>
        <v>17.718474999999998</v>
      </c>
      <c r="J231">
        <f t="shared" si="4"/>
        <v>-134.174103</v>
      </c>
      <c r="K231">
        <f t="shared" si="4"/>
        <v>-5.7188870000000236</v>
      </c>
    </row>
    <row r="232" spans="1:11">
      <c r="A232">
        <v>224</v>
      </c>
      <c r="B232">
        <v>1.867</v>
      </c>
      <c r="C232">
        <v>81.891768999999996</v>
      </c>
      <c r="D232">
        <v>268.94284099999999</v>
      </c>
      <c r="E232">
        <v>178.07266200000001</v>
      </c>
      <c r="F232">
        <v>99.651320999999996</v>
      </c>
      <c r="G232">
        <v>134.73619099999999</v>
      </c>
      <c r="H232">
        <v>172.279022</v>
      </c>
      <c r="I232">
        <f t="shared" si="4"/>
        <v>17.759551999999999</v>
      </c>
      <c r="J232">
        <f t="shared" si="4"/>
        <v>-134.20665</v>
      </c>
      <c r="K232">
        <f t="shared" si="4"/>
        <v>-5.7936400000000106</v>
      </c>
    </row>
    <row r="233" spans="1:11">
      <c r="A233">
        <v>225</v>
      </c>
      <c r="B233">
        <v>1.875</v>
      </c>
      <c r="C233">
        <v>81.930938999999995</v>
      </c>
      <c r="D233">
        <v>268.961792</v>
      </c>
      <c r="E233">
        <v>177.96586600000001</v>
      </c>
      <c r="F233">
        <v>99.659858999999997</v>
      </c>
      <c r="G233">
        <v>134.73504600000001</v>
      </c>
      <c r="H233">
        <v>172.273956</v>
      </c>
      <c r="I233">
        <f t="shared" si="4"/>
        <v>17.728920000000002</v>
      </c>
      <c r="J233">
        <f t="shared" si="4"/>
        <v>-134.22674599999999</v>
      </c>
      <c r="K233">
        <f t="shared" si="4"/>
        <v>-5.6919100000000071</v>
      </c>
    </row>
    <row r="234" spans="1:11">
      <c r="A234">
        <v>226</v>
      </c>
      <c r="B234">
        <v>1.883</v>
      </c>
      <c r="C234">
        <v>81.931113999999994</v>
      </c>
      <c r="D234">
        <v>268.96215799999999</v>
      </c>
      <c r="E234">
        <v>177.96629300000001</v>
      </c>
      <c r="F234">
        <v>99.669265999999993</v>
      </c>
      <c r="G234">
        <v>134.733734</v>
      </c>
      <c r="H234">
        <v>172.26625100000001</v>
      </c>
      <c r="I234">
        <f t="shared" si="4"/>
        <v>17.738151999999999</v>
      </c>
      <c r="J234">
        <f t="shared" si="4"/>
        <v>-134.22842399999999</v>
      </c>
      <c r="K234">
        <f t="shared" si="4"/>
        <v>-5.7000419999999963</v>
      </c>
    </row>
    <row r="235" spans="1:11">
      <c r="A235">
        <v>227</v>
      </c>
      <c r="B235">
        <v>1.8919999999999999</v>
      </c>
      <c r="C235">
        <v>81.886336999999997</v>
      </c>
      <c r="D235">
        <v>269.010986</v>
      </c>
      <c r="E235">
        <v>178.06153900000001</v>
      </c>
      <c r="F235">
        <v>99.647994999999995</v>
      </c>
      <c r="G235">
        <v>134.76297</v>
      </c>
      <c r="H235">
        <v>172.22361799999999</v>
      </c>
      <c r="I235">
        <f t="shared" si="4"/>
        <v>17.761657999999997</v>
      </c>
      <c r="J235">
        <f t="shared" si="4"/>
        <v>-134.24801600000001</v>
      </c>
      <c r="K235">
        <f t="shared" si="4"/>
        <v>-5.8379210000000228</v>
      </c>
    </row>
    <row r="236" spans="1:11">
      <c r="A236">
        <v>228</v>
      </c>
      <c r="B236">
        <v>1.9</v>
      </c>
      <c r="C236">
        <v>81.930633999999998</v>
      </c>
      <c r="D236">
        <v>268.96157799999997</v>
      </c>
      <c r="E236">
        <v>177.96687299999999</v>
      </c>
      <c r="F236">
        <v>99.686783000000005</v>
      </c>
      <c r="G236">
        <v>134.72648599999999</v>
      </c>
      <c r="H236">
        <v>172.2509</v>
      </c>
      <c r="I236">
        <f t="shared" si="4"/>
        <v>17.756149000000008</v>
      </c>
      <c r="J236">
        <f t="shared" si="4"/>
        <v>-134.23509199999998</v>
      </c>
      <c r="K236">
        <f t="shared" si="4"/>
        <v>-5.7159729999999911</v>
      </c>
    </row>
    <row r="237" spans="1:11">
      <c r="A237">
        <v>229</v>
      </c>
      <c r="B237">
        <v>1.9079999999999999</v>
      </c>
      <c r="C237">
        <v>81.891075000000001</v>
      </c>
      <c r="D237">
        <v>268.94180299999999</v>
      </c>
      <c r="E237">
        <v>178.07281499999999</v>
      </c>
      <c r="F237">
        <v>99.668762000000001</v>
      </c>
      <c r="G237">
        <v>134.75422699999999</v>
      </c>
      <c r="H237">
        <v>172.20426900000001</v>
      </c>
      <c r="I237">
        <f t="shared" si="4"/>
        <v>17.777687</v>
      </c>
      <c r="J237">
        <f t="shared" si="4"/>
        <v>-134.18757600000001</v>
      </c>
      <c r="K237">
        <f t="shared" si="4"/>
        <v>-5.8685459999999807</v>
      </c>
    </row>
    <row r="238" spans="1:11">
      <c r="A238">
        <v>230</v>
      </c>
      <c r="B238">
        <v>1.917</v>
      </c>
      <c r="C238">
        <v>81.931495999999996</v>
      </c>
      <c r="D238">
        <v>268.95901500000002</v>
      </c>
      <c r="E238">
        <v>177.967026</v>
      </c>
      <c r="F238">
        <v>99.704352999999998</v>
      </c>
      <c r="G238">
        <v>134.72112999999999</v>
      </c>
      <c r="H238">
        <v>172.239273</v>
      </c>
      <c r="I238">
        <f t="shared" si="4"/>
        <v>17.772857000000002</v>
      </c>
      <c r="J238">
        <f t="shared" si="4"/>
        <v>-134.23788500000003</v>
      </c>
      <c r="K238">
        <f t="shared" si="4"/>
        <v>-5.727753000000007</v>
      </c>
    </row>
    <row r="239" spans="1:11">
      <c r="A239">
        <v>231</v>
      </c>
      <c r="B239">
        <v>1.925</v>
      </c>
      <c r="C239">
        <v>81.891998000000001</v>
      </c>
      <c r="D239">
        <v>268.94137599999999</v>
      </c>
      <c r="E239">
        <v>178.07023599999999</v>
      </c>
      <c r="F239">
        <v>99.742981</v>
      </c>
      <c r="G239">
        <v>134.76861600000001</v>
      </c>
      <c r="H239">
        <v>172.22508199999999</v>
      </c>
      <c r="I239">
        <f t="shared" si="4"/>
        <v>17.850982999999999</v>
      </c>
      <c r="J239">
        <f t="shared" si="4"/>
        <v>-134.17275999999998</v>
      </c>
      <c r="K239">
        <f t="shared" si="4"/>
        <v>-5.845154000000008</v>
      </c>
    </row>
    <row r="240" spans="1:11">
      <c r="A240">
        <v>232</v>
      </c>
      <c r="B240">
        <v>1.9330000000000001</v>
      </c>
      <c r="C240">
        <v>81.931045999999995</v>
      </c>
      <c r="D240">
        <v>268.95974699999999</v>
      </c>
      <c r="E240">
        <v>177.96478300000001</v>
      </c>
      <c r="F240">
        <v>99.755286999999996</v>
      </c>
      <c r="G240">
        <v>134.77070599999999</v>
      </c>
      <c r="H240">
        <v>172.21963500000001</v>
      </c>
      <c r="I240">
        <f t="shared" si="4"/>
        <v>17.824241000000001</v>
      </c>
      <c r="J240">
        <f t="shared" si="4"/>
        <v>-134.189041</v>
      </c>
      <c r="K240">
        <f t="shared" si="4"/>
        <v>-5.7451480000000004</v>
      </c>
    </row>
    <row r="241" spans="1:11">
      <c r="A241">
        <v>233</v>
      </c>
      <c r="B241">
        <v>1.9419999999999999</v>
      </c>
      <c r="C241">
        <v>81.925362000000007</v>
      </c>
      <c r="D241">
        <v>268.95459</v>
      </c>
      <c r="E241">
        <v>177.98107899999999</v>
      </c>
      <c r="F241">
        <v>99.764030000000005</v>
      </c>
      <c r="G241">
        <v>134.76561000000001</v>
      </c>
      <c r="H241">
        <v>172.208923</v>
      </c>
      <c r="I241">
        <f t="shared" si="4"/>
        <v>17.838667999999998</v>
      </c>
      <c r="J241">
        <f t="shared" si="4"/>
        <v>-134.18897999999999</v>
      </c>
      <c r="K241">
        <f t="shared" si="4"/>
        <v>-5.7721559999999954</v>
      </c>
    </row>
    <row r="242" spans="1:11">
      <c r="A242">
        <v>234</v>
      </c>
      <c r="B242">
        <v>1.95</v>
      </c>
      <c r="C242">
        <v>81.931090999999995</v>
      </c>
      <c r="D242">
        <v>268.96331800000002</v>
      </c>
      <c r="E242">
        <v>177.965485</v>
      </c>
      <c r="F242">
        <v>99.775374999999997</v>
      </c>
      <c r="G242">
        <v>134.76512099999999</v>
      </c>
      <c r="H242">
        <v>172.202988</v>
      </c>
      <c r="I242">
        <f t="shared" si="4"/>
        <v>17.844284000000002</v>
      </c>
      <c r="J242">
        <f t="shared" si="4"/>
        <v>-134.19819700000002</v>
      </c>
      <c r="K242">
        <f t="shared" si="4"/>
        <v>-5.7624969999999962</v>
      </c>
    </row>
    <row r="243" spans="1:11">
      <c r="A243">
        <v>235</v>
      </c>
      <c r="B243">
        <v>1.958</v>
      </c>
      <c r="C243">
        <v>81.891441</v>
      </c>
      <c r="D243">
        <v>268.94457999999997</v>
      </c>
      <c r="E243">
        <v>178.07115200000001</v>
      </c>
      <c r="F243">
        <v>99.783180000000002</v>
      </c>
      <c r="G243">
        <v>134.764465</v>
      </c>
      <c r="H243">
        <v>172.20088200000001</v>
      </c>
      <c r="I243">
        <f t="shared" si="4"/>
        <v>17.891739000000001</v>
      </c>
      <c r="J243">
        <f t="shared" si="4"/>
        <v>-134.18011499999997</v>
      </c>
      <c r="K243">
        <f t="shared" si="4"/>
        <v>-5.870270000000005</v>
      </c>
    </row>
    <row r="244" spans="1:11">
      <c r="A244">
        <v>236</v>
      </c>
      <c r="B244">
        <v>1.9670000000000001</v>
      </c>
      <c r="C244">
        <v>81.890861999999998</v>
      </c>
      <c r="D244">
        <v>268.943939</v>
      </c>
      <c r="E244">
        <v>178.06935100000001</v>
      </c>
      <c r="F244">
        <v>99.791542000000007</v>
      </c>
      <c r="G244">
        <v>134.760437</v>
      </c>
      <c r="H244">
        <v>172.192688</v>
      </c>
      <c r="I244">
        <f t="shared" si="4"/>
        <v>17.900680000000008</v>
      </c>
      <c r="J244">
        <f t="shared" si="4"/>
        <v>-134.183502</v>
      </c>
      <c r="K244">
        <f t="shared" si="4"/>
        <v>-5.8766630000000077</v>
      </c>
    </row>
    <row r="245" spans="1:11">
      <c r="A245">
        <v>237</v>
      </c>
      <c r="B245">
        <v>1.9750000000000001</v>
      </c>
      <c r="C245">
        <v>81.890625</v>
      </c>
      <c r="D245">
        <v>268.94201700000002</v>
      </c>
      <c r="E245">
        <v>178.068512</v>
      </c>
      <c r="F245">
        <v>99.803664999999995</v>
      </c>
      <c r="G245">
        <v>134.756348</v>
      </c>
      <c r="H245">
        <v>172.189224</v>
      </c>
      <c r="I245">
        <f t="shared" si="4"/>
        <v>17.913039999999995</v>
      </c>
      <c r="J245">
        <f t="shared" si="4"/>
        <v>-134.18566900000002</v>
      </c>
      <c r="K245">
        <f t="shared" si="4"/>
        <v>-5.8792880000000025</v>
      </c>
    </row>
    <row r="246" spans="1:11">
      <c r="A246">
        <v>238</v>
      </c>
      <c r="B246">
        <v>1.9830000000000001</v>
      </c>
      <c r="C246">
        <v>81.892723000000004</v>
      </c>
      <c r="D246">
        <v>268.94271900000001</v>
      </c>
      <c r="E246">
        <v>178.068466</v>
      </c>
      <c r="F246">
        <v>99.812781999999999</v>
      </c>
      <c r="G246">
        <v>134.75230400000001</v>
      </c>
      <c r="H246">
        <v>172.183899</v>
      </c>
      <c r="I246">
        <f t="shared" si="4"/>
        <v>17.920058999999995</v>
      </c>
      <c r="J246">
        <f t="shared" si="4"/>
        <v>-134.190415</v>
      </c>
      <c r="K246">
        <f t="shared" si="4"/>
        <v>-5.8845670000000041</v>
      </c>
    </row>
    <row r="247" spans="1:11">
      <c r="A247">
        <v>239</v>
      </c>
      <c r="B247">
        <v>1.992</v>
      </c>
      <c r="C247">
        <v>81.930556999999993</v>
      </c>
      <c r="D247">
        <v>268.960846</v>
      </c>
      <c r="E247">
        <v>177.96373</v>
      </c>
      <c r="F247">
        <v>99.824271999999993</v>
      </c>
      <c r="G247">
        <v>134.74764999999999</v>
      </c>
      <c r="H247">
        <v>172.17323300000001</v>
      </c>
      <c r="I247">
        <f t="shared" si="4"/>
        <v>17.893715</v>
      </c>
      <c r="J247">
        <f t="shared" si="4"/>
        <v>-134.21319600000001</v>
      </c>
      <c r="K247">
        <f t="shared" si="4"/>
        <v>-5.7904969999999878</v>
      </c>
    </row>
    <row r="248" spans="1:11">
      <c r="A248">
        <v>240</v>
      </c>
      <c r="B248">
        <v>2</v>
      </c>
      <c r="C248">
        <v>81.891823000000002</v>
      </c>
      <c r="D248">
        <v>268.94418300000001</v>
      </c>
      <c r="E248">
        <v>178.06800799999999</v>
      </c>
      <c r="F248">
        <v>99.833008000000007</v>
      </c>
      <c r="G248">
        <v>134.74607800000001</v>
      </c>
      <c r="H248">
        <v>172.16798399999999</v>
      </c>
      <c r="I248">
        <f t="shared" si="4"/>
        <v>17.941185000000004</v>
      </c>
      <c r="J248">
        <f t="shared" si="4"/>
        <v>-134.198105</v>
      </c>
      <c r="K248">
        <f t="shared" si="4"/>
        <v>-5.9000240000000019</v>
      </c>
    </row>
    <row r="249" spans="1:11">
      <c r="A249">
        <v>241</v>
      </c>
      <c r="B249">
        <v>2.008</v>
      </c>
      <c r="C249">
        <v>81.891707999999994</v>
      </c>
      <c r="D249">
        <v>268.94558699999999</v>
      </c>
      <c r="E249">
        <v>178.06572</v>
      </c>
      <c r="F249">
        <v>99.842644000000007</v>
      </c>
      <c r="G249">
        <v>134.74797100000001</v>
      </c>
      <c r="H249">
        <v>172.16778600000001</v>
      </c>
      <c r="I249">
        <f t="shared" si="4"/>
        <v>17.950936000000013</v>
      </c>
      <c r="J249">
        <f t="shared" si="4"/>
        <v>-134.19761599999998</v>
      </c>
      <c r="K249">
        <f t="shared" si="4"/>
        <v>-5.8979339999999922</v>
      </c>
    </row>
    <row r="250" spans="1:11">
      <c r="A250">
        <v>242</v>
      </c>
      <c r="B250">
        <v>2.0169999999999999</v>
      </c>
      <c r="C250">
        <v>81.930199000000002</v>
      </c>
      <c r="D250">
        <v>268.96340900000001</v>
      </c>
      <c r="E250">
        <v>177.963943</v>
      </c>
      <c r="F250">
        <v>99.851898000000006</v>
      </c>
      <c r="G250">
        <v>134.744843</v>
      </c>
      <c r="H250">
        <v>172.16572600000001</v>
      </c>
      <c r="I250">
        <f t="shared" si="4"/>
        <v>17.921699000000004</v>
      </c>
      <c r="J250">
        <f t="shared" si="4"/>
        <v>-134.21856600000001</v>
      </c>
      <c r="K250">
        <f t="shared" si="4"/>
        <v>-5.798216999999994</v>
      </c>
    </row>
    <row r="251" spans="1:11">
      <c r="A251">
        <v>243</v>
      </c>
      <c r="B251">
        <v>2.0249999999999999</v>
      </c>
      <c r="C251">
        <v>81.929848000000007</v>
      </c>
      <c r="D251">
        <v>268.963165</v>
      </c>
      <c r="E251">
        <v>177.96134900000001</v>
      </c>
      <c r="F251">
        <v>99.860862999999995</v>
      </c>
      <c r="G251">
        <v>134.74246199999999</v>
      </c>
      <c r="H251">
        <v>172.162994</v>
      </c>
      <c r="I251">
        <f t="shared" si="4"/>
        <v>17.931014999999988</v>
      </c>
      <c r="J251">
        <f t="shared" si="4"/>
        <v>-134.22070300000001</v>
      </c>
      <c r="K251">
        <f t="shared" si="4"/>
        <v>-5.798355000000015</v>
      </c>
    </row>
    <row r="252" spans="1:11">
      <c r="A252">
        <v>244</v>
      </c>
      <c r="B252">
        <v>2.0329999999999999</v>
      </c>
      <c r="C252">
        <v>81.931702000000001</v>
      </c>
      <c r="D252">
        <v>268.96163899999999</v>
      </c>
      <c r="E252">
        <v>177.96009799999999</v>
      </c>
      <c r="F252">
        <v>99.868660000000006</v>
      </c>
      <c r="G252">
        <v>134.74020400000001</v>
      </c>
      <c r="H252">
        <v>172.16568000000001</v>
      </c>
      <c r="I252">
        <f t="shared" si="4"/>
        <v>17.936958000000004</v>
      </c>
      <c r="J252">
        <f t="shared" si="4"/>
        <v>-134.22143499999999</v>
      </c>
      <c r="K252">
        <f t="shared" si="4"/>
        <v>-5.794417999999979</v>
      </c>
    </row>
    <row r="253" spans="1:11">
      <c r="A253">
        <v>245</v>
      </c>
      <c r="B253">
        <v>2.0419999999999998</v>
      </c>
      <c r="C253">
        <v>81.930817000000005</v>
      </c>
      <c r="D253">
        <v>268.960846</v>
      </c>
      <c r="E253">
        <v>177.96069299999999</v>
      </c>
      <c r="F253">
        <v>99.910217000000003</v>
      </c>
      <c r="G253">
        <v>134.70318599999999</v>
      </c>
      <c r="H253">
        <v>172.098251</v>
      </c>
      <c r="I253">
        <f t="shared" si="4"/>
        <v>17.979399999999998</v>
      </c>
      <c r="J253">
        <f t="shared" si="4"/>
        <v>-134.25766000000002</v>
      </c>
      <c r="K253">
        <f t="shared" si="4"/>
        <v>-5.8624419999999873</v>
      </c>
    </row>
    <row r="254" spans="1:11">
      <c r="A254">
        <v>246</v>
      </c>
      <c r="B254">
        <v>2.0499999999999998</v>
      </c>
      <c r="C254">
        <v>81.931526000000005</v>
      </c>
      <c r="D254">
        <v>268.96069299999999</v>
      </c>
      <c r="E254">
        <v>177.95890800000001</v>
      </c>
      <c r="F254">
        <v>99.918930000000003</v>
      </c>
      <c r="G254">
        <v>134.70147700000001</v>
      </c>
      <c r="H254">
        <v>172.10064700000001</v>
      </c>
      <c r="I254">
        <f t="shared" si="4"/>
        <v>17.987403999999998</v>
      </c>
      <c r="J254">
        <f t="shared" si="4"/>
        <v>-134.25921599999998</v>
      </c>
      <c r="K254">
        <f t="shared" si="4"/>
        <v>-5.8582609999999988</v>
      </c>
    </row>
    <row r="255" spans="1:11">
      <c r="A255">
        <v>247</v>
      </c>
      <c r="B255">
        <v>2.0579999999999998</v>
      </c>
      <c r="C255">
        <v>81.892219999999995</v>
      </c>
      <c r="D255">
        <v>268.94229100000001</v>
      </c>
      <c r="E255">
        <v>178.0634</v>
      </c>
      <c r="F255">
        <v>99.929221999999996</v>
      </c>
      <c r="G255">
        <v>134.69944799999999</v>
      </c>
      <c r="H255">
        <v>172.10223400000001</v>
      </c>
      <c r="I255">
        <f t="shared" si="4"/>
        <v>18.037002000000001</v>
      </c>
      <c r="J255">
        <f t="shared" si="4"/>
        <v>-134.24284300000002</v>
      </c>
      <c r="K255">
        <f t="shared" si="4"/>
        <v>-5.9611659999999915</v>
      </c>
    </row>
    <row r="256" spans="1:11">
      <c r="A256">
        <v>248</v>
      </c>
      <c r="B256">
        <v>2.0670000000000002</v>
      </c>
      <c r="C256">
        <v>81.930762999999999</v>
      </c>
      <c r="D256">
        <v>268.96276899999998</v>
      </c>
      <c r="E256">
        <v>177.96122700000001</v>
      </c>
      <c r="F256">
        <v>99.936950999999993</v>
      </c>
      <c r="G256">
        <v>134.70178200000001</v>
      </c>
      <c r="H256">
        <v>172.10540800000001</v>
      </c>
      <c r="I256">
        <f t="shared" si="4"/>
        <v>18.006187999999995</v>
      </c>
      <c r="J256">
        <f t="shared" si="4"/>
        <v>-134.26098699999997</v>
      </c>
      <c r="K256">
        <f t="shared" si="4"/>
        <v>-5.8558189999999968</v>
      </c>
    </row>
    <row r="257" spans="1:11">
      <c r="A257">
        <v>249</v>
      </c>
      <c r="B257">
        <v>2.0750000000000002</v>
      </c>
      <c r="C257">
        <v>81.891373000000002</v>
      </c>
      <c r="D257">
        <v>268.94467200000003</v>
      </c>
      <c r="E257">
        <v>178.06294299999999</v>
      </c>
      <c r="F257">
        <v>99.945106999999993</v>
      </c>
      <c r="G257">
        <v>134.6987</v>
      </c>
      <c r="H257">
        <v>172.10385099999999</v>
      </c>
      <c r="I257">
        <f t="shared" si="4"/>
        <v>18.053733999999992</v>
      </c>
      <c r="J257">
        <f t="shared" si="4"/>
        <v>-134.24597200000002</v>
      </c>
      <c r="K257">
        <f t="shared" si="4"/>
        <v>-5.9590919999999983</v>
      </c>
    </row>
    <row r="258" spans="1:11">
      <c r="A258">
        <v>250</v>
      </c>
      <c r="B258">
        <v>2.0830000000000002</v>
      </c>
      <c r="C258">
        <v>81.930083999999994</v>
      </c>
      <c r="D258">
        <v>268.96261600000003</v>
      </c>
      <c r="E258">
        <v>177.95756499999999</v>
      </c>
      <c r="F258">
        <v>99.955169999999995</v>
      </c>
      <c r="G258">
        <v>134.70013399999999</v>
      </c>
      <c r="H258">
        <v>172.10839799999999</v>
      </c>
      <c r="I258">
        <f t="shared" si="4"/>
        <v>18.025086000000002</v>
      </c>
      <c r="J258">
        <f t="shared" si="4"/>
        <v>-134.26248200000003</v>
      </c>
      <c r="K258">
        <f t="shared" si="4"/>
        <v>-5.8491669999999942</v>
      </c>
    </row>
    <row r="259" spans="1:11">
      <c r="A259">
        <v>251</v>
      </c>
      <c r="B259">
        <v>2.0920000000000001</v>
      </c>
      <c r="C259">
        <v>81.929931999999994</v>
      </c>
      <c r="D259">
        <v>268.96261600000003</v>
      </c>
      <c r="E259">
        <v>177.957077</v>
      </c>
      <c r="F259">
        <v>99.961699999999993</v>
      </c>
      <c r="G259">
        <v>134.697586</v>
      </c>
      <c r="H259">
        <v>172.1129</v>
      </c>
      <c r="I259">
        <f t="shared" si="4"/>
        <v>18.031768</v>
      </c>
      <c r="J259">
        <f t="shared" si="4"/>
        <v>-134.26503000000002</v>
      </c>
      <c r="K259">
        <f t="shared" si="4"/>
        <v>-5.844177000000002</v>
      </c>
    </row>
    <row r="260" spans="1:11">
      <c r="A260">
        <v>252</v>
      </c>
      <c r="B260">
        <v>2.1</v>
      </c>
      <c r="C260">
        <v>81.930678999999998</v>
      </c>
      <c r="D260">
        <v>268.961975</v>
      </c>
      <c r="E260">
        <v>177.95695499999999</v>
      </c>
      <c r="F260">
        <v>100.001541</v>
      </c>
      <c r="G260">
        <v>134.66181900000001</v>
      </c>
      <c r="H260">
        <v>172.04896500000001</v>
      </c>
      <c r="I260">
        <f t="shared" si="4"/>
        <v>18.070862000000005</v>
      </c>
      <c r="J260">
        <f t="shared" si="4"/>
        <v>-134.30015599999999</v>
      </c>
      <c r="K260">
        <f t="shared" si="4"/>
        <v>-5.9079899999999839</v>
      </c>
    </row>
    <row r="261" spans="1:11">
      <c r="A261">
        <v>253</v>
      </c>
      <c r="B261">
        <v>2.1080000000000001</v>
      </c>
      <c r="C261">
        <v>81.931442000000004</v>
      </c>
      <c r="D261">
        <v>268.95996100000002</v>
      </c>
      <c r="E261">
        <v>177.95657299999999</v>
      </c>
      <c r="F261">
        <v>100.00971199999999</v>
      </c>
      <c r="G261">
        <v>134.660889</v>
      </c>
      <c r="H261">
        <v>172.053314</v>
      </c>
      <c r="I261">
        <f t="shared" si="4"/>
        <v>18.078269999999989</v>
      </c>
      <c r="J261">
        <f t="shared" si="4"/>
        <v>-134.29907200000002</v>
      </c>
      <c r="K261">
        <f t="shared" si="4"/>
        <v>-5.9032589999999914</v>
      </c>
    </row>
    <row r="262" spans="1:11">
      <c r="A262">
        <v>254</v>
      </c>
      <c r="B262">
        <v>2.117</v>
      </c>
      <c r="C262">
        <v>81.931601999999998</v>
      </c>
      <c r="D262">
        <v>268.95944200000002</v>
      </c>
      <c r="E262">
        <v>177.95727500000001</v>
      </c>
      <c r="F262">
        <v>100.020561</v>
      </c>
      <c r="G262">
        <v>134.65849299999999</v>
      </c>
      <c r="H262">
        <v>172.05216999999999</v>
      </c>
      <c r="I262">
        <f t="shared" si="4"/>
        <v>18.088959000000003</v>
      </c>
      <c r="J262">
        <f t="shared" si="4"/>
        <v>-134.30094900000003</v>
      </c>
      <c r="K262">
        <f t="shared" si="4"/>
        <v>-5.9051050000000203</v>
      </c>
    </row>
    <row r="263" spans="1:11">
      <c r="A263">
        <v>255</v>
      </c>
      <c r="B263">
        <v>2.125</v>
      </c>
      <c r="C263">
        <v>81.931533999999999</v>
      </c>
      <c r="D263">
        <v>268.96002199999998</v>
      </c>
      <c r="E263">
        <v>177.95573400000001</v>
      </c>
      <c r="F263">
        <v>100.05901299999999</v>
      </c>
      <c r="G263">
        <v>134.62586999999999</v>
      </c>
      <c r="H263">
        <v>172.09094200000001</v>
      </c>
      <c r="I263">
        <f t="shared" si="4"/>
        <v>18.127478999999994</v>
      </c>
      <c r="J263">
        <f t="shared" si="4"/>
        <v>-134.33415199999999</v>
      </c>
      <c r="K263">
        <f t="shared" si="4"/>
        <v>-5.8647919999999942</v>
      </c>
    </row>
    <row r="264" spans="1:11">
      <c r="A264">
        <v>256</v>
      </c>
      <c r="B264">
        <v>2.133</v>
      </c>
      <c r="C264">
        <v>81.886268999999999</v>
      </c>
      <c r="D264">
        <v>269.00976600000001</v>
      </c>
      <c r="E264">
        <v>178.05043000000001</v>
      </c>
      <c r="F264">
        <v>100.06986999999999</v>
      </c>
      <c r="G264">
        <v>134.627014</v>
      </c>
      <c r="H264">
        <v>172.09112500000001</v>
      </c>
      <c r="I264">
        <f t="shared" si="4"/>
        <v>18.183600999999996</v>
      </c>
      <c r="J264">
        <f t="shared" si="4"/>
        <v>-134.38275200000001</v>
      </c>
      <c r="K264">
        <f t="shared" si="4"/>
        <v>-5.9593050000000005</v>
      </c>
    </row>
    <row r="265" spans="1:11">
      <c r="A265">
        <v>257</v>
      </c>
      <c r="B265">
        <v>2.1419999999999999</v>
      </c>
      <c r="C265">
        <v>81.885818</v>
      </c>
      <c r="D265">
        <v>269.01211499999999</v>
      </c>
      <c r="E265">
        <v>178.05467200000001</v>
      </c>
      <c r="F265">
        <v>100.110176</v>
      </c>
      <c r="G265">
        <v>134.68301400000001</v>
      </c>
      <c r="H265">
        <v>172.095001</v>
      </c>
      <c r="I265">
        <f t="shared" ref="I265:K328" si="5">F265-C265</f>
        <v>18.224357999999995</v>
      </c>
      <c r="J265">
        <f t="shared" si="5"/>
        <v>-134.32910099999998</v>
      </c>
      <c r="K265">
        <f t="shared" si="5"/>
        <v>-5.9596710000000144</v>
      </c>
    </row>
    <row r="266" spans="1:11">
      <c r="A266">
        <v>258</v>
      </c>
      <c r="B266">
        <v>2.15</v>
      </c>
      <c r="C266">
        <v>81.886200000000002</v>
      </c>
      <c r="D266">
        <v>269.01168799999999</v>
      </c>
      <c r="E266">
        <v>178.05233799999999</v>
      </c>
      <c r="F266">
        <v>100.121437</v>
      </c>
      <c r="G266">
        <v>134.68193099999999</v>
      </c>
      <c r="H266">
        <v>172.09440599999999</v>
      </c>
      <c r="I266">
        <f t="shared" si="5"/>
        <v>18.235236999999998</v>
      </c>
      <c r="J266">
        <f t="shared" si="5"/>
        <v>-134.329757</v>
      </c>
      <c r="K266">
        <f t="shared" si="5"/>
        <v>-5.9579319999999996</v>
      </c>
    </row>
    <row r="267" spans="1:11">
      <c r="A267">
        <v>259</v>
      </c>
      <c r="B267">
        <v>2.1579999999999999</v>
      </c>
      <c r="C267">
        <v>81.892960000000002</v>
      </c>
      <c r="D267">
        <v>268.94390900000002</v>
      </c>
      <c r="E267">
        <v>178.057007</v>
      </c>
      <c r="F267">
        <v>100.132538</v>
      </c>
      <c r="G267">
        <v>134.67997700000001</v>
      </c>
      <c r="H267">
        <v>172.097351</v>
      </c>
      <c r="I267">
        <f t="shared" si="5"/>
        <v>18.239577999999995</v>
      </c>
      <c r="J267">
        <f t="shared" si="5"/>
        <v>-134.26393200000001</v>
      </c>
      <c r="K267">
        <f t="shared" si="5"/>
        <v>-5.9596559999999954</v>
      </c>
    </row>
    <row r="268" spans="1:11">
      <c r="A268">
        <v>260</v>
      </c>
      <c r="B268">
        <v>2.1669999999999998</v>
      </c>
      <c r="C268">
        <v>81.931472999999997</v>
      </c>
      <c r="D268">
        <v>268.96090700000002</v>
      </c>
      <c r="E268">
        <v>177.95442199999999</v>
      </c>
      <c r="F268">
        <v>100.171875</v>
      </c>
      <c r="G268">
        <v>134.74839800000001</v>
      </c>
      <c r="H268">
        <v>172.19996599999999</v>
      </c>
      <c r="I268">
        <f t="shared" si="5"/>
        <v>18.240402000000003</v>
      </c>
      <c r="J268">
        <f t="shared" si="5"/>
        <v>-134.21250900000001</v>
      </c>
      <c r="K268">
        <f t="shared" si="5"/>
        <v>-5.7544560000000047</v>
      </c>
    </row>
    <row r="269" spans="1:11">
      <c r="A269">
        <v>261</v>
      </c>
      <c r="B269">
        <v>2.1749999999999998</v>
      </c>
      <c r="C269">
        <v>81.893127000000007</v>
      </c>
      <c r="D269">
        <v>268.939819</v>
      </c>
      <c r="E269">
        <v>178.05476400000001</v>
      </c>
      <c r="F269">
        <v>100.18646200000001</v>
      </c>
      <c r="G269">
        <v>134.74259900000001</v>
      </c>
      <c r="H269">
        <v>172.193512</v>
      </c>
      <c r="I269">
        <f t="shared" si="5"/>
        <v>18.293334999999999</v>
      </c>
      <c r="J269">
        <f t="shared" si="5"/>
        <v>-134.19721999999999</v>
      </c>
      <c r="K269">
        <f t="shared" si="5"/>
        <v>-5.8612520000000075</v>
      </c>
    </row>
    <row r="270" spans="1:11">
      <c r="A270">
        <v>262</v>
      </c>
      <c r="B270">
        <v>2.1829999999999998</v>
      </c>
      <c r="C270">
        <v>81.893448000000006</v>
      </c>
      <c r="D270">
        <v>268.93948399999999</v>
      </c>
      <c r="E270">
        <v>178.05667099999999</v>
      </c>
      <c r="F270">
        <v>100.235283</v>
      </c>
      <c r="G270">
        <v>134.71336400000001</v>
      </c>
      <c r="H270">
        <v>172.23397800000001</v>
      </c>
      <c r="I270">
        <f t="shared" si="5"/>
        <v>18.341834999999989</v>
      </c>
      <c r="J270">
        <f t="shared" si="5"/>
        <v>-134.22611999999998</v>
      </c>
      <c r="K270">
        <f t="shared" si="5"/>
        <v>-5.8226929999999868</v>
      </c>
    </row>
    <row r="271" spans="1:11">
      <c r="A271">
        <v>263</v>
      </c>
      <c r="B271">
        <v>2.1920000000000002</v>
      </c>
      <c r="C271">
        <v>81.931595000000002</v>
      </c>
      <c r="D271">
        <v>268.96023600000001</v>
      </c>
      <c r="E271">
        <v>177.95130900000001</v>
      </c>
      <c r="F271">
        <v>100.250015</v>
      </c>
      <c r="G271">
        <v>134.70822100000001</v>
      </c>
      <c r="H271">
        <v>172.223389</v>
      </c>
      <c r="I271">
        <f t="shared" si="5"/>
        <v>18.318420000000003</v>
      </c>
      <c r="J271">
        <f t="shared" si="5"/>
        <v>-134.252015</v>
      </c>
      <c r="K271">
        <f t="shared" si="5"/>
        <v>-5.7279200000000117</v>
      </c>
    </row>
    <row r="272" spans="1:11">
      <c r="A272">
        <v>264</v>
      </c>
      <c r="B272">
        <v>2.2000000000000002</v>
      </c>
      <c r="C272">
        <v>81.893280000000004</v>
      </c>
      <c r="D272">
        <v>268.94284099999999</v>
      </c>
      <c r="E272">
        <v>178.05186499999999</v>
      </c>
      <c r="F272">
        <v>100.230934</v>
      </c>
      <c r="G272">
        <v>134.73286400000001</v>
      </c>
      <c r="H272">
        <v>172.16990699999999</v>
      </c>
      <c r="I272">
        <f t="shared" si="5"/>
        <v>18.337654000000001</v>
      </c>
      <c r="J272">
        <f t="shared" si="5"/>
        <v>-134.20997699999998</v>
      </c>
      <c r="K272">
        <f t="shared" si="5"/>
        <v>-5.8819579999999974</v>
      </c>
    </row>
    <row r="273" spans="1:11">
      <c r="A273">
        <v>265</v>
      </c>
      <c r="B273">
        <v>2.2080000000000002</v>
      </c>
      <c r="C273">
        <v>81.930824000000001</v>
      </c>
      <c r="D273">
        <v>268.96270800000002</v>
      </c>
      <c r="E273">
        <v>177.950729</v>
      </c>
      <c r="F273">
        <v>100.244263</v>
      </c>
      <c r="G273">
        <v>134.729736</v>
      </c>
      <c r="H273">
        <v>172.16146900000001</v>
      </c>
      <c r="I273">
        <f t="shared" si="5"/>
        <v>18.313439000000002</v>
      </c>
      <c r="J273">
        <f t="shared" si="5"/>
        <v>-134.23297200000002</v>
      </c>
      <c r="K273">
        <f t="shared" si="5"/>
        <v>-5.7892599999999845</v>
      </c>
    </row>
    <row r="274" spans="1:11">
      <c r="A274">
        <v>266</v>
      </c>
      <c r="B274">
        <v>2.2170000000000001</v>
      </c>
      <c r="C274">
        <v>81.931984</v>
      </c>
      <c r="D274">
        <v>268.962738</v>
      </c>
      <c r="E274">
        <v>177.94937100000001</v>
      </c>
      <c r="F274">
        <v>100.261177</v>
      </c>
      <c r="G274">
        <v>134.726395</v>
      </c>
      <c r="H274">
        <v>172.15103099999999</v>
      </c>
      <c r="I274">
        <f t="shared" si="5"/>
        <v>18.329193000000004</v>
      </c>
      <c r="J274">
        <f t="shared" si="5"/>
        <v>-134.23634300000001</v>
      </c>
      <c r="K274">
        <f t="shared" si="5"/>
        <v>-5.7983400000000245</v>
      </c>
    </row>
    <row r="275" spans="1:11">
      <c r="A275">
        <v>267</v>
      </c>
      <c r="B275">
        <v>2.2250000000000001</v>
      </c>
      <c r="C275">
        <v>81.931327999999993</v>
      </c>
      <c r="D275">
        <v>268.96194500000001</v>
      </c>
      <c r="E275">
        <v>177.949692</v>
      </c>
      <c r="F275">
        <v>100.305908</v>
      </c>
      <c r="G275">
        <v>134.68730199999999</v>
      </c>
      <c r="H275">
        <v>172.074814</v>
      </c>
      <c r="I275">
        <f t="shared" si="5"/>
        <v>18.374580000000009</v>
      </c>
      <c r="J275">
        <f t="shared" si="5"/>
        <v>-134.27464300000003</v>
      </c>
      <c r="K275">
        <f t="shared" si="5"/>
        <v>-5.8748779999999954</v>
      </c>
    </row>
    <row r="276" spans="1:11">
      <c r="A276">
        <v>268</v>
      </c>
      <c r="B276">
        <v>2.2330000000000001</v>
      </c>
      <c r="C276">
        <v>81.888205999999997</v>
      </c>
      <c r="D276">
        <v>269.00869799999998</v>
      </c>
      <c r="E276">
        <v>178.045593</v>
      </c>
      <c r="F276">
        <v>100.324623</v>
      </c>
      <c r="G276">
        <v>134.67817700000001</v>
      </c>
      <c r="H276">
        <v>172.06246899999999</v>
      </c>
      <c r="I276">
        <f t="shared" si="5"/>
        <v>18.436417000000006</v>
      </c>
      <c r="J276">
        <f t="shared" si="5"/>
        <v>-134.33052099999998</v>
      </c>
      <c r="K276">
        <f t="shared" si="5"/>
        <v>-5.9831240000000037</v>
      </c>
    </row>
    <row r="277" spans="1:11">
      <c r="A277">
        <v>269</v>
      </c>
      <c r="B277">
        <v>2.242</v>
      </c>
      <c r="C277">
        <v>81.932961000000006</v>
      </c>
      <c r="D277">
        <v>268.95941199999999</v>
      </c>
      <c r="E277">
        <v>177.95120199999999</v>
      </c>
      <c r="F277">
        <v>100.342339</v>
      </c>
      <c r="G277">
        <v>134.67211900000001</v>
      </c>
      <c r="H277">
        <v>172.051727</v>
      </c>
      <c r="I277">
        <f t="shared" si="5"/>
        <v>18.40937799999999</v>
      </c>
      <c r="J277">
        <f t="shared" si="5"/>
        <v>-134.28729299999998</v>
      </c>
      <c r="K277">
        <f t="shared" si="5"/>
        <v>-5.8994749999999954</v>
      </c>
    </row>
    <row r="278" spans="1:11">
      <c r="A278">
        <v>270</v>
      </c>
      <c r="B278">
        <v>2.25</v>
      </c>
      <c r="C278">
        <v>81.928246000000001</v>
      </c>
      <c r="D278">
        <v>268.95181300000002</v>
      </c>
      <c r="E278">
        <v>177.963593</v>
      </c>
      <c r="F278">
        <v>100.417587</v>
      </c>
      <c r="G278">
        <v>134.607101</v>
      </c>
      <c r="H278">
        <v>172.019836</v>
      </c>
      <c r="I278">
        <f t="shared" si="5"/>
        <v>18.489340999999996</v>
      </c>
      <c r="J278">
        <f t="shared" si="5"/>
        <v>-134.34471200000002</v>
      </c>
      <c r="K278">
        <f t="shared" si="5"/>
        <v>-5.9437570000000051</v>
      </c>
    </row>
    <row r="279" spans="1:11">
      <c r="A279">
        <v>271</v>
      </c>
      <c r="B279">
        <v>2.258</v>
      </c>
      <c r="C279">
        <v>81.893508999999995</v>
      </c>
      <c r="D279">
        <v>268.94192500000003</v>
      </c>
      <c r="E279">
        <v>178.05020099999999</v>
      </c>
      <c r="F279">
        <v>100.404976</v>
      </c>
      <c r="G279">
        <v>134.63531499999999</v>
      </c>
      <c r="H279">
        <v>171.970078</v>
      </c>
      <c r="I279">
        <f t="shared" si="5"/>
        <v>18.51146700000001</v>
      </c>
      <c r="J279">
        <f t="shared" si="5"/>
        <v>-134.30661000000003</v>
      </c>
      <c r="K279">
        <f t="shared" si="5"/>
        <v>-6.0801229999999862</v>
      </c>
    </row>
    <row r="280" spans="1:11">
      <c r="A280">
        <v>272</v>
      </c>
      <c r="B280">
        <v>2.2669999999999999</v>
      </c>
      <c r="C280">
        <v>81.932083000000006</v>
      </c>
      <c r="D280">
        <v>268.96276899999998</v>
      </c>
      <c r="E280">
        <v>177.95126300000001</v>
      </c>
      <c r="F280">
        <v>100.42233299999999</v>
      </c>
      <c r="G280">
        <v>134.632935</v>
      </c>
      <c r="H280">
        <v>171.960251</v>
      </c>
      <c r="I280">
        <f t="shared" si="5"/>
        <v>18.490249999999989</v>
      </c>
      <c r="J280">
        <f t="shared" si="5"/>
        <v>-134.32983399999998</v>
      </c>
      <c r="K280">
        <f t="shared" si="5"/>
        <v>-5.991012000000012</v>
      </c>
    </row>
    <row r="281" spans="1:11">
      <c r="A281">
        <v>273</v>
      </c>
      <c r="B281">
        <v>2.2749999999999999</v>
      </c>
      <c r="C281">
        <v>81.928223000000003</v>
      </c>
      <c r="D281">
        <v>268.95712300000002</v>
      </c>
      <c r="E281">
        <v>177.96142599999999</v>
      </c>
      <c r="F281">
        <v>100.496025</v>
      </c>
      <c r="G281">
        <v>134.65559400000001</v>
      </c>
      <c r="H281">
        <v>171.98968500000001</v>
      </c>
      <c r="I281">
        <f t="shared" si="5"/>
        <v>18.567802</v>
      </c>
      <c r="J281">
        <f t="shared" si="5"/>
        <v>-134.30152900000002</v>
      </c>
      <c r="K281">
        <f t="shared" si="5"/>
        <v>-5.9717409999999802</v>
      </c>
    </row>
    <row r="282" spans="1:11">
      <c r="A282">
        <v>274</v>
      </c>
      <c r="B282">
        <v>2.2829999999999999</v>
      </c>
      <c r="C282">
        <v>81.932106000000005</v>
      </c>
      <c r="D282">
        <v>268.96310399999999</v>
      </c>
      <c r="E282">
        <v>177.949524</v>
      </c>
      <c r="F282">
        <v>100.51728799999999</v>
      </c>
      <c r="G282">
        <v>134.65005500000001</v>
      </c>
      <c r="H282">
        <v>171.97576900000001</v>
      </c>
      <c r="I282">
        <f t="shared" si="5"/>
        <v>18.585181999999989</v>
      </c>
      <c r="J282">
        <f t="shared" si="5"/>
        <v>-134.31304899999998</v>
      </c>
      <c r="K282">
        <f t="shared" si="5"/>
        <v>-5.9737549999999828</v>
      </c>
    </row>
    <row r="283" spans="1:11">
      <c r="A283">
        <v>275</v>
      </c>
      <c r="B283">
        <v>2.2919999999999998</v>
      </c>
      <c r="C283">
        <v>81.932884000000001</v>
      </c>
      <c r="D283">
        <v>268.96112099999999</v>
      </c>
      <c r="E283">
        <v>177.94627399999999</v>
      </c>
      <c r="F283">
        <v>100.539001</v>
      </c>
      <c r="G283">
        <v>134.64515700000001</v>
      </c>
      <c r="H283">
        <v>171.97383099999999</v>
      </c>
      <c r="I283">
        <f t="shared" si="5"/>
        <v>18.606116999999998</v>
      </c>
      <c r="J283">
        <f t="shared" si="5"/>
        <v>-134.31596399999998</v>
      </c>
      <c r="K283">
        <f t="shared" si="5"/>
        <v>-5.9724429999999984</v>
      </c>
    </row>
    <row r="284" spans="1:11">
      <c r="A284">
        <v>276</v>
      </c>
      <c r="B284">
        <v>2.2999999999999998</v>
      </c>
      <c r="C284">
        <v>81.932663000000005</v>
      </c>
      <c r="D284">
        <v>268.95864899999998</v>
      </c>
      <c r="E284">
        <v>177.947464</v>
      </c>
      <c r="F284">
        <v>100.561493</v>
      </c>
      <c r="G284">
        <v>134.63987700000001</v>
      </c>
      <c r="H284">
        <v>171.96719400000001</v>
      </c>
      <c r="I284">
        <f t="shared" si="5"/>
        <v>18.628829999999994</v>
      </c>
      <c r="J284">
        <f t="shared" si="5"/>
        <v>-134.31877199999997</v>
      </c>
      <c r="K284">
        <f t="shared" si="5"/>
        <v>-5.9802699999999902</v>
      </c>
    </row>
    <row r="285" spans="1:11">
      <c r="A285">
        <v>277</v>
      </c>
      <c r="B285">
        <v>2.3079999999999998</v>
      </c>
      <c r="C285">
        <v>81.928443999999999</v>
      </c>
      <c r="D285">
        <v>268.951233</v>
      </c>
      <c r="E285">
        <v>177.961578</v>
      </c>
      <c r="F285">
        <v>100.58380099999999</v>
      </c>
      <c r="G285">
        <v>134.63711499999999</v>
      </c>
      <c r="H285">
        <v>171.96241800000001</v>
      </c>
      <c r="I285">
        <f t="shared" si="5"/>
        <v>18.655356999999995</v>
      </c>
      <c r="J285">
        <f t="shared" si="5"/>
        <v>-134.31411800000001</v>
      </c>
      <c r="K285">
        <f t="shared" si="5"/>
        <v>-5.9991599999999892</v>
      </c>
    </row>
    <row r="286" spans="1:11">
      <c r="A286">
        <v>278</v>
      </c>
      <c r="B286">
        <v>2.3170000000000002</v>
      </c>
      <c r="C286">
        <v>81.893990000000002</v>
      </c>
      <c r="D286">
        <v>268.93927000000002</v>
      </c>
      <c r="E286">
        <v>178.048813</v>
      </c>
      <c r="F286">
        <v>100.60237100000001</v>
      </c>
      <c r="G286">
        <v>134.63447600000001</v>
      </c>
      <c r="H286">
        <v>171.95666499999999</v>
      </c>
      <c r="I286">
        <f t="shared" si="5"/>
        <v>18.708381000000003</v>
      </c>
      <c r="J286">
        <f t="shared" si="5"/>
        <v>-134.30479400000002</v>
      </c>
      <c r="K286">
        <f t="shared" si="5"/>
        <v>-6.0921480000000088</v>
      </c>
    </row>
    <row r="287" spans="1:11">
      <c r="A287">
        <v>279</v>
      </c>
      <c r="B287">
        <v>2.3250000000000002</v>
      </c>
      <c r="C287">
        <v>81.931892000000005</v>
      </c>
      <c r="D287">
        <v>268.960938</v>
      </c>
      <c r="E287">
        <v>177.94979900000001</v>
      </c>
      <c r="F287">
        <v>100.62222300000001</v>
      </c>
      <c r="G287">
        <v>134.638214</v>
      </c>
      <c r="H287">
        <v>171.95379600000001</v>
      </c>
      <c r="I287">
        <f t="shared" si="5"/>
        <v>18.690331</v>
      </c>
      <c r="J287">
        <f t="shared" si="5"/>
        <v>-134.32272399999999</v>
      </c>
      <c r="K287">
        <f t="shared" si="5"/>
        <v>-5.9960030000000017</v>
      </c>
    </row>
    <row r="288" spans="1:11">
      <c r="A288">
        <v>280</v>
      </c>
      <c r="B288">
        <v>2.3330000000000002</v>
      </c>
      <c r="C288">
        <v>81.893776000000003</v>
      </c>
      <c r="D288">
        <v>268.94415300000003</v>
      </c>
      <c r="E288">
        <v>178.05105599999999</v>
      </c>
      <c r="F288">
        <v>100.67366800000001</v>
      </c>
      <c r="G288">
        <v>134.60694899999999</v>
      </c>
      <c r="H288">
        <v>171.880447</v>
      </c>
      <c r="I288">
        <f t="shared" si="5"/>
        <v>18.779892000000004</v>
      </c>
      <c r="J288">
        <f t="shared" si="5"/>
        <v>-134.33720400000004</v>
      </c>
      <c r="K288">
        <f t="shared" si="5"/>
        <v>-6.1706089999999847</v>
      </c>
    </row>
    <row r="289" spans="1:11">
      <c r="A289">
        <v>281</v>
      </c>
      <c r="B289">
        <v>2.3420000000000001</v>
      </c>
      <c r="C289">
        <v>81.932677999999996</v>
      </c>
      <c r="D289">
        <v>268.96350100000001</v>
      </c>
      <c r="E289">
        <v>177.946732</v>
      </c>
      <c r="F289">
        <v>100.731331</v>
      </c>
      <c r="G289">
        <v>134.636841</v>
      </c>
      <c r="H289">
        <v>171.88609299999999</v>
      </c>
      <c r="I289">
        <f t="shared" si="5"/>
        <v>18.798653000000002</v>
      </c>
      <c r="J289">
        <f t="shared" si="5"/>
        <v>-134.32666</v>
      </c>
      <c r="K289">
        <f t="shared" si="5"/>
        <v>-6.060639000000009</v>
      </c>
    </row>
    <row r="290" spans="1:11">
      <c r="A290">
        <v>282</v>
      </c>
      <c r="B290">
        <v>2.35</v>
      </c>
      <c r="C290">
        <v>81.932533000000006</v>
      </c>
      <c r="D290">
        <v>268.962219</v>
      </c>
      <c r="E290">
        <v>177.945435</v>
      </c>
      <c r="F290">
        <v>100.77501700000001</v>
      </c>
      <c r="G290">
        <v>134.70692399999999</v>
      </c>
      <c r="H290">
        <v>171.99231</v>
      </c>
      <c r="I290">
        <f t="shared" si="5"/>
        <v>18.842483999999999</v>
      </c>
      <c r="J290">
        <f t="shared" si="5"/>
        <v>-134.25529500000002</v>
      </c>
      <c r="K290">
        <f t="shared" si="5"/>
        <v>-5.953125</v>
      </c>
    </row>
    <row r="291" spans="1:11">
      <c r="A291">
        <v>283</v>
      </c>
      <c r="B291">
        <v>2.3580000000000001</v>
      </c>
      <c r="C291">
        <v>81.931549000000004</v>
      </c>
      <c r="D291">
        <v>268.96133400000002</v>
      </c>
      <c r="E291">
        <v>177.946136</v>
      </c>
      <c r="F291">
        <v>100.82402</v>
      </c>
      <c r="G291">
        <v>134.669174</v>
      </c>
      <c r="H291">
        <v>171.92236299999999</v>
      </c>
      <c r="I291">
        <f t="shared" si="5"/>
        <v>18.892471</v>
      </c>
      <c r="J291">
        <f t="shared" si="5"/>
        <v>-134.29216000000002</v>
      </c>
      <c r="K291">
        <f t="shared" si="5"/>
        <v>-6.0237730000000056</v>
      </c>
    </row>
    <row r="292" spans="1:11">
      <c r="A292">
        <v>284</v>
      </c>
      <c r="B292">
        <v>2.367</v>
      </c>
      <c r="C292">
        <v>81.932259000000002</v>
      </c>
      <c r="D292">
        <v>268.95907599999998</v>
      </c>
      <c r="E292">
        <v>177.945221</v>
      </c>
      <c r="F292">
        <v>100.840294</v>
      </c>
      <c r="G292">
        <v>134.66043099999999</v>
      </c>
      <c r="H292">
        <v>171.908829</v>
      </c>
      <c r="I292">
        <f t="shared" si="5"/>
        <v>18.908034999999998</v>
      </c>
      <c r="J292">
        <f t="shared" si="5"/>
        <v>-134.29864499999999</v>
      </c>
      <c r="K292">
        <f t="shared" si="5"/>
        <v>-6.0363920000000064</v>
      </c>
    </row>
    <row r="293" spans="1:11">
      <c r="A293">
        <v>285</v>
      </c>
      <c r="B293">
        <v>2.375</v>
      </c>
      <c r="C293">
        <v>81.894668999999993</v>
      </c>
      <c r="D293">
        <v>268.93945300000001</v>
      </c>
      <c r="E293">
        <v>178.046494</v>
      </c>
      <c r="F293">
        <v>100.825226</v>
      </c>
      <c r="G293">
        <v>134.62574799999999</v>
      </c>
      <c r="H293">
        <v>171.89125100000001</v>
      </c>
      <c r="I293">
        <f t="shared" si="5"/>
        <v>18.930557000000007</v>
      </c>
      <c r="J293">
        <f t="shared" si="5"/>
        <v>-134.31370500000003</v>
      </c>
      <c r="K293">
        <f t="shared" si="5"/>
        <v>-6.1552429999999845</v>
      </c>
    </row>
    <row r="294" spans="1:11">
      <c r="A294">
        <v>286</v>
      </c>
      <c r="B294">
        <v>2.383</v>
      </c>
      <c r="C294">
        <v>81.888938999999993</v>
      </c>
      <c r="D294">
        <v>269.00854500000003</v>
      </c>
      <c r="E294">
        <v>178.04020700000001</v>
      </c>
      <c r="F294">
        <v>100.903908</v>
      </c>
      <c r="G294">
        <v>134.69354200000001</v>
      </c>
      <c r="H294">
        <v>171.904099</v>
      </c>
      <c r="I294">
        <f t="shared" si="5"/>
        <v>19.014969000000008</v>
      </c>
      <c r="J294">
        <f t="shared" si="5"/>
        <v>-134.31500300000002</v>
      </c>
      <c r="K294">
        <f t="shared" si="5"/>
        <v>-6.1361080000000072</v>
      </c>
    </row>
    <row r="295" spans="1:11">
      <c r="A295">
        <v>287</v>
      </c>
      <c r="B295">
        <v>2.3919999999999999</v>
      </c>
      <c r="C295">
        <v>81.931503000000006</v>
      </c>
      <c r="D295">
        <v>268.96115099999997</v>
      </c>
      <c r="E295">
        <v>177.946167</v>
      </c>
      <c r="F295">
        <v>100.920586</v>
      </c>
      <c r="G295">
        <v>134.692612</v>
      </c>
      <c r="H295">
        <v>171.895477</v>
      </c>
      <c r="I295">
        <f t="shared" si="5"/>
        <v>18.989082999999994</v>
      </c>
      <c r="J295">
        <f t="shared" si="5"/>
        <v>-134.26853899999998</v>
      </c>
      <c r="K295">
        <f t="shared" si="5"/>
        <v>-6.050690000000003</v>
      </c>
    </row>
    <row r="296" spans="1:11">
      <c r="A296">
        <v>288</v>
      </c>
      <c r="B296">
        <v>2.4</v>
      </c>
      <c r="C296">
        <v>81.932175000000001</v>
      </c>
      <c r="D296">
        <v>268.962219</v>
      </c>
      <c r="E296">
        <v>177.94291699999999</v>
      </c>
      <c r="F296">
        <v>100.938721</v>
      </c>
      <c r="G296">
        <v>134.68974299999999</v>
      </c>
      <c r="H296">
        <v>171.886124</v>
      </c>
      <c r="I296">
        <f t="shared" si="5"/>
        <v>19.006546</v>
      </c>
      <c r="J296">
        <f t="shared" si="5"/>
        <v>-134.27247600000001</v>
      </c>
      <c r="K296">
        <f t="shared" si="5"/>
        <v>-6.056792999999999</v>
      </c>
    </row>
    <row r="297" spans="1:11">
      <c r="A297">
        <v>289</v>
      </c>
      <c r="B297">
        <v>2.4079999999999999</v>
      </c>
      <c r="C297">
        <v>81.932868999999997</v>
      </c>
      <c r="D297">
        <v>268.96319599999998</v>
      </c>
      <c r="E297">
        <v>177.943085</v>
      </c>
      <c r="F297">
        <v>100.95558200000001</v>
      </c>
      <c r="G297">
        <v>134.68370100000001</v>
      </c>
      <c r="H297">
        <v>171.88073700000001</v>
      </c>
      <c r="I297">
        <f t="shared" si="5"/>
        <v>19.02271300000001</v>
      </c>
      <c r="J297">
        <f t="shared" si="5"/>
        <v>-134.27949499999997</v>
      </c>
      <c r="K297">
        <f t="shared" si="5"/>
        <v>-6.0623479999999859</v>
      </c>
    </row>
    <row r="298" spans="1:11">
      <c r="A298">
        <v>290</v>
      </c>
      <c r="B298">
        <v>2.4169999999999998</v>
      </c>
      <c r="C298">
        <v>81.93338</v>
      </c>
      <c r="D298">
        <v>268.96252399999997</v>
      </c>
      <c r="E298">
        <v>177.94439700000001</v>
      </c>
      <c r="F298">
        <v>100.97377</v>
      </c>
      <c r="G298">
        <v>134.67645300000001</v>
      </c>
      <c r="H298">
        <v>171.87179599999999</v>
      </c>
      <c r="I298">
        <f t="shared" si="5"/>
        <v>19.040390000000002</v>
      </c>
      <c r="J298">
        <f t="shared" si="5"/>
        <v>-134.28607099999996</v>
      </c>
      <c r="K298">
        <f t="shared" si="5"/>
        <v>-6.0726010000000201</v>
      </c>
    </row>
    <row r="299" spans="1:11">
      <c r="A299">
        <v>291</v>
      </c>
      <c r="B299">
        <v>2.4249999999999998</v>
      </c>
      <c r="C299">
        <v>81.889152999999993</v>
      </c>
      <c r="D299">
        <v>269.008667</v>
      </c>
      <c r="E299">
        <v>178.036789</v>
      </c>
      <c r="F299">
        <v>101.02937300000001</v>
      </c>
      <c r="G299">
        <v>134.655869</v>
      </c>
      <c r="H299">
        <v>171.90505999999999</v>
      </c>
      <c r="I299">
        <f t="shared" si="5"/>
        <v>19.140220000000014</v>
      </c>
      <c r="J299">
        <f t="shared" si="5"/>
        <v>-134.35279800000001</v>
      </c>
      <c r="K299">
        <f t="shared" si="5"/>
        <v>-6.1317290000000071</v>
      </c>
    </row>
    <row r="300" spans="1:11">
      <c r="A300">
        <v>292</v>
      </c>
      <c r="B300">
        <v>2.4329999999999998</v>
      </c>
      <c r="C300">
        <v>81.929741000000007</v>
      </c>
      <c r="D300">
        <v>268.95193499999999</v>
      </c>
      <c r="E300">
        <v>177.95262099999999</v>
      </c>
      <c r="F300">
        <v>101.047432</v>
      </c>
      <c r="G300">
        <v>134.651138</v>
      </c>
      <c r="H300">
        <v>171.90391500000001</v>
      </c>
      <c r="I300">
        <f t="shared" si="5"/>
        <v>19.117690999999994</v>
      </c>
      <c r="J300">
        <f t="shared" si="5"/>
        <v>-134.30079699999999</v>
      </c>
      <c r="K300">
        <f t="shared" si="5"/>
        <v>-6.0487059999999815</v>
      </c>
    </row>
    <row r="301" spans="1:11">
      <c r="A301">
        <v>293</v>
      </c>
      <c r="B301">
        <v>2.4420000000000002</v>
      </c>
      <c r="C301">
        <v>81.933929000000006</v>
      </c>
      <c r="D301">
        <v>268.95642099999998</v>
      </c>
      <c r="E301">
        <v>177.93966699999999</v>
      </c>
      <c r="F301">
        <v>101.095985</v>
      </c>
      <c r="G301">
        <v>134.61113</v>
      </c>
      <c r="H301">
        <v>171.833832</v>
      </c>
      <c r="I301">
        <f t="shared" si="5"/>
        <v>19.162055999999993</v>
      </c>
      <c r="J301">
        <f t="shared" si="5"/>
        <v>-134.34529099999997</v>
      </c>
      <c r="K301">
        <f t="shared" si="5"/>
        <v>-6.1058349999999848</v>
      </c>
    </row>
    <row r="302" spans="1:11">
      <c r="A302">
        <v>294</v>
      </c>
      <c r="B302">
        <v>2.4500000000000002</v>
      </c>
      <c r="C302">
        <v>81.889587000000006</v>
      </c>
      <c r="D302">
        <v>269.00720200000001</v>
      </c>
      <c r="E302">
        <v>178.03391999999999</v>
      </c>
      <c r="F302">
        <v>101.113731</v>
      </c>
      <c r="G302">
        <v>134.611481</v>
      </c>
      <c r="H302">
        <v>171.83497600000001</v>
      </c>
      <c r="I302">
        <f t="shared" si="5"/>
        <v>19.224143999999995</v>
      </c>
      <c r="J302">
        <f t="shared" si="5"/>
        <v>-134.39572100000001</v>
      </c>
      <c r="K302">
        <f t="shared" si="5"/>
        <v>-6.1989439999999831</v>
      </c>
    </row>
    <row r="303" spans="1:11">
      <c r="A303">
        <v>295</v>
      </c>
      <c r="B303">
        <v>2.4580000000000002</v>
      </c>
      <c r="C303">
        <v>81.934486000000007</v>
      </c>
      <c r="D303">
        <v>268.960083</v>
      </c>
      <c r="E303">
        <v>177.938309</v>
      </c>
      <c r="F303">
        <v>101.129059</v>
      </c>
      <c r="G303">
        <v>134.611221</v>
      </c>
      <c r="H303">
        <v>171.83274800000001</v>
      </c>
      <c r="I303">
        <f t="shared" si="5"/>
        <v>19.194572999999991</v>
      </c>
      <c r="J303">
        <f t="shared" si="5"/>
        <v>-134.348862</v>
      </c>
      <c r="K303">
        <f t="shared" si="5"/>
        <v>-6.1055609999999945</v>
      </c>
    </row>
    <row r="304" spans="1:11">
      <c r="A304">
        <v>296</v>
      </c>
      <c r="B304">
        <v>2.4670000000000001</v>
      </c>
      <c r="C304">
        <v>81.933341999999996</v>
      </c>
      <c r="D304">
        <v>268.96252399999997</v>
      </c>
      <c r="E304">
        <v>177.93785099999999</v>
      </c>
      <c r="F304">
        <v>101.14537</v>
      </c>
      <c r="G304">
        <v>134.60896299999999</v>
      </c>
      <c r="H304">
        <v>171.828003</v>
      </c>
      <c r="I304">
        <f t="shared" si="5"/>
        <v>19.212028000000004</v>
      </c>
      <c r="J304">
        <f t="shared" si="5"/>
        <v>-134.35356099999998</v>
      </c>
      <c r="K304">
        <f t="shared" si="5"/>
        <v>-6.1098479999999995</v>
      </c>
    </row>
    <row r="305" spans="1:11">
      <c r="A305">
        <v>297</v>
      </c>
      <c r="B305">
        <v>2.4750000000000001</v>
      </c>
      <c r="C305">
        <v>81.931488000000002</v>
      </c>
      <c r="D305">
        <v>268.954498</v>
      </c>
      <c r="E305">
        <v>177.94683800000001</v>
      </c>
      <c r="F305">
        <v>101.188911</v>
      </c>
      <c r="G305">
        <v>134.57801799999999</v>
      </c>
      <c r="H305">
        <v>171.76554899999999</v>
      </c>
      <c r="I305">
        <f t="shared" si="5"/>
        <v>19.257423000000003</v>
      </c>
      <c r="J305">
        <f t="shared" si="5"/>
        <v>-134.37648000000002</v>
      </c>
      <c r="K305">
        <f t="shared" si="5"/>
        <v>-6.1812890000000209</v>
      </c>
    </row>
    <row r="306" spans="1:11">
      <c r="A306">
        <v>298</v>
      </c>
      <c r="B306">
        <v>2.4830000000000001</v>
      </c>
      <c r="C306">
        <v>81.934134999999998</v>
      </c>
      <c r="D306">
        <v>268.96020499999997</v>
      </c>
      <c r="E306">
        <v>177.93769800000001</v>
      </c>
      <c r="F306">
        <v>101.20792400000001</v>
      </c>
      <c r="G306">
        <v>134.57321200000001</v>
      </c>
      <c r="H306">
        <v>171.765198</v>
      </c>
      <c r="I306">
        <f t="shared" si="5"/>
        <v>19.273789000000008</v>
      </c>
      <c r="J306">
        <f t="shared" si="5"/>
        <v>-134.38699299999996</v>
      </c>
      <c r="K306">
        <f t="shared" si="5"/>
        <v>-6.1725000000000136</v>
      </c>
    </row>
    <row r="307" spans="1:11">
      <c r="A307">
        <v>299</v>
      </c>
      <c r="B307">
        <v>2.492</v>
      </c>
      <c r="C307">
        <v>81.896750999999995</v>
      </c>
      <c r="D307">
        <v>268.938873</v>
      </c>
      <c r="E307">
        <v>178.036316</v>
      </c>
      <c r="F307">
        <v>101.22551</v>
      </c>
      <c r="G307">
        <v>134.570267</v>
      </c>
      <c r="H307">
        <v>171.77172899999999</v>
      </c>
      <c r="I307">
        <f t="shared" si="5"/>
        <v>19.328759000000005</v>
      </c>
      <c r="J307">
        <f t="shared" si="5"/>
        <v>-134.368606</v>
      </c>
      <c r="K307">
        <f t="shared" si="5"/>
        <v>-6.2645870000000059</v>
      </c>
    </row>
    <row r="308" spans="1:11">
      <c r="A308">
        <v>300</v>
      </c>
      <c r="B308">
        <v>2.5</v>
      </c>
      <c r="C308">
        <v>81.933975000000004</v>
      </c>
      <c r="D308">
        <v>268.95721400000002</v>
      </c>
      <c r="E308">
        <v>177.93907200000001</v>
      </c>
      <c r="F308">
        <v>101.243484</v>
      </c>
      <c r="G308">
        <v>134.56707800000001</v>
      </c>
      <c r="H308">
        <v>171.77070599999999</v>
      </c>
      <c r="I308">
        <f t="shared" si="5"/>
        <v>19.309508999999991</v>
      </c>
      <c r="J308">
        <f t="shared" si="5"/>
        <v>-134.39013600000001</v>
      </c>
      <c r="K308">
        <f t="shared" si="5"/>
        <v>-6.1683660000000202</v>
      </c>
    </row>
    <row r="309" spans="1:11">
      <c r="A309">
        <v>301</v>
      </c>
      <c r="B309">
        <v>2.508</v>
      </c>
      <c r="C309">
        <v>81.890433999999999</v>
      </c>
      <c r="D309">
        <v>269.00656099999998</v>
      </c>
      <c r="E309">
        <v>178.031982</v>
      </c>
      <c r="F309">
        <v>101.315422</v>
      </c>
      <c r="G309">
        <v>134.68197599999999</v>
      </c>
      <c r="H309">
        <v>171.88717700000001</v>
      </c>
      <c r="I309">
        <f t="shared" si="5"/>
        <v>19.424987999999999</v>
      </c>
      <c r="J309">
        <f t="shared" si="5"/>
        <v>-134.32458499999998</v>
      </c>
      <c r="K309">
        <f t="shared" si="5"/>
        <v>-6.144804999999991</v>
      </c>
    </row>
    <row r="310" spans="1:11">
      <c r="A310">
        <v>302</v>
      </c>
      <c r="B310">
        <v>2.5169999999999999</v>
      </c>
      <c r="C310">
        <v>81.934357000000006</v>
      </c>
      <c r="D310">
        <v>268.95971700000001</v>
      </c>
      <c r="E310">
        <v>177.93485999999999</v>
      </c>
      <c r="F310">
        <v>101.331909</v>
      </c>
      <c r="G310">
        <v>134.68177800000001</v>
      </c>
      <c r="H310">
        <v>171.88168300000001</v>
      </c>
      <c r="I310">
        <f t="shared" si="5"/>
        <v>19.39755199999999</v>
      </c>
      <c r="J310">
        <f t="shared" si="5"/>
        <v>-134.277939</v>
      </c>
      <c r="K310">
        <f t="shared" si="5"/>
        <v>-6.0531769999999767</v>
      </c>
    </row>
    <row r="311" spans="1:11">
      <c r="A311">
        <v>303</v>
      </c>
      <c r="B311">
        <v>2.5249999999999999</v>
      </c>
      <c r="C311">
        <v>81.933525000000003</v>
      </c>
      <c r="D311">
        <v>268.96194500000001</v>
      </c>
      <c r="E311">
        <v>177.936249</v>
      </c>
      <c r="F311">
        <v>101.345932</v>
      </c>
      <c r="G311">
        <v>134.67915300000001</v>
      </c>
      <c r="H311">
        <v>171.873795</v>
      </c>
      <c r="I311">
        <f t="shared" si="5"/>
        <v>19.412407000000002</v>
      </c>
      <c r="J311">
        <f t="shared" si="5"/>
        <v>-134.282792</v>
      </c>
      <c r="K311">
        <f t="shared" si="5"/>
        <v>-6.0624540000000025</v>
      </c>
    </row>
    <row r="312" spans="1:11">
      <c r="A312">
        <v>304</v>
      </c>
      <c r="B312">
        <v>2.5329999999999999</v>
      </c>
      <c r="C312">
        <v>81.931174999999996</v>
      </c>
      <c r="D312">
        <v>268.955444</v>
      </c>
      <c r="E312">
        <v>177.94248999999999</v>
      </c>
      <c r="F312">
        <v>101.360466</v>
      </c>
      <c r="G312">
        <v>134.67894000000001</v>
      </c>
      <c r="H312">
        <v>171.87304700000001</v>
      </c>
      <c r="I312">
        <f t="shared" si="5"/>
        <v>19.429291000000006</v>
      </c>
      <c r="J312">
        <f t="shared" si="5"/>
        <v>-134.27650399999999</v>
      </c>
      <c r="K312">
        <f t="shared" si="5"/>
        <v>-6.0694429999999784</v>
      </c>
    </row>
    <row r="313" spans="1:11">
      <c r="A313">
        <v>305</v>
      </c>
      <c r="B313">
        <v>2.5419999999999998</v>
      </c>
      <c r="C313">
        <v>81.891052000000002</v>
      </c>
      <c r="D313">
        <v>269.01034499999997</v>
      </c>
      <c r="E313">
        <v>178.02590900000001</v>
      </c>
      <c r="F313">
        <v>101.375198</v>
      </c>
      <c r="G313">
        <v>134.673416</v>
      </c>
      <c r="H313">
        <v>171.865555</v>
      </c>
      <c r="I313">
        <f t="shared" si="5"/>
        <v>19.484145999999996</v>
      </c>
      <c r="J313">
        <f t="shared" si="5"/>
        <v>-134.33692899999997</v>
      </c>
      <c r="K313">
        <f t="shared" si="5"/>
        <v>-6.1603540000000123</v>
      </c>
    </row>
    <row r="314" spans="1:11">
      <c r="A314">
        <v>306</v>
      </c>
      <c r="B314">
        <v>2.5499999999999998</v>
      </c>
      <c r="C314">
        <v>81.936042999999998</v>
      </c>
      <c r="D314">
        <v>268.95938100000001</v>
      </c>
      <c r="E314">
        <v>177.93222</v>
      </c>
      <c r="F314">
        <v>101.38884</v>
      </c>
      <c r="G314">
        <v>134.66662600000001</v>
      </c>
      <c r="H314">
        <v>171.86222799999999</v>
      </c>
      <c r="I314">
        <f t="shared" si="5"/>
        <v>19.452797000000004</v>
      </c>
      <c r="J314">
        <f t="shared" si="5"/>
        <v>-134.292755</v>
      </c>
      <c r="K314">
        <f t="shared" si="5"/>
        <v>-6.0699920000000134</v>
      </c>
    </row>
    <row r="315" spans="1:11">
      <c r="A315">
        <v>307</v>
      </c>
      <c r="B315">
        <v>2.5579999999999998</v>
      </c>
      <c r="C315">
        <v>81.890502999999995</v>
      </c>
      <c r="D315">
        <v>269.00619499999999</v>
      </c>
      <c r="E315">
        <v>178.02636699999999</v>
      </c>
      <c r="F315">
        <v>101.442154</v>
      </c>
      <c r="G315">
        <v>134.64463799999999</v>
      </c>
      <c r="H315">
        <v>171.889252</v>
      </c>
      <c r="I315">
        <f t="shared" si="5"/>
        <v>19.551651000000007</v>
      </c>
      <c r="J315">
        <f t="shared" si="5"/>
        <v>-134.361557</v>
      </c>
      <c r="K315">
        <f t="shared" si="5"/>
        <v>-6.1371149999999943</v>
      </c>
    </row>
    <row r="316" spans="1:11">
      <c r="A316">
        <v>308</v>
      </c>
      <c r="B316">
        <v>2.5670000000000002</v>
      </c>
      <c r="C316">
        <v>81.933327000000006</v>
      </c>
      <c r="D316">
        <v>268.95721400000002</v>
      </c>
      <c r="E316">
        <v>177.93431100000001</v>
      </c>
      <c r="F316">
        <v>101.452934</v>
      </c>
      <c r="G316">
        <v>134.64233400000001</v>
      </c>
      <c r="H316">
        <v>171.88505599999999</v>
      </c>
      <c r="I316">
        <f t="shared" si="5"/>
        <v>19.519606999999993</v>
      </c>
      <c r="J316">
        <f t="shared" si="5"/>
        <v>-134.31488000000002</v>
      </c>
      <c r="K316">
        <f t="shared" si="5"/>
        <v>-6.0492550000000165</v>
      </c>
    </row>
    <row r="317" spans="1:11">
      <c r="A317">
        <v>309</v>
      </c>
      <c r="B317">
        <v>2.5750000000000002</v>
      </c>
      <c r="C317">
        <v>81.934607999999997</v>
      </c>
      <c r="D317">
        <v>268.957245</v>
      </c>
      <c r="E317">
        <v>177.931488</v>
      </c>
      <c r="F317">
        <v>101.493523</v>
      </c>
      <c r="G317">
        <v>134.60586499999999</v>
      </c>
      <c r="H317">
        <v>171.812637</v>
      </c>
      <c r="I317">
        <f t="shared" si="5"/>
        <v>19.558914999999999</v>
      </c>
      <c r="J317">
        <f t="shared" si="5"/>
        <v>-134.35138000000001</v>
      </c>
      <c r="K317">
        <f t="shared" si="5"/>
        <v>-6.1188510000000065</v>
      </c>
    </row>
    <row r="318" spans="1:11">
      <c r="A318">
        <v>310</v>
      </c>
      <c r="B318">
        <v>2.5830000000000002</v>
      </c>
      <c r="C318">
        <v>81.932013999999995</v>
      </c>
      <c r="D318">
        <v>268.95202599999999</v>
      </c>
      <c r="E318">
        <v>177.93847700000001</v>
      </c>
      <c r="F318">
        <v>101.50556899999999</v>
      </c>
      <c r="G318">
        <v>134.60348500000001</v>
      </c>
      <c r="H318">
        <v>171.802322</v>
      </c>
      <c r="I318">
        <f t="shared" si="5"/>
        <v>19.573554999999999</v>
      </c>
      <c r="J318">
        <f t="shared" si="5"/>
        <v>-134.34854099999998</v>
      </c>
      <c r="K318">
        <f t="shared" si="5"/>
        <v>-6.1361550000000022</v>
      </c>
    </row>
    <row r="319" spans="1:11">
      <c r="A319">
        <v>311</v>
      </c>
      <c r="B319">
        <v>2.5920000000000001</v>
      </c>
      <c r="C319">
        <v>81.896523000000002</v>
      </c>
      <c r="D319">
        <v>268.943085</v>
      </c>
      <c r="E319">
        <v>178.029922</v>
      </c>
      <c r="F319">
        <v>101.514771</v>
      </c>
      <c r="G319">
        <v>134.600708</v>
      </c>
      <c r="H319">
        <v>171.79463200000001</v>
      </c>
      <c r="I319">
        <f t="shared" si="5"/>
        <v>19.618247999999994</v>
      </c>
      <c r="J319">
        <f t="shared" si="5"/>
        <v>-134.342377</v>
      </c>
      <c r="K319">
        <f t="shared" si="5"/>
        <v>-6.235289999999992</v>
      </c>
    </row>
    <row r="320" spans="1:11">
      <c r="A320">
        <v>312</v>
      </c>
      <c r="B320">
        <v>2.6</v>
      </c>
      <c r="C320">
        <v>81.934402000000006</v>
      </c>
      <c r="D320">
        <v>268.96218900000002</v>
      </c>
      <c r="E320">
        <v>177.92952</v>
      </c>
      <c r="F320">
        <v>101.52501700000001</v>
      </c>
      <c r="G320">
        <v>134.595596</v>
      </c>
      <c r="H320">
        <v>171.78703300000001</v>
      </c>
      <c r="I320">
        <f t="shared" si="5"/>
        <v>19.590615</v>
      </c>
      <c r="J320">
        <f t="shared" si="5"/>
        <v>-134.36659300000002</v>
      </c>
      <c r="K320">
        <f t="shared" si="5"/>
        <v>-6.1424869999999885</v>
      </c>
    </row>
    <row r="321" spans="1:11">
      <c r="A321">
        <v>313</v>
      </c>
      <c r="B321">
        <v>2.6080000000000001</v>
      </c>
      <c r="C321">
        <v>81.934783999999993</v>
      </c>
      <c r="D321">
        <v>268.96173099999999</v>
      </c>
      <c r="E321">
        <v>177.929306</v>
      </c>
      <c r="F321">
        <v>101.534645</v>
      </c>
      <c r="G321">
        <v>134.59028599999999</v>
      </c>
      <c r="H321">
        <v>171.78015099999999</v>
      </c>
      <c r="I321">
        <f t="shared" si="5"/>
        <v>19.599861000000004</v>
      </c>
      <c r="J321">
        <f t="shared" si="5"/>
        <v>-134.37144499999999</v>
      </c>
      <c r="K321">
        <f t="shared" si="5"/>
        <v>-6.1491550000000075</v>
      </c>
    </row>
    <row r="322" spans="1:11">
      <c r="A322">
        <v>314</v>
      </c>
      <c r="B322">
        <v>2.617</v>
      </c>
      <c r="C322">
        <v>81.897262999999995</v>
      </c>
      <c r="D322">
        <v>268.94003300000003</v>
      </c>
      <c r="E322">
        <v>178.02938800000001</v>
      </c>
      <c r="F322">
        <v>101.546013</v>
      </c>
      <c r="G322">
        <v>134.585419</v>
      </c>
      <c r="H322">
        <v>171.775497</v>
      </c>
      <c r="I322">
        <f t="shared" si="5"/>
        <v>19.648750000000007</v>
      </c>
      <c r="J322">
        <f t="shared" si="5"/>
        <v>-134.35461400000003</v>
      </c>
      <c r="K322">
        <f t="shared" si="5"/>
        <v>-6.2538910000000101</v>
      </c>
    </row>
    <row r="323" spans="1:11">
      <c r="A323">
        <v>315</v>
      </c>
      <c r="B323">
        <v>2.625</v>
      </c>
      <c r="C323">
        <v>81.935173000000006</v>
      </c>
      <c r="D323">
        <v>268.95794699999999</v>
      </c>
      <c r="E323">
        <v>177.92863500000001</v>
      </c>
      <c r="F323">
        <v>101.581841</v>
      </c>
      <c r="G323">
        <v>134.55514500000001</v>
      </c>
      <c r="H323">
        <v>171.71391299999999</v>
      </c>
      <c r="I323">
        <f t="shared" si="5"/>
        <v>19.646667999999991</v>
      </c>
      <c r="J323">
        <f t="shared" si="5"/>
        <v>-134.40280199999998</v>
      </c>
      <c r="K323">
        <f t="shared" si="5"/>
        <v>-6.2147220000000232</v>
      </c>
    </row>
    <row r="324" spans="1:11">
      <c r="A324">
        <v>316</v>
      </c>
      <c r="B324">
        <v>2.633</v>
      </c>
      <c r="C324">
        <v>81.898719999999997</v>
      </c>
      <c r="D324">
        <v>268.9375</v>
      </c>
      <c r="E324">
        <v>178.027252</v>
      </c>
      <c r="F324">
        <v>101.59077499999999</v>
      </c>
      <c r="G324">
        <v>134.552246</v>
      </c>
      <c r="H324">
        <v>171.71106</v>
      </c>
      <c r="I324">
        <f t="shared" si="5"/>
        <v>19.692054999999996</v>
      </c>
      <c r="J324">
        <f t="shared" si="5"/>
        <v>-134.385254</v>
      </c>
      <c r="K324">
        <f t="shared" si="5"/>
        <v>-6.3161920000000009</v>
      </c>
    </row>
    <row r="325" spans="1:11">
      <c r="A325">
        <v>317</v>
      </c>
      <c r="B325">
        <v>2.6419999999999999</v>
      </c>
      <c r="C325">
        <v>81.891684999999995</v>
      </c>
      <c r="D325">
        <v>269.006439</v>
      </c>
      <c r="E325">
        <v>178.023529</v>
      </c>
      <c r="F325">
        <v>101.59824399999999</v>
      </c>
      <c r="G325">
        <v>134.55085800000001</v>
      </c>
      <c r="H325">
        <v>171.70517000000001</v>
      </c>
      <c r="I325">
        <f t="shared" si="5"/>
        <v>19.706558999999999</v>
      </c>
      <c r="J325">
        <f t="shared" si="5"/>
        <v>-134.455581</v>
      </c>
      <c r="K325">
        <f t="shared" si="5"/>
        <v>-6.3183589999999867</v>
      </c>
    </row>
    <row r="326" spans="1:11">
      <c r="A326">
        <v>318</v>
      </c>
      <c r="B326">
        <v>2.65</v>
      </c>
      <c r="C326">
        <v>81.933014</v>
      </c>
      <c r="D326">
        <v>268.952789</v>
      </c>
      <c r="E326">
        <v>177.935486</v>
      </c>
      <c r="F326">
        <v>101.608391</v>
      </c>
      <c r="G326">
        <v>134.550186</v>
      </c>
      <c r="H326">
        <v>171.70100400000001</v>
      </c>
      <c r="I326">
        <f t="shared" si="5"/>
        <v>19.675376999999997</v>
      </c>
      <c r="J326">
        <f t="shared" si="5"/>
        <v>-134.402603</v>
      </c>
      <c r="K326">
        <f t="shared" si="5"/>
        <v>-6.2344819999999856</v>
      </c>
    </row>
    <row r="327" spans="1:11">
      <c r="A327">
        <v>319</v>
      </c>
      <c r="B327">
        <v>2.6579999999999999</v>
      </c>
      <c r="C327">
        <v>81.898758000000001</v>
      </c>
      <c r="D327">
        <v>268.94320699999997</v>
      </c>
      <c r="E327">
        <v>178.02482599999999</v>
      </c>
      <c r="F327">
        <v>101.61634100000001</v>
      </c>
      <c r="G327">
        <v>134.54736299999999</v>
      </c>
      <c r="H327">
        <v>171.69120799999999</v>
      </c>
      <c r="I327">
        <f t="shared" si="5"/>
        <v>19.717583000000005</v>
      </c>
      <c r="J327">
        <f t="shared" si="5"/>
        <v>-134.39584399999998</v>
      </c>
      <c r="K327">
        <f t="shared" si="5"/>
        <v>-6.3336180000000013</v>
      </c>
    </row>
    <row r="328" spans="1:11">
      <c r="A328">
        <v>320</v>
      </c>
      <c r="B328">
        <v>2.6669999999999998</v>
      </c>
      <c r="C328">
        <v>81.891623999999993</v>
      </c>
      <c r="D328">
        <v>269.01214599999997</v>
      </c>
      <c r="E328">
        <v>178.02209500000001</v>
      </c>
      <c r="F328">
        <v>101.625671</v>
      </c>
      <c r="G328">
        <v>134.545593</v>
      </c>
      <c r="H328">
        <v>171.68357800000001</v>
      </c>
      <c r="I328">
        <f t="shared" si="5"/>
        <v>19.734047000000004</v>
      </c>
      <c r="J328">
        <f t="shared" si="5"/>
        <v>-134.46655299999998</v>
      </c>
      <c r="K328">
        <f t="shared" si="5"/>
        <v>-6.338516999999996</v>
      </c>
    </row>
    <row r="329" spans="1:11">
      <c r="A329">
        <v>321</v>
      </c>
      <c r="B329">
        <v>2.6749999999999998</v>
      </c>
      <c r="C329">
        <v>81.935928000000004</v>
      </c>
      <c r="D329">
        <v>268.96246300000001</v>
      </c>
      <c r="E329">
        <v>177.92527799999999</v>
      </c>
      <c r="F329">
        <v>101.637405</v>
      </c>
      <c r="G329">
        <v>134.541428</v>
      </c>
      <c r="H329">
        <v>171.679565</v>
      </c>
      <c r="I329">
        <f t="shared" ref="I329:K392" si="6">F329-C329</f>
        <v>19.701476999999997</v>
      </c>
      <c r="J329">
        <f t="shared" si="6"/>
        <v>-134.42103500000002</v>
      </c>
      <c r="K329">
        <f t="shared" si="6"/>
        <v>-6.245712999999995</v>
      </c>
    </row>
    <row r="330" spans="1:11">
      <c r="A330">
        <v>322</v>
      </c>
      <c r="B330">
        <v>2.6829999999999998</v>
      </c>
      <c r="C330">
        <v>81.934853000000004</v>
      </c>
      <c r="D330">
        <v>268.95190400000001</v>
      </c>
      <c r="E330">
        <v>177.93125900000001</v>
      </c>
      <c r="F330">
        <v>101.64780399999999</v>
      </c>
      <c r="G330">
        <v>134.54025300000001</v>
      </c>
      <c r="H330">
        <v>171.680939</v>
      </c>
      <c r="I330">
        <f t="shared" si="6"/>
        <v>19.71295099999999</v>
      </c>
      <c r="J330">
        <f t="shared" si="6"/>
        <v>-134.41165100000001</v>
      </c>
      <c r="K330">
        <f t="shared" si="6"/>
        <v>-6.2503200000000163</v>
      </c>
    </row>
    <row r="331" spans="1:11">
      <c r="A331">
        <v>323</v>
      </c>
      <c r="B331">
        <v>2.6920000000000002</v>
      </c>
      <c r="C331">
        <v>81.898987000000005</v>
      </c>
      <c r="D331">
        <v>268.93823200000003</v>
      </c>
      <c r="E331">
        <v>178.025879</v>
      </c>
      <c r="F331">
        <v>101.693855</v>
      </c>
      <c r="G331">
        <v>134.57943700000001</v>
      </c>
      <c r="H331">
        <v>171.68197599999999</v>
      </c>
      <c r="I331">
        <f t="shared" si="6"/>
        <v>19.794867999999994</v>
      </c>
      <c r="J331">
        <f t="shared" si="6"/>
        <v>-134.35879500000001</v>
      </c>
      <c r="K331">
        <f t="shared" si="6"/>
        <v>-6.3439030000000116</v>
      </c>
    </row>
    <row r="332" spans="1:11">
      <c r="A332">
        <v>324</v>
      </c>
      <c r="B332">
        <v>2.7</v>
      </c>
      <c r="C332">
        <v>81.898910999999998</v>
      </c>
      <c r="D332">
        <v>268.93856799999998</v>
      </c>
      <c r="E332">
        <v>178.022873</v>
      </c>
      <c r="F332">
        <v>101.70694</v>
      </c>
      <c r="G332">
        <v>134.57872</v>
      </c>
      <c r="H332">
        <v>171.67567399999999</v>
      </c>
      <c r="I332">
        <f t="shared" si="6"/>
        <v>19.808029000000005</v>
      </c>
      <c r="J332">
        <f t="shared" si="6"/>
        <v>-134.35984799999997</v>
      </c>
      <c r="K332">
        <f t="shared" si="6"/>
        <v>-6.3471990000000176</v>
      </c>
    </row>
    <row r="333" spans="1:11">
      <c r="A333">
        <v>325</v>
      </c>
      <c r="B333">
        <v>2.7080000000000002</v>
      </c>
      <c r="C333">
        <v>81.934569999999994</v>
      </c>
      <c r="D333">
        <v>268.95233200000001</v>
      </c>
      <c r="E333">
        <v>177.930511</v>
      </c>
      <c r="F333">
        <v>101.719154</v>
      </c>
      <c r="G333">
        <v>134.580444</v>
      </c>
      <c r="H333">
        <v>171.67157</v>
      </c>
      <c r="I333">
        <f t="shared" si="6"/>
        <v>19.784584000000009</v>
      </c>
      <c r="J333">
        <f t="shared" si="6"/>
        <v>-134.37188800000001</v>
      </c>
      <c r="K333">
        <f t="shared" si="6"/>
        <v>-6.258940999999993</v>
      </c>
    </row>
    <row r="334" spans="1:11">
      <c r="A334">
        <v>326</v>
      </c>
      <c r="B334">
        <v>2.7170000000000001</v>
      </c>
      <c r="C334">
        <v>81.934464000000006</v>
      </c>
      <c r="D334">
        <v>268.95504799999998</v>
      </c>
      <c r="E334">
        <v>177.929337</v>
      </c>
      <c r="F334">
        <v>101.732285</v>
      </c>
      <c r="G334">
        <v>134.581909</v>
      </c>
      <c r="H334">
        <v>171.665268</v>
      </c>
      <c r="I334">
        <f t="shared" si="6"/>
        <v>19.797820999999999</v>
      </c>
      <c r="J334">
        <f t="shared" si="6"/>
        <v>-134.37313899999998</v>
      </c>
      <c r="K334">
        <f t="shared" si="6"/>
        <v>-6.2640690000000063</v>
      </c>
    </row>
    <row r="335" spans="1:11">
      <c r="A335">
        <v>327</v>
      </c>
      <c r="B335">
        <v>2.7250000000000001</v>
      </c>
      <c r="C335">
        <v>81.898246999999998</v>
      </c>
      <c r="D335">
        <v>268.94500699999998</v>
      </c>
      <c r="E335">
        <v>178.022797</v>
      </c>
      <c r="F335">
        <v>101.748756</v>
      </c>
      <c r="G335">
        <v>134.58132900000001</v>
      </c>
      <c r="H335">
        <v>171.65976000000001</v>
      </c>
      <c r="I335">
        <f t="shared" si="6"/>
        <v>19.850509000000002</v>
      </c>
      <c r="J335">
        <f t="shared" si="6"/>
        <v>-134.36367799999996</v>
      </c>
      <c r="K335">
        <f t="shared" si="6"/>
        <v>-6.3630369999999914</v>
      </c>
    </row>
    <row r="336" spans="1:11">
      <c r="A336">
        <v>328</v>
      </c>
      <c r="B336">
        <v>2.7330000000000001</v>
      </c>
      <c r="C336">
        <v>81.899071000000006</v>
      </c>
      <c r="D336">
        <v>268.94348100000002</v>
      </c>
      <c r="E336">
        <v>178.02229299999999</v>
      </c>
      <c r="F336">
        <v>101.793457</v>
      </c>
      <c r="G336">
        <v>134.547348</v>
      </c>
      <c r="H336">
        <v>171.594055</v>
      </c>
      <c r="I336">
        <f t="shared" si="6"/>
        <v>19.894385999999997</v>
      </c>
      <c r="J336">
        <f t="shared" si="6"/>
        <v>-134.39613300000002</v>
      </c>
      <c r="K336">
        <f t="shared" si="6"/>
        <v>-6.4282379999999932</v>
      </c>
    </row>
    <row r="337" spans="1:11">
      <c r="A337">
        <v>329</v>
      </c>
      <c r="B337">
        <v>2.742</v>
      </c>
      <c r="C337">
        <v>81.935462999999999</v>
      </c>
      <c r="D337">
        <v>268.96057100000002</v>
      </c>
      <c r="E337">
        <v>177.92404199999999</v>
      </c>
      <c r="F337">
        <v>101.85076100000001</v>
      </c>
      <c r="G337">
        <v>134.526794</v>
      </c>
      <c r="H337">
        <v>171.62828099999999</v>
      </c>
      <c r="I337">
        <f t="shared" si="6"/>
        <v>19.915298000000007</v>
      </c>
      <c r="J337">
        <f t="shared" si="6"/>
        <v>-134.43377700000002</v>
      </c>
      <c r="K337">
        <f t="shared" si="6"/>
        <v>-6.2957609999999988</v>
      </c>
    </row>
    <row r="338" spans="1:11">
      <c r="A338">
        <v>330</v>
      </c>
      <c r="B338">
        <v>2.75</v>
      </c>
      <c r="C338">
        <v>81.934959000000006</v>
      </c>
      <c r="D338">
        <v>268.95880099999999</v>
      </c>
      <c r="E338">
        <v>177.9272</v>
      </c>
      <c r="F338">
        <v>101.894882</v>
      </c>
      <c r="G338">
        <v>134.593887</v>
      </c>
      <c r="H338">
        <v>171.73007200000001</v>
      </c>
      <c r="I338">
        <f t="shared" si="6"/>
        <v>19.959922999999989</v>
      </c>
      <c r="J338">
        <f t="shared" si="6"/>
        <v>-134.364914</v>
      </c>
      <c r="K338">
        <f t="shared" si="6"/>
        <v>-6.1971279999999922</v>
      </c>
    </row>
    <row r="339" spans="1:11">
      <c r="A339">
        <v>331</v>
      </c>
      <c r="B339">
        <v>2.758</v>
      </c>
      <c r="C339">
        <v>81.936645999999996</v>
      </c>
      <c r="D339">
        <v>268.95834400000001</v>
      </c>
      <c r="E339">
        <v>177.924316</v>
      </c>
      <c r="F339">
        <v>101.91227000000001</v>
      </c>
      <c r="G339">
        <v>134.58900499999999</v>
      </c>
      <c r="H339">
        <v>171.723038</v>
      </c>
      <c r="I339">
        <f t="shared" si="6"/>
        <v>19.97562400000001</v>
      </c>
      <c r="J339">
        <f t="shared" si="6"/>
        <v>-134.36933900000002</v>
      </c>
      <c r="K339">
        <f t="shared" si="6"/>
        <v>-6.2012780000000021</v>
      </c>
    </row>
    <row r="340" spans="1:11">
      <c r="A340">
        <v>332</v>
      </c>
      <c r="B340">
        <v>2.7669999999999999</v>
      </c>
      <c r="C340">
        <v>81.899062999999998</v>
      </c>
      <c r="D340">
        <v>268.93942299999998</v>
      </c>
      <c r="E340">
        <v>178.02294900000001</v>
      </c>
      <c r="F340">
        <v>101.930153</v>
      </c>
      <c r="G340">
        <v>134.58727999999999</v>
      </c>
      <c r="H340">
        <v>171.71766700000001</v>
      </c>
      <c r="I340">
        <f t="shared" si="6"/>
        <v>20.031090000000006</v>
      </c>
      <c r="J340">
        <f t="shared" si="6"/>
        <v>-134.35214299999998</v>
      </c>
      <c r="K340">
        <f t="shared" si="6"/>
        <v>-6.3052820000000054</v>
      </c>
    </row>
    <row r="341" spans="1:11">
      <c r="A341">
        <v>333</v>
      </c>
      <c r="B341">
        <v>2.7749999999999999</v>
      </c>
      <c r="C341">
        <v>81.899260999999996</v>
      </c>
      <c r="D341">
        <v>268.94070399999998</v>
      </c>
      <c r="E341">
        <v>178.01918000000001</v>
      </c>
      <c r="F341">
        <v>101.976685</v>
      </c>
      <c r="G341">
        <v>134.55587800000001</v>
      </c>
      <c r="H341">
        <v>171.64747600000001</v>
      </c>
      <c r="I341">
        <f t="shared" si="6"/>
        <v>20.077424000000008</v>
      </c>
      <c r="J341">
        <f t="shared" si="6"/>
        <v>-134.38482599999998</v>
      </c>
      <c r="K341">
        <f t="shared" si="6"/>
        <v>-6.371703999999994</v>
      </c>
    </row>
    <row r="342" spans="1:11">
      <c r="A342">
        <v>334</v>
      </c>
      <c r="B342">
        <v>2.7829999999999999</v>
      </c>
      <c r="C342">
        <v>81.936378000000005</v>
      </c>
      <c r="D342">
        <v>268.95422400000001</v>
      </c>
      <c r="E342">
        <v>177.92271400000001</v>
      </c>
      <c r="F342">
        <v>101.97416699999999</v>
      </c>
      <c r="G342">
        <v>134.51597599999999</v>
      </c>
      <c r="H342">
        <v>171.52761799999999</v>
      </c>
      <c r="I342">
        <f t="shared" si="6"/>
        <v>20.037788999999989</v>
      </c>
      <c r="J342">
        <f t="shared" si="6"/>
        <v>-134.43824800000002</v>
      </c>
      <c r="K342">
        <f t="shared" si="6"/>
        <v>-6.3950960000000237</v>
      </c>
    </row>
    <row r="343" spans="1:11">
      <c r="A343">
        <v>335</v>
      </c>
      <c r="B343">
        <v>2.7919999999999998</v>
      </c>
      <c r="C343">
        <v>81.900002000000001</v>
      </c>
      <c r="D343">
        <v>268.94293199999998</v>
      </c>
      <c r="E343">
        <v>178.019012</v>
      </c>
      <c r="F343">
        <v>101.99382</v>
      </c>
      <c r="G343">
        <v>134.51033000000001</v>
      </c>
      <c r="H343">
        <v>171.52098100000001</v>
      </c>
      <c r="I343">
        <f t="shared" si="6"/>
        <v>20.093817999999999</v>
      </c>
      <c r="J343">
        <f t="shared" si="6"/>
        <v>-134.43260199999997</v>
      </c>
      <c r="K343">
        <f t="shared" si="6"/>
        <v>-6.4980309999999974</v>
      </c>
    </row>
    <row r="344" spans="1:11">
      <c r="A344">
        <v>336</v>
      </c>
      <c r="B344">
        <v>2.8</v>
      </c>
      <c r="C344">
        <v>81.936088999999996</v>
      </c>
      <c r="D344">
        <v>268.959991</v>
      </c>
      <c r="E344">
        <v>177.92179899999999</v>
      </c>
      <c r="F344">
        <v>102.012817</v>
      </c>
      <c r="G344">
        <v>134.503525</v>
      </c>
      <c r="H344">
        <v>171.51374799999999</v>
      </c>
      <c r="I344">
        <f t="shared" si="6"/>
        <v>20.076728000000003</v>
      </c>
      <c r="J344">
        <f t="shared" si="6"/>
        <v>-134.45646600000001</v>
      </c>
      <c r="K344">
        <f t="shared" si="6"/>
        <v>-6.4080510000000004</v>
      </c>
    </row>
    <row r="345" spans="1:11">
      <c r="A345">
        <v>337</v>
      </c>
      <c r="B345">
        <v>2.8079999999999998</v>
      </c>
      <c r="C345">
        <v>81.936194999999998</v>
      </c>
      <c r="D345">
        <v>268.95001200000002</v>
      </c>
      <c r="E345">
        <v>177.925827</v>
      </c>
      <c r="F345">
        <v>102.054337</v>
      </c>
      <c r="G345">
        <v>134.529831</v>
      </c>
      <c r="H345">
        <v>171.61341899999999</v>
      </c>
      <c r="I345">
        <f t="shared" si="6"/>
        <v>20.118142000000006</v>
      </c>
      <c r="J345">
        <f t="shared" si="6"/>
        <v>-134.42018100000001</v>
      </c>
      <c r="K345">
        <f t="shared" si="6"/>
        <v>-6.3124080000000049</v>
      </c>
    </row>
    <row r="346" spans="1:11">
      <c r="A346">
        <v>338</v>
      </c>
      <c r="B346">
        <v>2.8170000000000002</v>
      </c>
      <c r="C346">
        <v>81.935501000000002</v>
      </c>
      <c r="D346">
        <v>268.949341</v>
      </c>
      <c r="E346">
        <v>177.92460600000001</v>
      </c>
      <c r="F346">
        <v>102.1091</v>
      </c>
      <c r="G346">
        <v>134.57003800000001</v>
      </c>
      <c r="H346">
        <v>171.610367</v>
      </c>
      <c r="I346">
        <f t="shared" si="6"/>
        <v>20.173598999999996</v>
      </c>
      <c r="J346">
        <f t="shared" si="6"/>
        <v>-134.37930299999999</v>
      </c>
      <c r="K346">
        <f t="shared" si="6"/>
        <v>-6.3142390000000148</v>
      </c>
    </row>
    <row r="347" spans="1:11">
      <c r="A347">
        <v>339</v>
      </c>
      <c r="B347">
        <v>2.8250000000000002</v>
      </c>
      <c r="C347">
        <v>81.899665999999996</v>
      </c>
      <c r="D347">
        <v>268.93798800000002</v>
      </c>
      <c r="E347">
        <v>178.01702900000001</v>
      </c>
      <c r="F347">
        <v>102.13054700000001</v>
      </c>
      <c r="G347">
        <v>134.565369</v>
      </c>
      <c r="H347">
        <v>171.60739100000001</v>
      </c>
      <c r="I347">
        <f t="shared" si="6"/>
        <v>20.230881000000011</v>
      </c>
      <c r="J347">
        <f t="shared" si="6"/>
        <v>-134.37261900000001</v>
      </c>
      <c r="K347">
        <f t="shared" si="6"/>
        <v>-6.4096380000000011</v>
      </c>
    </row>
    <row r="348" spans="1:11">
      <c r="A348">
        <v>340</v>
      </c>
      <c r="B348">
        <v>2.8330000000000002</v>
      </c>
      <c r="C348">
        <v>81.893615999999994</v>
      </c>
      <c r="D348">
        <v>269.008331</v>
      </c>
      <c r="E348">
        <v>178.009659</v>
      </c>
      <c r="F348">
        <v>102.18296100000001</v>
      </c>
      <c r="G348">
        <v>134.53059400000001</v>
      </c>
      <c r="H348">
        <v>171.54151899999999</v>
      </c>
      <c r="I348">
        <f t="shared" si="6"/>
        <v>20.289345000000012</v>
      </c>
      <c r="J348">
        <f t="shared" si="6"/>
        <v>-134.47773699999999</v>
      </c>
      <c r="K348">
        <f t="shared" si="6"/>
        <v>-6.4681400000000053</v>
      </c>
    </row>
    <row r="349" spans="1:11">
      <c r="A349">
        <v>341</v>
      </c>
      <c r="B349">
        <v>2.8420000000000001</v>
      </c>
      <c r="C349">
        <v>81.900290999999996</v>
      </c>
      <c r="D349">
        <v>268.94064300000002</v>
      </c>
      <c r="E349">
        <v>178.01345800000001</v>
      </c>
      <c r="F349">
        <v>102.20367400000001</v>
      </c>
      <c r="G349">
        <v>134.531418</v>
      </c>
      <c r="H349">
        <v>171.54025300000001</v>
      </c>
      <c r="I349">
        <f t="shared" si="6"/>
        <v>20.303383000000011</v>
      </c>
      <c r="J349">
        <f t="shared" si="6"/>
        <v>-134.40922500000002</v>
      </c>
      <c r="K349">
        <f t="shared" si="6"/>
        <v>-6.4732050000000072</v>
      </c>
    </row>
    <row r="350" spans="1:11">
      <c r="A350">
        <v>342</v>
      </c>
      <c r="B350">
        <v>2.85</v>
      </c>
      <c r="C350">
        <v>81.935508999999996</v>
      </c>
      <c r="D350">
        <v>268.95477299999999</v>
      </c>
      <c r="E350">
        <v>177.91894500000001</v>
      </c>
      <c r="F350">
        <v>102.259621</v>
      </c>
      <c r="G350">
        <v>134.50993299999999</v>
      </c>
      <c r="H350">
        <v>171.574997</v>
      </c>
      <c r="I350">
        <f t="shared" si="6"/>
        <v>20.324112</v>
      </c>
      <c r="J350">
        <f t="shared" si="6"/>
        <v>-134.44484</v>
      </c>
      <c r="K350">
        <f t="shared" si="6"/>
        <v>-6.3439480000000117</v>
      </c>
    </row>
    <row r="351" spans="1:11">
      <c r="A351">
        <v>343</v>
      </c>
      <c r="B351">
        <v>2.8580000000000001</v>
      </c>
      <c r="C351">
        <v>81.936546000000007</v>
      </c>
      <c r="D351">
        <v>268.96154799999999</v>
      </c>
      <c r="E351">
        <v>177.91793799999999</v>
      </c>
      <c r="F351">
        <v>102.27973900000001</v>
      </c>
      <c r="G351">
        <v>134.51004</v>
      </c>
      <c r="H351">
        <v>171.57865899999999</v>
      </c>
      <c r="I351">
        <f t="shared" si="6"/>
        <v>20.343192999999999</v>
      </c>
      <c r="J351">
        <f t="shared" si="6"/>
        <v>-134.45150799999999</v>
      </c>
      <c r="K351">
        <f t="shared" si="6"/>
        <v>-6.3392790000000048</v>
      </c>
    </row>
    <row r="352" spans="1:11">
      <c r="A352">
        <v>344</v>
      </c>
      <c r="B352">
        <v>2.867</v>
      </c>
      <c r="C352">
        <v>81.900772000000003</v>
      </c>
      <c r="D352">
        <v>268.940674</v>
      </c>
      <c r="E352">
        <v>178.007812</v>
      </c>
      <c r="F352">
        <v>102.299515</v>
      </c>
      <c r="G352">
        <v>134.50765999999999</v>
      </c>
      <c r="H352">
        <v>171.57759100000001</v>
      </c>
      <c r="I352">
        <f t="shared" si="6"/>
        <v>20.398742999999996</v>
      </c>
      <c r="J352">
        <f t="shared" si="6"/>
        <v>-134.43301400000001</v>
      </c>
      <c r="K352">
        <f t="shared" si="6"/>
        <v>-6.4302209999999889</v>
      </c>
    </row>
    <row r="353" spans="1:11">
      <c r="A353">
        <v>345</v>
      </c>
      <c r="B353">
        <v>2.875</v>
      </c>
      <c r="C353">
        <v>81.899590000000003</v>
      </c>
      <c r="D353">
        <v>268.94021600000002</v>
      </c>
      <c r="E353">
        <v>178.01095599999999</v>
      </c>
      <c r="F353">
        <v>102.346199</v>
      </c>
      <c r="G353">
        <v>134.48052999999999</v>
      </c>
      <c r="H353">
        <v>171.51971399999999</v>
      </c>
      <c r="I353">
        <f t="shared" si="6"/>
        <v>20.446608999999995</v>
      </c>
      <c r="J353">
        <f t="shared" si="6"/>
        <v>-134.45968600000003</v>
      </c>
      <c r="K353">
        <f t="shared" si="6"/>
        <v>-6.4912419999999997</v>
      </c>
    </row>
    <row r="354" spans="1:11">
      <c r="A354">
        <v>346</v>
      </c>
      <c r="B354">
        <v>2.883</v>
      </c>
      <c r="C354">
        <v>81.894501000000005</v>
      </c>
      <c r="D354">
        <v>269.00646999999998</v>
      </c>
      <c r="E354">
        <v>178.00387599999999</v>
      </c>
      <c r="F354">
        <v>102.388969</v>
      </c>
      <c r="G354">
        <v>134.553909</v>
      </c>
      <c r="H354">
        <v>171.63339199999999</v>
      </c>
      <c r="I354">
        <f t="shared" si="6"/>
        <v>20.494467999999998</v>
      </c>
      <c r="J354">
        <f t="shared" si="6"/>
        <v>-134.45256099999997</v>
      </c>
      <c r="K354">
        <f t="shared" si="6"/>
        <v>-6.3704840000000047</v>
      </c>
    </row>
    <row r="355" spans="1:11">
      <c r="A355">
        <v>347</v>
      </c>
      <c r="B355">
        <v>2.8919999999999999</v>
      </c>
      <c r="C355">
        <v>81.937019000000006</v>
      </c>
      <c r="D355">
        <v>268.95871</v>
      </c>
      <c r="E355">
        <v>177.911057</v>
      </c>
      <c r="F355">
        <v>102.40514400000001</v>
      </c>
      <c r="G355">
        <v>134.55171200000001</v>
      </c>
      <c r="H355">
        <v>171.63107299999999</v>
      </c>
      <c r="I355">
        <f t="shared" si="6"/>
        <v>20.468125000000001</v>
      </c>
      <c r="J355">
        <f t="shared" si="6"/>
        <v>-134.40699799999999</v>
      </c>
      <c r="K355">
        <f t="shared" si="6"/>
        <v>-6.2799840000000131</v>
      </c>
    </row>
    <row r="356" spans="1:11">
      <c r="A356">
        <v>348</v>
      </c>
      <c r="B356">
        <v>2.9</v>
      </c>
      <c r="C356">
        <v>81.938721000000001</v>
      </c>
      <c r="D356">
        <v>268.95208700000001</v>
      </c>
      <c r="E356">
        <v>177.91168200000001</v>
      </c>
      <c r="F356">
        <v>102.423653</v>
      </c>
      <c r="G356">
        <v>134.54617300000001</v>
      </c>
      <c r="H356">
        <v>171.61785900000001</v>
      </c>
      <c r="I356">
        <f t="shared" si="6"/>
        <v>20.484932000000001</v>
      </c>
      <c r="J356">
        <f t="shared" si="6"/>
        <v>-134.405914</v>
      </c>
      <c r="K356">
        <f t="shared" si="6"/>
        <v>-6.2938230000000033</v>
      </c>
    </row>
    <row r="357" spans="1:11">
      <c r="A357">
        <v>349</v>
      </c>
      <c r="B357">
        <v>2.9079999999999999</v>
      </c>
      <c r="C357">
        <v>81.902137999999994</v>
      </c>
      <c r="D357">
        <v>268.94049100000001</v>
      </c>
      <c r="E357">
        <v>178.00735499999999</v>
      </c>
      <c r="F357">
        <v>102.44148300000001</v>
      </c>
      <c r="G357">
        <v>134.543274</v>
      </c>
      <c r="H357">
        <v>171.614273</v>
      </c>
      <c r="I357">
        <f t="shared" si="6"/>
        <v>20.539345000000012</v>
      </c>
      <c r="J357">
        <f t="shared" si="6"/>
        <v>-134.39721700000001</v>
      </c>
      <c r="K357">
        <f t="shared" si="6"/>
        <v>-6.3930819999999926</v>
      </c>
    </row>
    <row r="358" spans="1:11">
      <c r="A358">
        <v>350</v>
      </c>
      <c r="B358">
        <v>2.9169999999999998</v>
      </c>
      <c r="C358">
        <v>81.939757999999998</v>
      </c>
      <c r="D358">
        <v>268.95242300000001</v>
      </c>
      <c r="E358">
        <v>177.911011</v>
      </c>
      <c r="F358">
        <v>102.435959</v>
      </c>
      <c r="G358">
        <v>134.505112</v>
      </c>
      <c r="H358">
        <v>171.491333</v>
      </c>
      <c r="I358">
        <f t="shared" si="6"/>
        <v>20.496200999999999</v>
      </c>
      <c r="J358">
        <f t="shared" si="6"/>
        <v>-134.44731100000001</v>
      </c>
      <c r="K358">
        <f t="shared" si="6"/>
        <v>-6.4196780000000047</v>
      </c>
    </row>
    <row r="359" spans="1:11">
      <c r="A359">
        <v>351</v>
      </c>
      <c r="B359">
        <v>2.9249999999999998</v>
      </c>
      <c r="C359">
        <v>81.937507999999994</v>
      </c>
      <c r="D359">
        <v>268.95272799999998</v>
      </c>
      <c r="E359">
        <v>177.90557899999999</v>
      </c>
      <c r="F359">
        <v>102.486771</v>
      </c>
      <c r="G359">
        <v>134.551208</v>
      </c>
      <c r="H359">
        <v>171.49305699999999</v>
      </c>
      <c r="I359">
        <f t="shared" si="6"/>
        <v>20.54926300000001</v>
      </c>
      <c r="J359">
        <f t="shared" si="6"/>
        <v>-134.40151999999998</v>
      </c>
      <c r="K359">
        <f t="shared" si="6"/>
        <v>-6.4125219999999956</v>
      </c>
    </row>
    <row r="360" spans="1:11">
      <c r="A360">
        <v>352</v>
      </c>
      <c r="B360">
        <v>2.9329999999999998</v>
      </c>
      <c r="C360">
        <v>81.937256000000005</v>
      </c>
      <c r="D360">
        <v>268.95986900000003</v>
      </c>
      <c r="E360">
        <v>177.90777600000001</v>
      </c>
      <c r="F360">
        <v>102.52304100000001</v>
      </c>
      <c r="G360">
        <v>134.57891799999999</v>
      </c>
      <c r="H360">
        <v>171.59172100000001</v>
      </c>
      <c r="I360">
        <f t="shared" si="6"/>
        <v>20.585785000000001</v>
      </c>
      <c r="J360">
        <f t="shared" si="6"/>
        <v>-134.38095100000004</v>
      </c>
      <c r="K360">
        <f t="shared" si="6"/>
        <v>-6.3160550000000057</v>
      </c>
    </row>
    <row r="361" spans="1:11">
      <c r="A361">
        <v>353</v>
      </c>
      <c r="B361">
        <v>2.9420000000000002</v>
      </c>
      <c r="C361">
        <v>81.938666999999995</v>
      </c>
      <c r="D361">
        <v>268.950287</v>
      </c>
      <c r="E361">
        <v>177.906296</v>
      </c>
      <c r="F361">
        <v>102.53604900000001</v>
      </c>
      <c r="G361">
        <v>134.573746</v>
      </c>
      <c r="H361">
        <v>171.58590699999999</v>
      </c>
      <c r="I361">
        <f t="shared" si="6"/>
        <v>20.59738200000001</v>
      </c>
      <c r="J361">
        <f t="shared" si="6"/>
        <v>-134.376541</v>
      </c>
      <c r="K361">
        <f t="shared" si="6"/>
        <v>-6.3203890000000058</v>
      </c>
    </row>
    <row r="362" spans="1:11">
      <c r="A362">
        <v>354</v>
      </c>
      <c r="B362">
        <v>2.95</v>
      </c>
      <c r="C362">
        <v>81.939301</v>
      </c>
      <c r="D362">
        <v>268.95031699999998</v>
      </c>
      <c r="E362">
        <v>177.90768399999999</v>
      </c>
      <c r="F362">
        <v>102.58268700000001</v>
      </c>
      <c r="G362">
        <v>134.532196</v>
      </c>
      <c r="H362">
        <v>171.50740099999999</v>
      </c>
      <c r="I362">
        <f t="shared" si="6"/>
        <v>20.643386000000007</v>
      </c>
      <c r="J362">
        <f t="shared" si="6"/>
        <v>-134.41812099999999</v>
      </c>
      <c r="K362">
        <f t="shared" si="6"/>
        <v>-6.4002830000000017</v>
      </c>
    </row>
    <row r="363" spans="1:11">
      <c r="A363">
        <v>355</v>
      </c>
      <c r="B363">
        <v>2.9580000000000002</v>
      </c>
      <c r="C363">
        <v>81.896431000000007</v>
      </c>
      <c r="D363">
        <v>269.00524899999999</v>
      </c>
      <c r="E363">
        <v>177.997467</v>
      </c>
      <c r="F363">
        <v>102.59802999999999</v>
      </c>
      <c r="G363">
        <v>134.52706900000001</v>
      </c>
      <c r="H363">
        <v>171.497849</v>
      </c>
      <c r="I363">
        <f t="shared" si="6"/>
        <v>20.701598999999987</v>
      </c>
      <c r="J363">
        <f t="shared" si="6"/>
        <v>-134.47817999999998</v>
      </c>
      <c r="K363">
        <f t="shared" si="6"/>
        <v>-6.4996179999999981</v>
      </c>
    </row>
    <row r="364" spans="1:11">
      <c r="A364">
        <v>356</v>
      </c>
      <c r="B364">
        <v>2.9670000000000001</v>
      </c>
      <c r="C364">
        <v>81.938789</v>
      </c>
      <c r="D364">
        <v>268.95941199999999</v>
      </c>
      <c r="E364">
        <v>177.905823</v>
      </c>
      <c r="F364">
        <v>102.502357</v>
      </c>
      <c r="G364">
        <v>134.168533</v>
      </c>
      <c r="H364">
        <v>170.989273</v>
      </c>
      <c r="I364">
        <f t="shared" si="6"/>
        <v>20.563568000000004</v>
      </c>
      <c r="J364">
        <f t="shared" si="6"/>
        <v>-134.79087899999999</v>
      </c>
      <c r="K364">
        <f t="shared" si="6"/>
        <v>-6.9165500000000009</v>
      </c>
    </row>
    <row r="365" spans="1:11">
      <c r="A365">
        <v>357</v>
      </c>
      <c r="B365">
        <v>2.9750000000000001</v>
      </c>
      <c r="C365">
        <v>81.940369000000004</v>
      </c>
      <c r="D365">
        <v>268.95367399999998</v>
      </c>
      <c r="E365">
        <v>177.905182</v>
      </c>
      <c r="F365">
        <v>102.515038</v>
      </c>
      <c r="G365">
        <v>134.16262800000001</v>
      </c>
      <c r="H365">
        <v>170.96821600000001</v>
      </c>
      <c r="I365">
        <f t="shared" si="6"/>
        <v>20.574669</v>
      </c>
      <c r="J365">
        <f t="shared" si="6"/>
        <v>-134.79104599999997</v>
      </c>
      <c r="K365">
        <f t="shared" si="6"/>
        <v>-6.936965999999984</v>
      </c>
    </row>
    <row r="366" spans="1:11">
      <c r="A366">
        <v>358</v>
      </c>
      <c r="B366">
        <v>2.9830000000000001</v>
      </c>
      <c r="C366">
        <v>81.939003</v>
      </c>
      <c r="D366">
        <v>268.95504799999998</v>
      </c>
      <c r="E366">
        <v>177.906723</v>
      </c>
      <c r="F366">
        <v>102.531013</v>
      </c>
      <c r="G366">
        <v>134.15799000000001</v>
      </c>
      <c r="H366">
        <v>170.950974</v>
      </c>
      <c r="I366">
        <f t="shared" si="6"/>
        <v>20.592010000000002</v>
      </c>
      <c r="J366">
        <f t="shared" si="6"/>
        <v>-134.79705799999996</v>
      </c>
      <c r="K366">
        <f t="shared" si="6"/>
        <v>-6.9557489999999973</v>
      </c>
    </row>
    <row r="367" spans="1:11">
      <c r="A367">
        <v>359</v>
      </c>
      <c r="B367">
        <v>2.992</v>
      </c>
      <c r="C367">
        <v>81.897141000000005</v>
      </c>
      <c r="D367">
        <v>269.01074199999999</v>
      </c>
      <c r="E367">
        <v>177.99290500000001</v>
      </c>
      <c r="F367">
        <v>102.54557800000001</v>
      </c>
      <c r="G367">
        <v>134.15194700000001</v>
      </c>
      <c r="H367">
        <v>170.93611100000001</v>
      </c>
      <c r="I367">
        <f t="shared" si="6"/>
        <v>20.648437000000001</v>
      </c>
      <c r="J367">
        <f t="shared" si="6"/>
        <v>-134.85879499999999</v>
      </c>
      <c r="K367">
        <f t="shared" si="6"/>
        <v>-7.0567939999999965</v>
      </c>
    </row>
    <row r="368" spans="1:11">
      <c r="A368">
        <v>360</v>
      </c>
      <c r="B368">
        <v>3</v>
      </c>
      <c r="C368">
        <v>81.897011000000006</v>
      </c>
      <c r="D368">
        <v>269.00826999999998</v>
      </c>
      <c r="E368">
        <v>177.99409499999999</v>
      </c>
      <c r="F368">
        <v>102.638786</v>
      </c>
      <c r="G368">
        <v>134.137833</v>
      </c>
      <c r="H368">
        <v>171.01068100000001</v>
      </c>
      <c r="I368">
        <f t="shared" si="6"/>
        <v>20.74177499999999</v>
      </c>
      <c r="J368">
        <f t="shared" si="6"/>
        <v>-134.87043699999998</v>
      </c>
      <c r="K368">
        <f t="shared" si="6"/>
        <v>-6.983413999999982</v>
      </c>
    </row>
    <row r="369" spans="1:11">
      <c r="A369">
        <v>361</v>
      </c>
      <c r="B369">
        <v>3.008</v>
      </c>
      <c r="C369">
        <v>81.903198000000003</v>
      </c>
      <c r="D369">
        <v>268.94027699999998</v>
      </c>
      <c r="E369">
        <v>178.00112899999999</v>
      </c>
      <c r="F369">
        <v>102.650291</v>
      </c>
      <c r="G369">
        <v>134.12666300000001</v>
      </c>
      <c r="H369">
        <v>170.98820499999999</v>
      </c>
      <c r="I369">
        <f t="shared" si="6"/>
        <v>20.747092999999992</v>
      </c>
      <c r="J369">
        <f t="shared" si="6"/>
        <v>-134.81361399999997</v>
      </c>
      <c r="K369">
        <f t="shared" si="6"/>
        <v>-7.0129239999999982</v>
      </c>
    </row>
    <row r="370" spans="1:11">
      <c r="A370">
        <v>362</v>
      </c>
      <c r="B370">
        <v>3.0169999999999999</v>
      </c>
      <c r="C370">
        <v>81.903664000000006</v>
      </c>
      <c r="D370">
        <v>268.93920900000001</v>
      </c>
      <c r="E370">
        <v>178.00207499999999</v>
      </c>
      <c r="F370">
        <v>102.66555</v>
      </c>
      <c r="G370">
        <v>134.115082</v>
      </c>
      <c r="H370">
        <v>170.96807899999999</v>
      </c>
      <c r="I370">
        <f t="shared" si="6"/>
        <v>20.76188599999999</v>
      </c>
      <c r="J370">
        <f t="shared" si="6"/>
        <v>-134.824127</v>
      </c>
      <c r="K370">
        <f t="shared" si="6"/>
        <v>-7.0339960000000019</v>
      </c>
    </row>
    <row r="371" spans="1:11">
      <c r="A371">
        <v>363</v>
      </c>
      <c r="B371">
        <v>3.0249999999999999</v>
      </c>
      <c r="C371">
        <v>81.940062999999995</v>
      </c>
      <c r="D371">
        <v>268.95959499999998</v>
      </c>
      <c r="E371">
        <v>177.90644800000001</v>
      </c>
      <c r="F371">
        <v>102.681648</v>
      </c>
      <c r="G371">
        <v>134.10638399999999</v>
      </c>
      <c r="H371">
        <v>170.94450399999999</v>
      </c>
      <c r="I371">
        <f t="shared" si="6"/>
        <v>20.741585000000001</v>
      </c>
      <c r="J371">
        <f t="shared" si="6"/>
        <v>-134.85321099999999</v>
      </c>
      <c r="K371">
        <f t="shared" si="6"/>
        <v>-6.9619440000000168</v>
      </c>
    </row>
    <row r="372" spans="1:11">
      <c r="A372">
        <v>364</v>
      </c>
      <c r="B372">
        <v>3.0329999999999999</v>
      </c>
      <c r="C372">
        <v>81.940505999999999</v>
      </c>
      <c r="D372">
        <v>268.95205700000002</v>
      </c>
      <c r="E372">
        <v>177.90342699999999</v>
      </c>
      <c r="F372">
        <v>102.697174</v>
      </c>
      <c r="G372">
        <v>134.09742700000001</v>
      </c>
      <c r="H372">
        <v>170.92263800000001</v>
      </c>
      <c r="I372">
        <f t="shared" si="6"/>
        <v>20.756668000000005</v>
      </c>
      <c r="J372">
        <f t="shared" si="6"/>
        <v>-134.85463000000001</v>
      </c>
      <c r="K372">
        <f t="shared" si="6"/>
        <v>-6.9807889999999873</v>
      </c>
    </row>
    <row r="373" spans="1:11">
      <c r="A373">
        <v>365</v>
      </c>
      <c r="B373">
        <v>3.0419999999999998</v>
      </c>
      <c r="C373">
        <v>81.939162999999994</v>
      </c>
      <c r="D373">
        <v>268.962219</v>
      </c>
      <c r="E373">
        <v>177.90389999999999</v>
      </c>
      <c r="F373">
        <v>102.71003</v>
      </c>
      <c r="G373">
        <v>134.09158300000001</v>
      </c>
      <c r="H373">
        <v>170.89747600000001</v>
      </c>
      <c r="I373">
        <f t="shared" si="6"/>
        <v>20.77086700000001</v>
      </c>
      <c r="J373">
        <f t="shared" si="6"/>
        <v>-134.87063599999999</v>
      </c>
      <c r="K373">
        <f t="shared" si="6"/>
        <v>-7.0064239999999813</v>
      </c>
    </row>
    <row r="374" spans="1:11">
      <c r="A374">
        <v>366</v>
      </c>
      <c r="B374">
        <v>3.05</v>
      </c>
      <c r="C374">
        <v>81.938828000000001</v>
      </c>
      <c r="D374">
        <v>268.96261600000003</v>
      </c>
      <c r="E374">
        <v>177.90628100000001</v>
      </c>
      <c r="F374">
        <v>102.792641</v>
      </c>
      <c r="G374">
        <v>134.24259900000001</v>
      </c>
      <c r="H374">
        <v>171.01857000000001</v>
      </c>
      <c r="I374">
        <f t="shared" si="6"/>
        <v>20.853813000000002</v>
      </c>
      <c r="J374">
        <f t="shared" si="6"/>
        <v>-134.72001700000001</v>
      </c>
      <c r="K374">
        <f t="shared" si="6"/>
        <v>-6.8877109999999959</v>
      </c>
    </row>
    <row r="375" spans="1:11">
      <c r="A375">
        <v>367</v>
      </c>
      <c r="B375">
        <v>3.0579999999999998</v>
      </c>
      <c r="C375">
        <v>81.941649999999996</v>
      </c>
      <c r="D375">
        <v>268.952606</v>
      </c>
      <c r="E375">
        <v>177.901794</v>
      </c>
      <c r="F375">
        <v>102.83541099999999</v>
      </c>
      <c r="G375">
        <v>134.18228099999999</v>
      </c>
      <c r="H375">
        <v>170.907623</v>
      </c>
      <c r="I375">
        <f t="shared" si="6"/>
        <v>20.893760999999998</v>
      </c>
      <c r="J375">
        <f t="shared" si="6"/>
        <v>-134.77032500000001</v>
      </c>
      <c r="K375">
        <f t="shared" si="6"/>
        <v>-6.9941709999999944</v>
      </c>
    </row>
    <row r="376" spans="1:11">
      <c r="A376">
        <v>368</v>
      </c>
      <c r="B376">
        <v>3.0670000000000002</v>
      </c>
      <c r="C376">
        <v>81.904587000000006</v>
      </c>
      <c r="D376">
        <v>268.93954500000001</v>
      </c>
      <c r="E376">
        <v>177.998276</v>
      </c>
      <c r="F376">
        <v>102.854286</v>
      </c>
      <c r="G376">
        <v>134.17291299999999</v>
      </c>
      <c r="H376">
        <v>170.890793</v>
      </c>
      <c r="I376">
        <f t="shared" si="6"/>
        <v>20.949698999999995</v>
      </c>
      <c r="J376">
        <f t="shared" si="6"/>
        <v>-134.76663200000002</v>
      </c>
      <c r="K376">
        <f t="shared" si="6"/>
        <v>-7.107483000000002</v>
      </c>
    </row>
    <row r="377" spans="1:11">
      <c r="A377">
        <v>369</v>
      </c>
      <c r="B377">
        <v>3.0750000000000002</v>
      </c>
      <c r="C377">
        <v>81.904938000000001</v>
      </c>
      <c r="D377">
        <v>268.93902600000001</v>
      </c>
      <c r="E377">
        <v>177.99787900000001</v>
      </c>
      <c r="F377">
        <v>102.970139</v>
      </c>
      <c r="G377">
        <v>134.50103799999999</v>
      </c>
      <c r="H377">
        <v>171.28804</v>
      </c>
      <c r="I377">
        <f t="shared" si="6"/>
        <v>21.065201000000002</v>
      </c>
      <c r="J377">
        <f t="shared" si="6"/>
        <v>-134.43798800000002</v>
      </c>
      <c r="K377">
        <f t="shared" si="6"/>
        <v>-6.7098390000000165</v>
      </c>
    </row>
    <row r="378" spans="1:11">
      <c r="A378">
        <v>370</v>
      </c>
      <c r="B378">
        <v>3.0830000000000002</v>
      </c>
      <c r="C378">
        <v>81.899215999999996</v>
      </c>
      <c r="D378">
        <v>269.00610399999999</v>
      </c>
      <c r="E378">
        <v>177.99185199999999</v>
      </c>
      <c r="F378">
        <v>102.993416</v>
      </c>
      <c r="G378">
        <v>134.50247200000001</v>
      </c>
      <c r="H378">
        <v>171.28628499999999</v>
      </c>
      <c r="I378">
        <f t="shared" si="6"/>
        <v>21.094200000000001</v>
      </c>
      <c r="J378">
        <f t="shared" si="6"/>
        <v>-134.50363199999998</v>
      </c>
      <c r="K378">
        <f t="shared" si="6"/>
        <v>-6.7055670000000021</v>
      </c>
    </row>
    <row r="379" spans="1:11">
      <c r="A379">
        <v>371</v>
      </c>
      <c r="B379">
        <v>3.0920000000000001</v>
      </c>
      <c r="C379">
        <v>81.942122999999995</v>
      </c>
      <c r="D379">
        <v>268.95074499999998</v>
      </c>
      <c r="E379">
        <v>177.899811</v>
      </c>
      <c r="F379">
        <v>103.01374800000001</v>
      </c>
      <c r="G379">
        <v>134.50259399999999</v>
      </c>
      <c r="H379">
        <v>171.27766399999999</v>
      </c>
      <c r="I379">
        <f t="shared" si="6"/>
        <v>21.071625000000012</v>
      </c>
      <c r="J379">
        <f t="shared" si="6"/>
        <v>-134.448151</v>
      </c>
      <c r="K379">
        <f t="shared" si="6"/>
        <v>-6.6221470000000124</v>
      </c>
    </row>
    <row r="380" spans="1:11">
      <c r="A380">
        <v>372</v>
      </c>
      <c r="B380">
        <v>3.1</v>
      </c>
      <c r="C380">
        <v>81.939705000000004</v>
      </c>
      <c r="D380">
        <v>268.95983899999999</v>
      </c>
      <c r="E380">
        <v>177.902557</v>
      </c>
      <c r="F380">
        <v>103.033699</v>
      </c>
      <c r="G380">
        <v>134.49885599999999</v>
      </c>
      <c r="H380">
        <v>171.266144</v>
      </c>
      <c r="I380">
        <f t="shared" si="6"/>
        <v>21.093993999999995</v>
      </c>
      <c r="J380">
        <f t="shared" si="6"/>
        <v>-134.460983</v>
      </c>
      <c r="K380">
        <f t="shared" si="6"/>
        <v>-6.6364130000000046</v>
      </c>
    </row>
    <row r="381" spans="1:11">
      <c r="A381">
        <v>373</v>
      </c>
      <c r="B381">
        <v>3.1080000000000001</v>
      </c>
      <c r="C381">
        <v>81.939468000000005</v>
      </c>
      <c r="D381">
        <v>268.96121199999999</v>
      </c>
      <c r="E381">
        <v>177.90183999999999</v>
      </c>
      <c r="F381">
        <v>103.081108</v>
      </c>
      <c r="G381">
        <v>134.47605899999999</v>
      </c>
      <c r="H381">
        <v>171.204407</v>
      </c>
      <c r="I381">
        <f t="shared" si="6"/>
        <v>21.141639999999995</v>
      </c>
      <c r="J381">
        <f t="shared" si="6"/>
        <v>-134.485153</v>
      </c>
      <c r="K381">
        <f t="shared" si="6"/>
        <v>-6.6974329999999895</v>
      </c>
    </row>
    <row r="382" spans="1:11">
      <c r="A382">
        <v>374</v>
      </c>
      <c r="B382">
        <v>3.117</v>
      </c>
      <c r="C382">
        <v>81.904739000000006</v>
      </c>
      <c r="D382">
        <v>268.94238300000001</v>
      </c>
      <c r="E382">
        <v>177.99516299999999</v>
      </c>
      <c r="F382">
        <v>103.131721</v>
      </c>
      <c r="G382">
        <v>134.44306900000001</v>
      </c>
      <c r="H382">
        <v>171.23402400000001</v>
      </c>
      <c r="I382">
        <f t="shared" si="6"/>
        <v>21.226981999999992</v>
      </c>
      <c r="J382">
        <f t="shared" si="6"/>
        <v>-134.499314</v>
      </c>
      <c r="K382">
        <f t="shared" si="6"/>
        <v>-6.7611389999999858</v>
      </c>
    </row>
    <row r="383" spans="1:11">
      <c r="A383">
        <v>375</v>
      </c>
      <c r="B383">
        <v>3.125</v>
      </c>
      <c r="C383">
        <v>81.898453000000003</v>
      </c>
      <c r="D383">
        <v>269.009613</v>
      </c>
      <c r="E383">
        <v>177.98994400000001</v>
      </c>
      <c r="F383">
        <v>103.152023</v>
      </c>
      <c r="G383">
        <v>134.43753100000001</v>
      </c>
      <c r="H383">
        <v>171.22932399999999</v>
      </c>
      <c r="I383">
        <f t="shared" si="6"/>
        <v>21.253569999999996</v>
      </c>
      <c r="J383">
        <f t="shared" si="6"/>
        <v>-134.57208199999999</v>
      </c>
      <c r="K383">
        <f t="shared" si="6"/>
        <v>-6.7606200000000172</v>
      </c>
    </row>
    <row r="384" spans="1:11">
      <c r="A384">
        <v>376</v>
      </c>
      <c r="B384">
        <v>3.133</v>
      </c>
      <c r="C384">
        <v>81.943175999999994</v>
      </c>
      <c r="D384">
        <v>268.95233200000001</v>
      </c>
      <c r="E384">
        <v>177.89707899999999</v>
      </c>
      <c r="F384">
        <v>103.171593</v>
      </c>
      <c r="G384">
        <v>134.43107599999999</v>
      </c>
      <c r="H384">
        <v>171.22262599999999</v>
      </c>
      <c r="I384">
        <f t="shared" si="6"/>
        <v>21.228417000000007</v>
      </c>
      <c r="J384">
        <f t="shared" si="6"/>
        <v>-134.52125600000002</v>
      </c>
      <c r="K384">
        <f t="shared" si="6"/>
        <v>-6.6744529999999997</v>
      </c>
    </row>
    <row r="385" spans="1:11">
      <c r="A385">
        <v>377</v>
      </c>
      <c r="B385">
        <v>3.1419999999999999</v>
      </c>
      <c r="C385">
        <v>81.898383999999993</v>
      </c>
      <c r="D385">
        <v>269.00604199999998</v>
      </c>
      <c r="E385">
        <v>177.98817399999999</v>
      </c>
      <c r="F385">
        <v>103.09880099999999</v>
      </c>
      <c r="G385">
        <v>134.07823200000001</v>
      </c>
      <c r="H385">
        <v>170.82646199999999</v>
      </c>
      <c r="I385">
        <f t="shared" si="6"/>
        <v>21.200417000000002</v>
      </c>
      <c r="J385">
        <f t="shared" si="6"/>
        <v>-134.92780999999997</v>
      </c>
      <c r="K385">
        <f t="shared" si="6"/>
        <v>-7.1617119999999943</v>
      </c>
    </row>
    <row r="386" spans="1:11">
      <c r="A386">
        <v>378</v>
      </c>
      <c r="B386">
        <v>3.15</v>
      </c>
      <c r="C386">
        <v>81.943061999999998</v>
      </c>
      <c r="D386">
        <v>268.94955399999998</v>
      </c>
      <c r="E386">
        <v>177.89231899999999</v>
      </c>
      <c r="F386">
        <v>103.11537199999999</v>
      </c>
      <c r="G386">
        <v>134.07037399999999</v>
      </c>
      <c r="H386">
        <v>170.81298799999999</v>
      </c>
      <c r="I386">
        <f t="shared" si="6"/>
        <v>21.172309999999996</v>
      </c>
      <c r="J386">
        <f t="shared" si="6"/>
        <v>-134.87917999999999</v>
      </c>
      <c r="K386">
        <f t="shared" si="6"/>
        <v>-7.0793309999999963</v>
      </c>
    </row>
    <row r="387" spans="1:11">
      <c r="A387">
        <v>379</v>
      </c>
      <c r="B387">
        <v>3.1579999999999999</v>
      </c>
      <c r="C387">
        <v>81.899901999999997</v>
      </c>
      <c r="D387">
        <v>269.006531</v>
      </c>
      <c r="E387">
        <v>177.985657</v>
      </c>
      <c r="F387">
        <v>103.218895</v>
      </c>
      <c r="G387">
        <v>134.17330899999999</v>
      </c>
      <c r="H387">
        <v>170.841568</v>
      </c>
      <c r="I387">
        <f t="shared" si="6"/>
        <v>21.318993000000006</v>
      </c>
      <c r="J387">
        <f t="shared" si="6"/>
        <v>-134.83322200000001</v>
      </c>
      <c r="K387">
        <f t="shared" si="6"/>
        <v>-7.1440890000000081</v>
      </c>
    </row>
    <row r="388" spans="1:11">
      <c r="A388">
        <v>380</v>
      </c>
      <c r="B388">
        <v>3.1669999999999998</v>
      </c>
      <c r="C388">
        <v>81.905403000000007</v>
      </c>
      <c r="D388">
        <v>268.94039900000001</v>
      </c>
      <c r="E388">
        <v>177.98867799999999</v>
      </c>
      <c r="F388">
        <v>103.233429</v>
      </c>
      <c r="G388">
        <v>134.17103599999999</v>
      </c>
      <c r="H388">
        <v>170.82995600000001</v>
      </c>
      <c r="I388">
        <f t="shared" si="6"/>
        <v>21.328025999999994</v>
      </c>
      <c r="J388">
        <f t="shared" si="6"/>
        <v>-134.76936300000003</v>
      </c>
      <c r="K388">
        <f t="shared" si="6"/>
        <v>-7.1587219999999832</v>
      </c>
    </row>
    <row r="389" spans="1:11">
      <c r="A389">
        <v>381</v>
      </c>
      <c r="B389">
        <v>3.1749999999999998</v>
      </c>
      <c r="C389">
        <v>81.940414000000004</v>
      </c>
      <c r="D389">
        <v>268.96362299999998</v>
      </c>
      <c r="E389">
        <v>177.89913899999999</v>
      </c>
      <c r="F389">
        <v>103.247421</v>
      </c>
      <c r="G389">
        <v>134.166168</v>
      </c>
      <c r="H389">
        <v>170.81838999999999</v>
      </c>
      <c r="I389">
        <f t="shared" si="6"/>
        <v>21.307006999999999</v>
      </c>
      <c r="J389">
        <f t="shared" si="6"/>
        <v>-134.79745499999999</v>
      </c>
      <c r="K389">
        <f t="shared" si="6"/>
        <v>-7.0807489999999973</v>
      </c>
    </row>
    <row r="390" spans="1:11">
      <c r="A390">
        <v>382</v>
      </c>
      <c r="B390">
        <v>3.1829999999999998</v>
      </c>
      <c r="C390">
        <v>81.939948999999999</v>
      </c>
      <c r="D390">
        <v>268.964294</v>
      </c>
      <c r="E390">
        <v>177.895996</v>
      </c>
      <c r="F390">
        <v>103.26541899999999</v>
      </c>
      <c r="G390">
        <v>134.16258199999999</v>
      </c>
      <c r="H390">
        <v>170.81500199999999</v>
      </c>
      <c r="I390">
        <f t="shared" si="6"/>
        <v>21.325469999999996</v>
      </c>
      <c r="J390">
        <f t="shared" si="6"/>
        <v>-134.80171200000001</v>
      </c>
      <c r="K390">
        <f t="shared" si="6"/>
        <v>-7.080994000000004</v>
      </c>
    </row>
    <row r="391" spans="1:11">
      <c r="A391">
        <v>383</v>
      </c>
      <c r="B391">
        <v>3.1920000000000002</v>
      </c>
      <c r="C391">
        <v>81.899840999999995</v>
      </c>
      <c r="D391">
        <v>269.00952100000001</v>
      </c>
      <c r="E391">
        <v>177.97868299999999</v>
      </c>
      <c r="F391">
        <v>103.279861</v>
      </c>
      <c r="G391">
        <v>134.15774500000001</v>
      </c>
      <c r="H391">
        <v>170.81474299999999</v>
      </c>
      <c r="I391">
        <f t="shared" si="6"/>
        <v>21.380020000000002</v>
      </c>
      <c r="J391">
        <f t="shared" si="6"/>
        <v>-134.851776</v>
      </c>
      <c r="K391">
        <f t="shared" si="6"/>
        <v>-7.1639399999999966</v>
      </c>
    </row>
    <row r="392" spans="1:11">
      <c r="A392">
        <v>384</v>
      </c>
      <c r="B392">
        <v>3.2</v>
      </c>
      <c r="C392">
        <v>81.906090000000006</v>
      </c>
      <c r="D392">
        <v>268.93951399999997</v>
      </c>
      <c r="E392">
        <v>177.98413099999999</v>
      </c>
      <c r="F392">
        <v>103.294769</v>
      </c>
      <c r="G392">
        <v>134.143799</v>
      </c>
      <c r="H392">
        <v>170.797867</v>
      </c>
      <c r="I392">
        <f t="shared" si="6"/>
        <v>21.388678999999996</v>
      </c>
      <c r="J392">
        <f t="shared" si="6"/>
        <v>-134.79571499999997</v>
      </c>
      <c r="K392">
        <f t="shared" si="6"/>
        <v>-7.1862639999999942</v>
      </c>
    </row>
    <row r="393" spans="1:11">
      <c r="A393">
        <v>385</v>
      </c>
      <c r="B393">
        <v>3.2080000000000002</v>
      </c>
      <c r="C393">
        <v>81.941329999999994</v>
      </c>
      <c r="D393">
        <v>268.956818</v>
      </c>
      <c r="E393">
        <v>177.890457</v>
      </c>
      <c r="F393">
        <v>103.311058</v>
      </c>
      <c r="G393">
        <v>134.13879399999999</v>
      </c>
      <c r="H393">
        <v>170.794983</v>
      </c>
      <c r="I393">
        <f t="shared" ref="I393:K456" si="7">F393-C393</f>
        <v>21.369728000000009</v>
      </c>
      <c r="J393">
        <f t="shared" si="7"/>
        <v>-134.81802400000001</v>
      </c>
      <c r="K393">
        <f t="shared" si="7"/>
        <v>-7.0954739999999958</v>
      </c>
    </row>
    <row r="394" spans="1:11">
      <c r="A394">
        <v>386</v>
      </c>
      <c r="B394">
        <v>3.2170000000000001</v>
      </c>
      <c r="C394">
        <v>81.940674000000001</v>
      </c>
      <c r="D394">
        <v>268.958527</v>
      </c>
      <c r="E394">
        <v>177.89091500000001</v>
      </c>
      <c r="F394">
        <v>103.321907</v>
      </c>
      <c r="G394">
        <v>134.13591</v>
      </c>
      <c r="H394">
        <v>170.789413</v>
      </c>
      <c r="I394">
        <f t="shared" si="7"/>
        <v>21.381232999999995</v>
      </c>
      <c r="J394">
        <f t="shared" si="7"/>
        <v>-134.82261700000001</v>
      </c>
      <c r="K394">
        <f t="shared" si="7"/>
        <v>-7.1015020000000106</v>
      </c>
    </row>
    <row r="395" spans="1:11">
      <c r="A395">
        <v>387</v>
      </c>
      <c r="B395">
        <v>3.2250000000000001</v>
      </c>
      <c r="C395">
        <v>81.899567000000005</v>
      </c>
      <c r="D395">
        <v>269.00756799999999</v>
      </c>
      <c r="E395">
        <v>177.97616600000001</v>
      </c>
      <c r="F395">
        <v>103.35478999999999</v>
      </c>
      <c r="G395">
        <v>134.091049</v>
      </c>
      <c r="H395">
        <v>170.68598900000001</v>
      </c>
      <c r="I395">
        <f t="shared" si="7"/>
        <v>21.455222999999989</v>
      </c>
      <c r="J395">
        <f t="shared" si="7"/>
        <v>-134.91651899999999</v>
      </c>
      <c r="K395">
        <f t="shared" si="7"/>
        <v>-7.2901769999999999</v>
      </c>
    </row>
    <row r="396" spans="1:11">
      <c r="A396">
        <v>388</v>
      </c>
      <c r="B396">
        <v>3.2330000000000001</v>
      </c>
      <c r="C396">
        <v>81.899963</v>
      </c>
      <c r="D396">
        <v>269.00982699999997</v>
      </c>
      <c r="E396">
        <v>177.974594</v>
      </c>
      <c r="F396">
        <v>103.51017</v>
      </c>
      <c r="G396">
        <v>134.44139100000001</v>
      </c>
      <c r="H396">
        <v>171.216095</v>
      </c>
      <c r="I396">
        <f t="shared" si="7"/>
        <v>21.610207000000003</v>
      </c>
      <c r="J396">
        <f t="shared" si="7"/>
        <v>-134.56843599999996</v>
      </c>
      <c r="K396">
        <f t="shared" si="7"/>
        <v>-6.7584990000000005</v>
      </c>
    </row>
    <row r="397" spans="1:11">
      <c r="A397">
        <v>389</v>
      </c>
      <c r="B397">
        <v>3.242</v>
      </c>
      <c r="C397">
        <v>81.944046</v>
      </c>
      <c r="D397">
        <v>268.95352200000002</v>
      </c>
      <c r="E397">
        <v>177.87846400000001</v>
      </c>
      <c r="F397">
        <v>103.52314</v>
      </c>
      <c r="G397">
        <v>134.44348099999999</v>
      </c>
      <c r="H397">
        <v>171.21052599999999</v>
      </c>
      <c r="I397">
        <f t="shared" si="7"/>
        <v>21.579093999999998</v>
      </c>
      <c r="J397">
        <f t="shared" si="7"/>
        <v>-134.51004100000003</v>
      </c>
      <c r="K397">
        <f t="shared" si="7"/>
        <v>-6.6679380000000208</v>
      </c>
    </row>
    <row r="398" spans="1:11">
      <c r="A398">
        <v>390</v>
      </c>
      <c r="B398">
        <v>3.25</v>
      </c>
      <c r="C398">
        <v>81.944511000000006</v>
      </c>
      <c r="D398">
        <v>268.95272799999998</v>
      </c>
      <c r="E398">
        <v>177.87882999999999</v>
      </c>
      <c r="F398">
        <v>103.53778800000001</v>
      </c>
      <c r="G398">
        <v>134.441025</v>
      </c>
      <c r="H398">
        <v>171.209137</v>
      </c>
      <c r="I398">
        <f t="shared" si="7"/>
        <v>21.593277</v>
      </c>
      <c r="J398">
        <f t="shared" si="7"/>
        <v>-134.51170299999998</v>
      </c>
      <c r="K398">
        <f t="shared" si="7"/>
        <v>-6.6696929999999952</v>
      </c>
    </row>
    <row r="399" spans="1:11">
      <c r="A399">
        <v>391</v>
      </c>
      <c r="B399">
        <v>3.258</v>
      </c>
      <c r="C399">
        <v>81.945380999999998</v>
      </c>
      <c r="D399">
        <v>268.95111100000003</v>
      </c>
      <c r="E399">
        <v>177.879684</v>
      </c>
      <c r="F399">
        <v>103.55193300000001</v>
      </c>
      <c r="G399">
        <v>134.43689000000001</v>
      </c>
      <c r="H399">
        <v>171.204239</v>
      </c>
      <c r="I399">
        <f t="shared" si="7"/>
        <v>21.606552000000008</v>
      </c>
      <c r="J399">
        <f t="shared" si="7"/>
        <v>-134.51422100000002</v>
      </c>
      <c r="K399">
        <f t="shared" si="7"/>
        <v>-6.6754449999999963</v>
      </c>
    </row>
    <row r="400" spans="1:11">
      <c r="A400">
        <v>392</v>
      </c>
      <c r="B400">
        <v>3.2669999999999999</v>
      </c>
      <c r="C400">
        <v>81.944732999999999</v>
      </c>
      <c r="D400">
        <v>268.94802900000002</v>
      </c>
      <c r="E400">
        <v>177.87908899999999</v>
      </c>
      <c r="F400">
        <v>103.565094</v>
      </c>
      <c r="G400">
        <v>134.43145799999999</v>
      </c>
      <c r="H400">
        <v>171.196854</v>
      </c>
      <c r="I400">
        <f t="shared" si="7"/>
        <v>21.620361000000003</v>
      </c>
      <c r="J400">
        <f t="shared" si="7"/>
        <v>-134.51657100000003</v>
      </c>
      <c r="K400">
        <f t="shared" si="7"/>
        <v>-6.6822349999999915</v>
      </c>
    </row>
    <row r="401" spans="1:11">
      <c r="A401">
        <v>393</v>
      </c>
      <c r="B401">
        <v>3.2749999999999999</v>
      </c>
      <c r="C401">
        <v>81.905822999999998</v>
      </c>
      <c r="D401">
        <v>268.93557700000002</v>
      </c>
      <c r="E401">
        <v>177.97749300000001</v>
      </c>
      <c r="F401">
        <v>103.577675</v>
      </c>
      <c r="G401">
        <v>134.42894000000001</v>
      </c>
      <c r="H401">
        <v>171.19429</v>
      </c>
      <c r="I401">
        <f t="shared" si="7"/>
        <v>21.671852000000001</v>
      </c>
      <c r="J401">
        <f t="shared" si="7"/>
        <v>-134.50663700000001</v>
      </c>
      <c r="K401">
        <f t="shared" si="7"/>
        <v>-6.7832030000000145</v>
      </c>
    </row>
    <row r="402" spans="1:11">
      <c r="A402">
        <v>394</v>
      </c>
      <c r="B402">
        <v>3.2829999999999999</v>
      </c>
      <c r="C402">
        <v>81.945351000000002</v>
      </c>
      <c r="D402">
        <v>268.94751000000002</v>
      </c>
      <c r="E402">
        <v>177.876419</v>
      </c>
      <c r="F402">
        <v>103.58976</v>
      </c>
      <c r="G402">
        <v>134.42712399999999</v>
      </c>
      <c r="H402">
        <v>171.18545499999999</v>
      </c>
      <c r="I402">
        <f t="shared" si="7"/>
        <v>21.644408999999996</v>
      </c>
      <c r="J402">
        <f t="shared" si="7"/>
        <v>-134.52038600000003</v>
      </c>
      <c r="K402">
        <f t="shared" si="7"/>
        <v>-6.6909640000000081</v>
      </c>
    </row>
    <row r="403" spans="1:11">
      <c r="A403">
        <v>395</v>
      </c>
      <c r="B403">
        <v>3.2919999999999998</v>
      </c>
      <c r="C403">
        <v>81.907570000000007</v>
      </c>
      <c r="D403">
        <v>268.93988000000002</v>
      </c>
      <c r="E403">
        <v>177.977127</v>
      </c>
      <c r="F403">
        <v>103.60021999999999</v>
      </c>
      <c r="G403">
        <v>134.42825300000001</v>
      </c>
      <c r="H403">
        <v>171.17536899999999</v>
      </c>
      <c r="I403">
        <f t="shared" si="7"/>
        <v>21.692649999999986</v>
      </c>
      <c r="J403">
        <f t="shared" si="7"/>
        <v>-134.511627</v>
      </c>
      <c r="K403">
        <f t="shared" si="7"/>
        <v>-6.8017580000000066</v>
      </c>
    </row>
    <row r="404" spans="1:11">
      <c r="A404">
        <v>396</v>
      </c>
      <c r="B404">
        <v>3.3</v>
      </c>
      <c r="C404">
        <v>81.946303999999998</v>
      </c>
      <c r="D404">
        <v>268.95163000000002</v>
      </c>
      <c r="E404">
        <v>177.87262000000001</v>
      </c>
      <c r="F404">
        <v>103.669884</v>
      </c>
      <c r="G404">
        <v>134.45135500000001</v>
      </c>
      <c r="H404">
        <v>171.103973</v>
      </c>
      <c r="I404">
        <f t="shared" si="7"/>
        <v>21.723579999999998</v>
      </c>
      <c r="J404">
        <f t="shared" si="7"/>
        <v>-134.50027500000002</v>
      </c>
      <c r="K404">
        <f t="shared" si="7"/>
        <v>-6.7686470000000156</v>
      </c>
    </row>
    <row r="405" spans="1:11">
      <c r="A405">
        <v>397</v>
      </c>
      <c r="B405">
        <v>3.3079999999999998</v>
      </c>
      <c r="C405">
        <v>81.941467000000003</v>
      </c>
      <c r="D405">
        <v>268.96212800000001</v>
      </c>
      <c r="E405">
        <v>177.886078</v>
      </c>
      <c r="F405">
        <v>103.68695099999999</v>
      </c>
      <c r="G405">
        <v>134.44575499999999</v>
      </c>
      <c r="H405">
        <v>171.091995</v>
      </c>
      <c r="I405">
        <f t="shared" si="7"/>
        <v>21.74548399999999</v>
      </c>
      <c r="J405">
        <f t="shared" si="7"/>
        <v>-134.51637300000002</v>
      </c>
      <c r="K405">
        <f t="shared" si="7"/>
        <v>-6.7940830000000005</v>
      </c>
    </row>
    <row r="406" spans="1:11">
      <c r="A406">
        <v>398</v>
      </c>
      <c r="B406">
        <v>3.3170000000000002</v>
      </c>
      <c r="C406">
        <v>81.945922999999993</v>
      </c>
      <c r="D406">
        <v>268.951324</v>
      </c>
      <c r="E406">
        <v>177.87674000000001</v>
      </c>
      <c r="F406">
        <v>103.703041</v>
      </c>
      <c r="G406">
        <v>134.44276400000001</v>
      </c>
      <c r="H406">
        <v>171.08401499999999</v>
      </c>
      <c r="I406">
        <f t="shared" si="7"/>
        <v>21.757118000000006</v>
      </c>
      <c r="J406">
        <f t="shared" si="7"/>
        <v>-134.50855999999999</v>
      </c>
      <c r="K406">
        <f t="shared" si="7"/>
        <v>-6.7927250000000186</v>
      </c>
    </row>
    <row r="407" spans="1:11">
      <c r="A407">
        <v>399</v>
      </c>
      <c r="B407">
        <v>3.3250000000000002</v>
      </c>
      <c r="C407">
        <v>81.901664999999994</v>
      </c>
      <c r="D407">
        <v>269.00668300000001</v>
      </c>
      <c r="E407">
        <v>177.97036700000001</v>
      </c>
      <c r="F407">
        <v>103.71751399999999</v>
      </c>
      <c r="G407">
        <v>134.437408</v>
      </c>
      <c r="H407">
        <v>171.07905600000001</v>
      </c>
      <c r="I407">
        <f t="shared" si="7"/>
        <v>21.815849</v>
      </c>
      <c r="J407">
        <f t="shared" si="7"/>
        <v>-134.569275</v>
      </c>
      <c r="K407">
        <f t="shared" si="7"/>
        <v>-6.8913110000000017</v>
      </c>
    </row>
    <row r="408" spans="1:11">
      <c r="A408">
        <v>400</v>
      </c>
      <c r="B408">
        <v>3.3330000000000002</v>
      </c>
      <c r="C408">
        <v>81.908591999999999</v>
      </c>
      <c r="D408">
        <v>268.93789700000002</v>
      </c>
      <c r="E408">
        <v>177.975525</v>
      </c>
      <c r="F408">
        <v>103.732567</v>
      </c>
      <c r="G408">
        <v>134.432816</v>
      </c>
      <c r="H408">
        <v>171.07221999999999</v>
      </c>
      <c r="I408">
        <f t="shared" si="7"/>
        <v>21.823975000000004</v>
      </c>
      <c r="J408">
        <f t="shared" si="7"/>
        <v>-134.50508100000002</v>
      </c>
      <c r="K408">
        <f t="shared" si="7"/>
        <v>-6.9033050000000173</v>
      </c>
    </row>
    <row r="409" spans="1:11">
      <c r="A409">
        <v>401</v>
      </c>
      <c r="B409">
        <v>3.3420000000000001</v>
      </c>
      <c r="C409">
        <v>81.947036999999995</v>
      </c>
      <c r="D409">
        <v>268.94863900000001</v>
      </c>
      <c r="E409">
        <v>177.87269599999999</v>
      </c>
      <c r="F409">
        <v>103.667618</v>
      </c>
      <c r="G409">
        <v>134.14471399999999</v>
      </c>
      <c r="H409">
        <v>170.72331199999999</v>
      </c>
      <c r="I409">
        <f t="shared" si="7"/>
        <v>21.72058100000001</v>
      </c>
      <c r="J409">
        <f t="shared" si="7"/>
        <v>-134.80392500000002</v>
      </c>
      <c r="K409">
        <f t="shared" si="7"/>
        <v>-7.1493839999999977</v>
      </c>
    </row>
    <row r="410" spans="1:11">
      <c r="A410">
        <v>402</v>
      </c>
      <c r="B410">
        <v>3.35</v>
      </c>
      <c r="C410">
        <v>81.907707000000002</v>
      </c>
      <c r="D410">
        <v>268.94039900000001</v>
      </c>
      <c r="E410">
        <v>177.97590600000001</v>
      </c>
      <c r="F410">
        <v>103.68246499999999</v>
      </c>
      <c r="G410">
        <v>134.13561999999999</v>
      </c>
      <c r="H410">
        <v>170.70091199999999</v>
      </c>
      <c r="I410">
        <f t="shared" si="7"/>
        <v>21.774757999999991</v>
      </c>
      <c r="J410">
        <f t="shared" si="7"/>
        <v>-134.80477900000002</v>
      </c>
      <c r="K410">
        <f t="shared" si="7"/>
        <v>-7.2749940000000208</v>
      </c>
    </row>
    <row r="411" spans="1:11">
      <c r="A411">
        <v>403</v>
      </c>
      <c r="B411">
        <v>3.3580000000000001</v>
      </c>
      <c r="C411">
        <v>81.942108000000005</v>
      </c>
      <c r="D411">
        <v>268.96011399999998</v>
      </c>
      <c r="E411">
        <v>177.87988300000001</v>
      </c>
      <c r="F411">
        <v>103.718338</v>
      </c>
      <c r="G411">
        <v>134.09599299999999</v>
      </c>
      <c r="H411">
        <v>170.59693899999999</v>
      </c>
      <c r="I411">
        <f t="shared" si="7"/>
        <v>21.776229999999998</v>
      </c>
      <c r="J411">
        <f t="shared" si="7"/>
        <v>-134.86412099999998</v>
      </c>
      <c r="K411">
        <f t="shared" si="7"/>
        <v>-7.2829440000000147</v>
      </c>
    </row>
    <row r="412" spans="1:11">
      <c r="A412">
        <v>404</v>
      </c>
      <c r="B412">
        <v>3.367</v>
      </c>
      <c r="C412">
        <v>81.902122000000006</v>
      </c>
      <c r="D412">
        <v>269.01068099999998</v>
      </c>
      <c r="E412">
        <v>177.97051999999999</v>
      </c>
      <c r="F412">
        <v>103.733665</v>
      </c>
      <c r="G412">
        <v>134.090744</v>
      </c>
      <c r="H412">
        <v>170.57692</v>
      </c>
      <c r="I412">
        <f t="shared" si="7"/>
        <v>21.831542999999996</v>
      </c>
      <c r="J412">
        <f t="shared" si="7"/>
        <v>-134.91993699999998</v>
      </c>
      <c r="K412">
        <f t="shared" si="7"/>
        <v>-7.3935999999999922</v>
      </c>
    </row>
    <row r="413" spans="1:11">
      <c r="A413">
        <v>405</v>
      </c>
      <c r="B413">
        <v>3.375</v>
      </c>
      <c r="C413">
        <v>81.947411000000002</v>
      </c>
      <c r="D413">
        <v>268.95318600000002</v>
      </c>
      <c r="E413">
        <v>177.87065100000001</v>
      </c>
      <c r="F413">
        <v>103.766121</v>
      </c>
      <c r="G413">
        <v>134.17567399999999</v>
      </c>
      <c r="H413">
        <v>170.56140099999999</v>
      </c>
      <c r="I413">
        <f t="shared" si="7"/>
        <v>21.818709999999996</v>
      </c>
      <c r="J413">
        <f t="shared" si="7"/>
        <v>-134.77751200000003</v>
      </c>
      <c r="K413">
        <f t="shared" si="7"/>
        <v>-7.30925000000002</v>
      </c>
    </row>
    <row r="414" spans="1:11">
      <c r="A414">
        <v>406</v>
      </c>
      <c r="B414">
        <v>3.383</v>
      </c>
      <c r="C414">
        <v>81.908378999999996</v>
      </c>
      <c r="D414">
        <v>268.94116200000002</v>
      </c>
      <c r="E414">
        <v>177.97283899999999</v>
      </c>
      <c r="F414">
        <v>103.768433</v>
      </c>
      <c r="G414">
        <v>134.07562300000001</v>
      </c>
      <c r="H414">
        <v>170.541214</v>
      </c>
      <c r="I414">
        <f t="shared" si="7"/>
        <v>21.860054000000005</v>
      </c>
      <c r="J414">
        <f t="shared" si="7"/>
        <v>-134.86553900000001</v>
      </c>
      <c r="K414">
        <f t="shared" si="7"/>
        <v>-7.4316249999999968</v>
      </c>
    </row>
    <row r="415" spans="1:11">
      <c r="A415">
        <v>407</v>
      </c>
      <c r="B415">
        <v>3.3919999999999999</v>
      </c>
      <c r="C415">
        <v>81.946860999999998</v>
      </c>
      <c r="D415">
        <v>268.95031699999998</v>
      </c>
      <c r="E415">
        <v>177.871216</v>
      </c>
      <c r="F415">
        <v>103.860748</v>
      </c>
      <c r="G415">
        <v>134.20515399999999</v>
      </c>
      <c r="H415">
        <v>170.70079000000001</v>
      </c>
      <c r="I415">
        <f t="shared" si="7"/>
        <v>21.913887000000003</v>
      </c>
      <c r="J415">
        <f t="shared" si="7"/>
        <v>-134.74516299999999</v>
      </c>
      <c r="K415">
        <f t="shared" si="7"/>
        <v>-7.170425999999992</v>
      </c>
    </row>
    <row r="416" spans="1:11">
      <c r="A416">
        <v>408</v>
      </c>
      <c r="B416">
        <v>3.4</v>
      </c>
      <c r="C416">
        <v>81.947479000000001</v>
      </c>
      <c r="D416">
        <v>268.94818099999998</v>
      </c>
      <c r="E416">
        <v>177.871613</v>
      </c>
      <c r="F416">
        <v>103.87634300000001</v>
      </c>
      <c r="G416">
        <v>134.19059799999999</v>
      </c>
      <c r="H416">
        <v>170.67695599999999</v>
      </c>
      <c r="I416">
        <f t="shared" si="7"/>
        <v>21.928864000000004</v>
      </c>
      <c r="J416">
        <f t="shared" si="7"/>
        <v>-134.75758299999998</v>
      </c>
      <c r="K416">
        <f t="shared" si="7"/>
        <v>-7.1946570000000065</v>
      </c>
    </row>
    <row r="417" spans="1:11">
      <c r="A417">
        <v>409</v>
      </c>
      <c r="B417">
        <v>3.4079999999999999</v>
      </c>
      <c r="C417">
        <v>81.947593999999995</v>
      </c>
      <c r="D417">
        <v>268.94873000000001</v>
      </c>
      <c r="E417">
        <v>177.87217699999999</v>
      </c>
      <c r="F417">
        <v>103.891983</v>
      </c>
      <c r="G417">
        <v>134.18202199999999</v>
      </c>
      <c r="H417">
        <v>170.66033899999999</v>
      </c>
      <c r="I417">
        <f t="shared" si="7"/>
        <v>21.944389000000001</v>
      </c>
      <c r="J417">
        <f t="shared" si="7"/>
        <v>-134.76670800000002</v>
      </c>
      <c r="K417">
        <f t="shared" si="7"/>
        <v>-7.2118380000000002</v>
      </c>
    </row>
    <row r="418" spans="1:11">
      <c r="A418">
        <v>410</v>
      </c>
      <c r="B418">
        <v>3.4169999999999998</v>
      </c>
      <c r="C418">
        <v>81.909492</v>
      </c>
      <c r="D418">
        <v>268.93841600000002</v>
      </c>
      <c r="E418">
        <v>177.971237</v>
      </c>
      <c r="F418">
        <v>103.92974100000001</v>
      </c>
      <c r="G418">
        <v>134.11717200000001</v>
      </c>
      <c r="H418">
        <v>170.536362</v>
      </c>
      <c r="I418">
        <f t="shared" si="7"/>
        <v>22.020249000000007</v>
      </c>
      <c r="J418">
        <f t="shared" si="7"/>
        <v>-134.82124400000001</v>
      </c>
      <c r="K418">
        <f t="shared" si="7"/>
        <v>-7.4348750000000052</v>
      </c>
    </row>
    <row r="419" spans="1:11">
      <c r="A419">
        <v>411</v>
      </c>
      <c r="B419">
        <v>3.4249999999999998</v>
      </c>
      <c r="C419">
        <v>81.903343000000007</v>
      </c>
      <c r="D419">
        <v>269.00836199999998</v>
      </c>
      <c r="E419">
        <v>177.96482800000001</v>
      </c>
      <c r="F419">
        <v>104.049164</v>
      </c>
      <c r="G419">
        <v>134.45756499999999</v>
      </c>
      <c r="H419">
        <v>170.985748</v>
      </c>
      <c r="I419">
        <f t="shared" si="7"/>
        <v>22.145820999999998</v>
      </c>
      <c r="J419">
        <f t="shared" si="7"/>
        <v>-134.55079699999999</v>
      </c>
      <c r="K419">
        <f t="shared" si="7"/>
        <v>-6.9790800000000104</v>
      </c>
    </row>
    <row r="420" spans="1:11">
      <c r="A420">
        <v>412</v>
      </c>
      <c r="B420">
        <v>3.4329999999999998</v>
      </c>
      <c r="C420">
        <v>81.902702000000005</v>
      </c>
      <c r="D420">
        <v>269.00997899999999</v>
      </c>
      <c r="E420">
        <v>177.96575899999999</v>
      </c>
      <c r="F420">
        <v>104.10482</v>
      </c>
      <c r="G420">
        <v>134.50700399999999</v>
      </c>
      <c r="H420">
        <v>170.99458300000001</v>
      </c>
      <c r="I420">
        <f t="shared" si="7"/>
        <v>22.202117999999999</v>
      </c>
      <c r="J420">
        <f t="shared" si="7"/>
        <v>-134.50297499999999</v>
      </c>
      <c r="K420">
        <f t="shared" si="7"/>
        <v>-6.9711759999999856</v>
      </c>
    </row>
    <row r="421" spans="1:11">
      <c r="A421">
        <v>413</v>
      </c>
      <c r="B421">
        <v>3.4420000000000002</v>
      </c>
      <c r="C421">
        <v>81.902962000000002</v>
      </c>
      <c r="D421">
        <v>269.00988799999999</v>
      </c>
      <c r="E421">
        <v>177.963638</v>
      </c>
      <c r="F421">
        <v>104.126846</v>
      </c>
      <c r="G421">
        <v>134.509399</v>
      </c>
      <c r="H421">
        <v>170.989105</v>
      </c>
      <c r="I421">
        <f t="shared" si="7"/>
        <v>22.223883999999998</v>
      </c>
      <c r="J421">
        <f t="shared" si="7"/>
        <v>-134.50048899999999</v>
      </c>
      <c r="K421">
        <f t="shared" si="7"/>
        <v>-6.9745330000000081</v>
      </c>
    </row>
    <row r="422" spans="1:11">
      <c r="A422">
        <v>414</v>
      </c>
      <c r="B422">
        <v>3.45</v>
      </c>
      <c r="C422">
        <v>81.948318</v>
      </c>
      <c r="D422">
        <v>268.95245399999999</v>
      </c>
      <c r="E422">
        <v>177.865723</v>
      </c>
      <c r="F422">
        <v>104.148499</v>
      </c>
      <c r="G422">
        <v>134.50741600000001</v>
      </c>
      <c r="H422">
        <v>170.98899800000001</v>
      </c>
      <c r="I422">
        <f t="shared" si="7"/>
        <v>22.200181000000001</v>
      </c>
      <c r="J422">
        <f t="shared" si="7"/>
        <v>-134.44503799999998</v>
      </c>
      <c r="K422">
        <f t="shared" si="7"/>
        <v>-6.8767249999999933</v>
      </c>
    </row>
    <row r="423" spans="1:11">
      <c r="A423">
        <v>415</v>
      </c>
      <c r="B423">
        <v>3.4580000000000002</v>
      </c>
      <c r="C423">
        <v>81.948691999999994</v>
      </c>
      <c r="D423">
        <v>268.948486</v>
      </c>
      <c r="E423">
        <v>177.86772199999999</v>
      </c>
      <c r="F423">
        <v>104.16748</v>
      </c>
      <c r="G423">
        <v>134.49939000000001</v>
      </c>
      <c r="H423">
        <v>170.98097200000001</v>
      </c>
      <c r="I423">
        <f t="shared" si="7"/>
        <v>22.218788000000004</v>
      </c>
      <c r="J423">
        <f t="shared" si="7"/>
        <v>-134.449096</v>
      </c>
      <c r="K423">
        <f t="shared" si="7"/>
        <v>-6.8867499999999779</v>
      </c>
    </row>
    <row r="424" spans="1:11">
      <c r="A424">
        <v>416</v>
      </c>
      <c r="B424">
        <v>3.4670000000000001</v>
      </c>
      <c r="C424">
        <v>81.910399999999996</v>
      </c>
      <c r="D424">
        <v>268.93685900000003</v>
      </c>
      <c r="E424">
        <v>177.96682699999999</v>
      </c>
      <c r="F424">
        <v>104.216438</v>
      </c>
      <c r="G424">
        <v>134.46676600000001</v>
      </c>
      <c r="H424">
        <v>170.91181900000001</v>
      </c>
      <c r="I424">
        <f t="shared" si="7"/>
        <v>22.306038000000001</v>
      </c>
      <c r="J424">
        <f t="shared" si="7"/>
        <v>-134.47009300000002</v>
      </c>
      <c r="K424">
        <f t="shared" si="7"/>
        <v>-7.0550079999999866</v>
      </c>
    </row>
    <row r="425" spans="1:11">
      <c r="A425">
        <v>417</v>
      </c>
      <c r="B425">
        <v>3.4750000000000001</v>
      </c>
      <c r="C425">
        <v>81.944023000000001</v>
      </c>
      <c r="D425">
        <v>268.95568800000001</v>
      </c>
      <c r="E425">
        <v>177.87496899999999</v>
      </c>
      <c r="F425">
        <v>104.236183</v>
      </c>
      <c r="G425">
        <v>134.46360799999999</v>
      </c>
      <c r="H425">
        <v>170.90273999999999</v>
      </c>
      <c r="I425">
        <f t="shared" si="7"/>
        <v>22.292159999999996</v>
      </c>
      <c r="J425">
        <f t="shared" si="7"/>
        <v>-134.49208000000002</v>
      </c>
      <c r="K425">
        <f t="shared" si="7"/>
        <v>-6.9722289999999987</v>
      </c>
    </row>
    <row r="426" spans="1:11">
      <c r="A426">
        <v>418</v>
      </c>
      <c r="B426">
        <v>3.4830000000000001</v>
      </c>
      <c r="C426">
        <v>81.903571999999997</v>
      </c>
      <c r="D426">
        <v>269.00579800000003</v>
      </c>
      <c r="E426">
        <v>177.96047999999999</v>
      </c>
      <c r="F426">
        <v>104.254814</v>
      </c>
      <c r="G426">
        <v>134.46313499999999</v>
      </c>
      <c r="H426">
        <v>170.894318</v>
      </c>
      <c r="I426">
        <f t="shared" si="7"/>
        <v>22.351241999999999</v>
      </c>
      <c r="J426">
        <f t="shared" si="7"/>
        <v>-134.54266300000003</v>
      </c>
      <c r="K426">
        <f t="shared" si="7"/>
        <v>-7.0661619999999914</v>
      </c>
    </row>
    <row r="427" spans="1:11">
      <c r="A427">
        <v>419</v>
      </c>
      <c r="B427">
        <v>3.492</v>
      </c>
      <c r="C427">
        <v>81.949966000000003</v>
      </c>
      <c r="D427">
        <v>268.95150799999999</v>
      </c>
      <c r="E427">
        <v>177.861435</v>
      </c>
      <c r="F427">
        <v>104.27310900000001</v>
      </c>
      <c r="G427">
        <v>134.46215799999999</v>
      </c>
      <c r="H427">
        <v>170.885513</v>
      </c>
      <c r="I427">
        <f t="shared" si="7"/>
        <v>22.323143000000002</v>
      </c>
      <c r="J427">
        <f t="shared" si="7"/>
        <v>-134.48935</v>
      </c>
      <c r="K427">
        <f t="shared" si="7"/>
        <v>-6.9759219999999971</v>
      </c>
    </row>
    <row r="428" spans="1:11">
      <c r="A428">
        <v>420</v>
      </c>
      <c r="B428">
        <v>3.5</v>
      </c>
      <c r="C428">
        <v>81.949889999999996</v>
      </c>
      <c r="D428">
        <v>268.952179</v>
      </c>
      <c r="E428">
        <v>177.861099</v>
      </c>
      <c r="F428">
        <v>104.323402</v>
      </c>
      <c r="G428">
        <v>134.44577000000001</v>
      </c>
      <c r="H428">
        <v>170.91404700000001</v>
      </c>
      <c r="I428">
        <f t="shared" si="7"/>
        <v>22.373512000000005</v>
      </c>
      <c r="J428">
        <f t="shared" si="7"/>
        <v>-134.50640899999999</v>
      </c>
      <c r="K428">
        <f t="shared" si="7"/>
        <v>-6.9470519999999851</v>
      </c>
    </row>
    <row r="429" spans="1:11">
      <c r="A429">
        <v>421</v>
      </c>
      <c r="B429">
        <v>3.508</v>
      </c>
      <c r="C429">
        <v>81.949523999999997</v>
      </c>
      <c r="D429">
        <v>268.95101899999997</v>
      </c>
      <c r="E429">
        <v>177.860275</v>
      </c>
      <c r="F429">
        <v>104.269974</v>
      </c>
      <c r="G429">
        <v>134.18632500000001</v>
      </c>
      <c r="H429">
        <v>170.598938</v>
      </c>
      <c r="I429">
        <f t="shared" si="7"/>
        <v>22.320450000000008</v>
      </c>
      <c r="J429">
        <f t="shared" si="7"/>
        <v>-134.76469399999996</v>
      </c>
      <c r="K429">
        <f t="shared" si="7"/>
        <v>-7.2613369999999975</v>
      </c>
    </row>
    <row r="430" spans="1:11">
      <c r="A430">
        <v>422</v>
      </c>
      <c r="B430">
        <v>3.5169999999999999</v>
      </c>
      <c r="C430">
        <v>81.904426999999998</v>
      </c>
      <c r="D430">
        <v>269.00765999999999</v>
      </c>
      <c r="E430">
        <v>177.959045</v>
      </c>
      <c r="F430">
        <v>104.30753300000001</v>
      </c>
      <c r="G430">
        <v>134.12316899999999</v>
      </c>
      <c r="H430">
        <v>170.488831</v>
      </c>
      <c r="I430">
        <f t="shared" si="7"/>
        <v>22.403106000000008</v>
      </c>
      <c r="J430">
        <f t="shared" si="7"/>
        <v>-134.884491</v>
      </c>
      <c r="K430">
        <f t="shared" si="7"/>
        <v>-7.4702139999999986</v>
      </c>
    </row>
    <row r="431" spans="1:11">
      <c r="A431">
        <v>423</v>
      </c>
      <c r="B431">
        <v>3.5249999999999999</v>
      </c>
      <c r="C431">
        <v>81.949828999999994</v>
      </c>
      <c r="D431">
        <v>268.948059</v>
      </c>
      <c r="E431">
        <v>177.85908499999999</v>
      </c>
      <c r="F431">
        <v>104.321686</v>
      </c>
      <c r="G431">
        <v>134.11019899999999</v>
      </c>
      <c r="H431">
        <v>170.46676600000001</v>
      </c>
      <c r="I431">
        <f t="shared" si="7"/>
        <v>22.371857000000006</v>
      </c>
      <c r="J431">
        <f t="shared" si="7"/>
        <v>-134.83786000000001</v>
      </c>
      <c r="K431">
        <f t="shared" si="7"/>
        <v>-7.3923189999999863</v>
      </c>
    </row>
    <row r="432" spans="1:11">
      <c r="A432">
        <v>424</v>
      </c>
      <c r="B432">
        <v>3.5329999999999999</v>
      </c>
      <c r="C432">
        <v>81.950462000000002</v>
      </c>
      <c r="D432">
        <v>268.946594</v>
      </c>
      <c r="E432">
        <v>177.85694899999999</v>
      </c>
      <c r="F432">
        <v>104.33614300000001</v>
      </c>
      <c r="G432">
        <v>134.09877</v>
      </c>
      <c r="H432">
        <v>170.452057</v>
      </c>
      <c r="I432">
        <f t="shared" si="7"/>
        <v>22.385681000000005</v>
      </c>
      <c r="J432">
        <f t="shared" si="7"/>
        <v>-134.847824</v>
      </c>
      <c r="K432">
        <f t="shared" si="7"/>
        <v>-7.4048919999999896</v>
      </c>
    </row>
    <row r="433" spans="1:11">
      <c r="A433">
        <v>425</v>
      </c>
      <c r="B433">
        <v>3.5419999999999998</v>
      </c>
      <c r="C433">
        <v>81.951301999999998</v>
      </c>
      <c r="D433">
        <v>268.948151</v>
      </c>
      <c r="E433">
        <v>177.857056</v>
      </c>
      <c r="F433">
        <v>104.34831200000001</v>
      </c>
      <c r="G433">
        <v>134.08848599999999</v>
      </c>
      <c r="H433">
        <v>170.42961099999999</v>
      </c>
      <c r="I433">
        <f t="shared" si="7"/>
        <v>22.397010000000009</v>
      </c>
      <c r="J433">
        <f t="shared" si="7"/>
        <v>-134.85966500000001</v>
      </c>
      <c r="K433">
        <f t="shared" si="7"/>
        <v>-7.4274450000000058</v>
      </c>
    </row>
    <row r="434" spans="1:11">
      <c r="A434">
        <v>426</v>
      </c>
      <c r="B434">
        <v>3.55</v>
      </c>
      <c r="C434">
        <v>81.905113</v>
      </c>
      <c r="D434">
        <v>269.00799599999999</v>
      </c>
      <c r="E434">
        <v>177.95292699999999</v>
      </c>
      <c r="F434">
        <v>104.36048099999999</v>
      </c>
      <c r="G434">
        <v>134.08627300000001</v>
      </c>
      <c r="H434">
        <v>170.420151</v>
      </c>
      <c r="I434">
        <f t="shared" si="7"/>
        <v>22.455367999999993</v>
      </c>
      <c r="J434">
        <f t="shared" si="7"/>
        <v>-134.92172299999999</v>
      </c>
      <c r="K434">
        <f t="shared" si="7"/>
        <v>-7.5327759999999842</v>
      </c>
    </row>
    <row r="435" spans="1:11">
      <c r="A435">
        <v>427</v>
      </c>
      <c r="B435">
        <v>3.5579999999999998</v>
      </c>
      <c r="C435">
        <v>81.951981000000004</v>
      </c>
      <c r="D435">
        <v>268.95233200000001</v>
      </c>
      <c r="E435">
        <v>177.85124200000001</v>
      </c>
      <c r="F435">
        <v>104.447479</v>
      </c>
      <c r="G435">
        <v>134.23989900000001</v>
      </c>
      <c r="H435">
        <v>170.57124300000001</v>
      </c>
      <c r="I435">
        <f t="shared" si="7"/>
        <v>22.495497999999998</v>
      </c>
      <c r="J435">
        <f t="shared" si="7"/>
        <v>-134.712433</v>
      </c>
      <c r="K435">
        <f t="shared" si="7"/>
        <v>-7.2799990000000037</v>
      </c>
    </row>
    <row r="436" spans="1:11">
      <c r="A436">
        <v>428</v>
      </c>
      <c r="B436">
        <v>3.5670000000000002</v>
      </c>
      <c r="C436">
        <v>81.905510000000007</v>
      </c>
      <c r="D436">
        <v>269.01040599999999</v>
      </c>
      <c r="E436">
        <v>177.949341</v>
      </c>
      <c r="F436">
        <v>104.463455</v>
      </c>
      <c r="G436">
        <v>134.23734999999999</v>
      </c>
      <c r="H436">
        <v>170.56390400000001</v>
      </c>
      <c r="I436">
        <f t="shared" si="7"/>
        <v>22.557944999999989</v>
      </c>
      <c r="J436">
        <f t="shared" si="7"/>
        <v>-134.773056</v>
      </c>
      <c r="K436">
        <f t="shared" si="7"/>
        <v>-7.385436999999996</v>
      </c>
    </row>
    <row r="437" spans="1:11">
      <c r="A437">
        <v>429</v>
      </c>
      <c r="B437">
        <v>3.5750000000000002</v>
      </c>
      <c r="C437">
        <v>81.904572000000002</v>
      </c>
      <c r="D437">
        <v>269.00930799999998</v>
      </c>
      <c r="E437">
        <v>177.94871499999999</v>
      </c>
      <c r="F437">
        <v>104.479416</v>
      </c>
      <c r="G437">
        <v>134.225998</v>
      </c>
      <c r="H437">
        <v>170.55209400000001</v>
      </c>
      <c r="I437">
        <f t="shared" si="7"/>
        <v>22.574843999999999</v>
      </c>
      <c r="J437">
        <f t="shared" si="7"/>
        <v>-134.78330999999997</v>
      </c>
      <c r="K437">
        <f t="shared" si="7"/>
        <v>-7.3966209999999819</v>
      </c>
    </row>
    <row r="438" spans="1:11">
      <c r="A438">
        <v>430</v>
      </c>
      <c r="B438">
        <v>3.5830000000000002</v>
      </c>
      <c r="C438">
        <v>81.951935000000006</v>
      </c>
      <c r="D438">
        <v>268.94982900000002</v>
      </c>
      <c r="E438">
        <v>177.85131799999999</v>
      </c>
      <c r="F438">
        <v>104.57662999999999</v>
      </c>
      <c r="G438">
        <v>134.49934400000001</v>
      </c>
      <c r="H438">
        <v>170.92939799999999</v>
      </c>
      <c r="I438">
        <f t="shared" si="7"/>
        <v>22.624694999999988</v>
      </c>
      <c r="J438">
        <f t="shared" si="7"/>
        <v>-134.45048500000001</v>
      </c>
      <c r="K438">
        <f t="shared" si="7"/>
        <v>-6.9219200000000001</v>
      </c>
    </row>
    <row r="439" spans="1:11">
      <c r="A439">
        <v>431</v>
      </c>
      <c r="B439">
        <v>3.5920000000000001</v>
      </c>
      <c r="C439">
        <v>81.951865999999995</v>
      </c>
      <c r="D439">
        <v>268.94863900000001</v>
      </c>
      <c r="E439">
        <v>177.849762</v>
      </c>
      <c r="F439">
        <v>104.62030799999999</v>
      </c>
      <c r="G439">
        <v>134.47447199999999</v>
      </c>
      <c r="H439">
        <v>170.868652</v>
      </c>
      <c r="I439">
        <f t="shared" si="7"/>
        <v>22.668441999999999</v>
      </c>
      <c r="J439">
        <f t="shared" si="7"/>
        <v>-134.47416700000002</v>
      </c>
      <c r="K439">
        <f t="shared" si="7"/>
        <v>-6.981110000000001</v>
      </c>
    </row>
    <row r="440" spans="1:11">
      <c r="A440">
        <v>432</v>
      </c>
      <c r="B440">
        <v>3.6</v>
      </c>
      <c r="C440">
        <v>81.953216999999995</v>
      </c>
      <c r="D440">
        <v>268.94808999999998</v>
      </c>
      <c r="E440">
        <v>177.84622200000001</v>
      </c>
      <c r="F440">
        <v>104.63857299999999</v>
      </c>
      <c r="G440">
        <v>134.470291</v>
      </c>
      <c r="H440">
        <v>170.85957300000001</v>
      </c>
      <c r="I440">
        <f t="shared" si="7"/>
        <v>22.685355999999999</v>
      </c>
      <c r="J440">
        <f t="shared" si="7"/>
        <v>-134.47779899999998</v>
      </c>
      <c r="K440">
        <f t="shared" si="7"/>
        <v>-6.9866489999999999</v>
      </c>
    </row>
    <row r="441" spans="1:11">
      <c r="A441">
        <v>433</v>
      </c>
      <c r="B441">
        <v>3.6080000000000001</v>
      </c>
      <c r="C441">
        <v>81.906693000000004</v>
      </c>
      <c r="D441">
        <v>269.00717200000003</v>
      </c>
      <c r="E441">
        <v>177.94830300000001</v>
      </c>
      <c r="F441">
        <v>104.650734</v>
      </c>
      <c r="G441">
        <v>134.470947</v>
      </c>
      <c r="H441">
        <v>170.85701</v>
      </c>
      <c r="I441">
        <f t="shared" si="7"/>
        <v>22.744040999999996</v>
      </c>
      <c r="J441">
        <f t="shared" si="7"/>
        <v>-134.53622500000003</v>
      </c>
      <c r="K441">
        <f t="shared" si="7"/>
        <v>-7.0912930000000074</v>
      </c>
    </row>
    <row r="442" spans="1:11">
      <c r="A442">
        <v>434</v>
      </c>
      <c r="B442">
        <v>3.617</v>
      </c>
      <c r="C442">
        <v>81.912636000000006</v>
      </c>
      <c r="D442">
        <v>268.94055200000003</v>
      </c>
      <c r="E442">
        <v>177.95251500000001</v>
      </c>
      <c r="F442">
        <v>104.689713</v>
      </c>
      <c r="G442">
        <v>134.56193500000001</v>
      </c>
      <c r="H442">
        <v>170.94073499999999</v>
      </c>
      <c r="I442">
        <f t="shared" si="7"/>
        <v>22.777076999999991</v>
      </c>
      <c r="J442">
        <f t="shared" si="7"/>
        <v>-134.37861700000002</v>
      </c>
      <c r="K442">
        <f t="shared" si="7"/>
        <v>-7.0117800000000159</v>
      </c>
    </row>
    <row r="443" spans="1:11">
      <c r="A443">
        <v>435</v>
      </c>
      <c r="B443">
        <v>3.625</v>
      </c>
      <c r="C443">
        <v>81.906723</v>
      </c>
      <c r="D443">
        <v>269.00894199999999</v>
      </c>
      <c r="E443">
        <v>177.943939</v>
      </c>
      <c r="F443">
        <v>104.70249200000001</v>
      </c>
      <c r="G443">
        <v>134.56012000000001</v>
      </c>
      <c r="H443">
        <v>170.93464700000001</v>
      </c>
      <c r="I443">
        <f t="shared" si="7"/>
        <v>22.795769000000007</v>
      </c>
      <c r="J443">
        <f t="shared" si="7"/>
        <v>-134.44882199999998</v>
      </c>
      <c r="K443">
        <f t="shared" si="7"/>
        <v>-7.0092919999999879</v>
      </c>
    </row>
    <row r="444" spans="1:11">
      <c r="A444">
        <v>436</v>
      </c>
      <c r="B444">
        <v>3.633</v>
      </c>
      <c r="C444">
        <v>81.952652</v>
      </c>
      <c r="D444">
        <v>268.95049999999998</v>
      </c>
      <c r="E444">
        <v>177.84530599999999</v>
      </c>
      <c r="F444">
        <v>104.71502700000001</v>
      </c>
      <c r="G444">
        <v>134.55763200000001</v>
      </c>
      <c r="H444">
        <v>170.93012999999999</v>
      </c>
      <c r="I444">
        <f t="shared" si="7"/>
        <v>22.762375000000006</v>
      </c>
      <c r="J444">
        <f t="shared" si="7"/>
        <v>-134.39286799999996</v>
      </c>
      <c r="K444">
        <f t="shared" si="7"/>
        <v>-6.9151760000000024</v>
      </c>
    </row>
    <row r="445" spans="1:11">
      <c r="A445">
        <v>437</v>
      </c>
      <c r="B445">
        <v>3.6419999999999999</v>
      </c>
      <c r="C445">
        <v>81.906540000000007</v>
      </c>
      <c r="D445">
        <v>269.00659200000001</v>
      </c>
      <c r="E445">
        <v>177.944748</v>
      </c>
      <c r="F445">
        <v>104.759125</v>
      </c>
      <c r="G445">
        <v>134.53306599999999</v>
      </c>
      <c r="H445">
        <v>170.95753500000001</v>
      </c>
      <c r="I445">
        <f t="shared" si="7"/>
        <v>22.852584999999991</v>
      </c>
      <c r="J445">
        <f t="shared" si="7"/>
        <v>-134.47352600000002</v>
      </c>
      <c r="K445">
        <f t="shared" si="7"/>
        <v>-6.987212999999997</v>
      </c>
    </row>
    <row r="446" spans="1:11">
      <c r="A446">
        <v>438</v>
      </c>
      <c r="B446">
        <v>3.65</v>
      </c>
      <c r="C446">
        <v>81.952866</v>
      </c>
      <c r="D446">
        <v>268.94787600000001</v>
      </c>
      <c r="E446">
        <v>177.846497</v>
      </c>
      <c r="F446">
        <v>104.78132600000001</v>
      </c>
      <c r="G446">
        <v>134.406296</v>
      </c>
      <c r="H446">
        <v>170.80458100000001</v>
      </c>
      <c r="I446">
        <f t="shared" si="7"/>
        <v>22.828460000000007</v>
      </c>
      <c r="J446">
        <f t="shared" si="7"/>
        <v>-134.54158000000001</v>
      </c>
      <c r="K446">
        <f t="shared" si="7"/>
        <v>-7.0419159999999863</v>
      </c>
    </row>
    <row r="447" spans="1:11">
      <c r="A447">
        <v>439</v>
      </c>
      <c r="B447">
        <v>3.6579999999999999</v>
      </c>
      <c r="C447">
        <v>81.906570000000002</v>
      </c>
      <c r="D447">
        <v>269.00164799999999</v>
      </c>
      <c r="E447">
        <v>177.94143700000001</v>
      </c>
      <c r="F447">
        <v>104.79650100000001</v>
      </c>
      <c r="G447">
        <v>134.400024</v>
      </c>
      <c r="H447">
        <v>170.79196200000001</v>
      </c>
      <c r="I447">
        <f t="shared" si="7"/>
        <v>22.889931000000004</v>
      </c>
      <c r="J447">
        <f t="shared" si="7"/>
        <v>-134.60162399999999</v>
      </c>
      <c r="K447">
        <f t="shared" si="7"/>
        <v>-7.1494749999999954</v>
      </c>
    </row>
    <row r="448" spans="1:11">
      <c r="A448">
        <v>440</v>
      </c>
      <c r="B448">
        <v>3.6669999999999998</v>
      </c>
      <c r="C448">
        <v>81.913651000000002</v>
      </c>
      <c r="D448">
        <v>268.934845</v>
      </c>
      <c r="E448">
        <v>177.94674699999999</v>
      </c>
      <c r="F448">
        <v>104.808289</v>
      </c>
      <c r="G448">
        <v>134.40081799999999</v>
      </c>
      <c r="H448">
        <v>170.79217499999999</v>
      </c>
      <c r="I448">
        <f t="shared" si="7"/>
        <v>22.894638</v>
      </c>
      <c r="J448">
        <f t="shared" si="7"/>
        <v>-134.53402700000001</v>
      </c>
      <c r="K448">
        <f t="shared" si="7"/>
        <v>-7.1545720000000017</v>
      </c>
    </row>
    <row r="449" spans="1:11">
      <c r="A449">
        <v>441</v>
      </c>
      <c r="B449">
        <v>3.6749999999999998</v>
      </c>
      <c r="C449">
        <v>81.953484000000003</v>
      </c>
      <c r="D449">
        <v>268.94754</v>
      </c>
      <c r="E449">
        <v>177.842972</v>
      </c>
      <c r="F449">
        <v>104.84215500000001</v>
      </c>
      <c r="G449">
        <v>134.48400899999999</v>
      </c>
      <c r="H449">
        <v>170.87120100000001</v>
      </c>
      <c r="I449">
        <f t="shared" si="7"/>
        <v>22.888671000000002</v>
      </c>
      <c r="J449">
        <f t="shared" si="7"/>
        <v>-134.46353100000002</v>
      </c>
      <c r="K449">
        <f t="shared" si="7"/>
        <v>-6.9717709999999897</v>
      </c>
    </row>
    <row r="450" spans="1:11">
      <c r="A450">
        <v>442</v>
      </c>
      <c r="B450">
        <v>3.6829999999999998</v>
      </c>
      <c r="C450">
        <v>81.953856999999999</v>
      </c>
      <c r="D450">
        <v>268.95053100000001</v>
      </c>
      <c r="E450">
        <v>177.84034700000001</v>
      </c>
      <c r="F450">
        <v>104.88743599999999</v>
      </c>
      <c r="G450">
        <v>134.53320299999999</v>
      </c>
      <c r="H450">
        <v>170.86639400000001</v>
      </c>
      <c r="I450">
        <f t="shared" si="7"/>
        <v>22.933578999999995</v>
      </c>
      <c r="J450">
        <f t="shared" si="7"/>
        <v>-134.41732800000003</v>
      </c>
      <c r="K450">
        <f t="shared" si="7"/>
        <v>-6.9739529999999945</v>
      </c>
    </row>
    <row r="451" spans="1:11">
      <c r="A451">
        <v>443</v>
      </c>
      <c r="B451">
        <v>3.6920000000000002</v>
      </c>
      <c r="C451">
        <v>81.907287999999994</v>
      </c>
      <c r="D451">
        <v>269.00830100000002</v>
      </c>
      <c r="E451">
        <v>177.93841599999999</v>
      </c>
      <c r="F451">
        <v>104.90184000000001</v>
      </c>
      <c r="G451">
        <v>134.530472</v>
      </c>
      <c r="H451">
        <v>170.86056500000001</v>
      </c>
      <c r="I451">
        <f t="shared" si="7"/>
        <v>22.994552000000013</v>
      </c>
      <c r="J451">
        <f t="shared" si="7"/>
        <v>-134.47782900000001</v>
      </c>
      <c r="K451">
        <f t="shared" si="7"/>
        <v>-7.0778509999999812</v>
      </c>
    </row>
    <row r="452" spans="1:11">
      <c r="A452">
        <v>444</v>
      </c>
      <c r="B452">
        <v>3.7</v>
      </c>
      <c r="C452">
        <v>81.907050999999996</v>
      </c>
      <c r="D452">
        <v>269.00750699999998</v>
      </c>
      <c r="E452">
        <v>177.93931599999999</v>
      </c>
      <c r="F452">
        <v>104.916946</v>
      </c>
      <c r="G452">
        <v>134.52633700000001</v>
      </c>
      <c r="H452">
        <v>170.85687300000001</v>
      </c>
      <c r="I452">
        <f t="shared" si="7"/>
        <v>23.009895</v>
      </c>
      <c r="J452">
        <f t="shared" si="7"/>
        <v>-134.48116999999996</v>
      </c>
      <c r="K452">
        <f t="shared" si="7"/>
        <v>-7.0824429999999836</v>
      </c>
    </row>
    <row r="453" spans="1:11">
      <c r="A453">
        <v>445</v>
      </c>
      <c r="B453">
        <v>3.7080000000000002</v>
      </c>
      <c r="C453">
        <v>81.907448000000002</v>
      </c>
      <c r="D453">
        <v>269.00579800000003</v>
      </c>
      <c r="E453">
        <v>177.93725599999999</v>
      </c>
      <c r="F453">
        <v>104.931602</v>
      </c>
      <c r="G453">
        <v>134.52006499999999</v>
      </c>
      <c r="H453">
        <v>170.85244800000001</v>
      </c>
      <c r="I453">
        <f t="shared" si="7"/>
        <v>23.024153999999996</v>
      </c>
      <c r="J453">
        <f t="shared" si="7"/>
        <v>-134.48573300000004</v>
      </c>
      <c r="K453">
        <f t="shared" si="7"/>
        <v>-7.0848079999999811</v>
      </c>
    </row>
    <row r="454" spans="1:11">
      <c r="A454">
        <v>446</v>
      </c>
      <c r="B454">
        <v>3.7170000000000001</v>
      </c>
      <c r="C454">
        <v>81.947220000000002</v>
      </c>
      <c r="D454">
        <v>268.95663500000001</v>
      </c>
      <c r="E454">
        <v>177.85232500000001</v>
      </c>
      <c r="F454">
        <v>104.94512899999999</v>
      </c>
      <c r="G454">
        <v>134.514847</v>
      </c>
      <c r="H454">
        <v>170.849289</v>
      </c>
      <c r="I454">
        <f t="shared" si="7"/>
        <v>22.997908999999993</v>
      </c>
      <c r="J454">
        <f t="shared" si="7"/>
        <v>-134.441788</v>
      </c>
      <c r="K454">
        <f t="shared" si="7"/>
        <v>-7.0030360000000087</v>
      </c>
    </row>
    <row r="455" spans="1:11">
      <c r="A455">
        <v>447</v>
      </c>
      <c r="B455">
        <v>3.7250000000000001</v>
      </c>
      <c r="C455">
        <v>81.953902999999997</v>
      </c>
      <c r="D455">
        <v>268.946686</v>
      </c>
      <c r="E455">
        <v>177.83779899999999</v>
      </c>
      <c r="F455">
        <v>104.87567900000001</v>
      </c>
      <c r="G455">
        <v>134.20915199999999</v>
      </c>
      <c r="H455">
        <v>170.460632</v>
      </c>
      <c r="I455">
        <f t="shared" si="7"/>
        <v>22.921776000000008</v>
      </c>
      <c r="J455">
        <f t="shared" si="7"/>
        <v>-134.73753400000001</v>
      </c>
      <c r="K455">
        <f t="shared" si="7"/>
        <v>-7.3771669999999858</v>
      </c>
    </row>
    <row r="456" spans="1:11">
      <c r="A456">
        <v>448</v>
      </c>
      <c r="B456">
        <v>3.7330000000000001</v>
      </c>
      <c r="C456">
        <v>81.907546999999994</v>
      </c>
      <c r="D456">
        <v>269.006348</v>
      </c>
      <c r="E456">
        <v>177.93592799999999</v>
      </c>
      <c r="F456">
        <v>104.999298</v>
      </c>
      <c r="G456">
        <v>134.48683199999999</v>
      </c>
      <c r="H456">
        <v>170.77821399999999</v>
      </c>
      <c r="I456">
        <f t="shared" si="7"/>
        <v>23.091751000000002</v>
      </c>
      <c r="J456">
        <f t="shared" si="7"/>
        <v>-134.51951600000001</v>
      </c>
      <c r="K456">
        <f t="shared" si="7"/>
        <v>-7.1577139999999986</v>
      </c>
    </row>
    <row r="457" spans="1:11">
      <c r="A457">
        <v>449</v>
      </c>
      <c r="B457">
        <v>3.742</v>
      </c>
      <c r="C457">
        <v>81.955405999999996</v>
      </c>
      <c r="D457">
        <v>268.95083599999998</v>
      </c>
      <c r="E457">
        <v>177.832123</v>
      </c>
      <c r="F457">
        <v>105.014999</v>
      </c>
      <c r="G457">
        <v>134.49229399999999</v>
      </c>
      <c r="H457">
        <v>170.775406</v>
      </c>
      <c r="I457">
        <f t="shared" ref="I457:K520" si="8">F457-C457</f>
        <v>23.059593000000007</v>
      </c>
      <c r="J457">
        <f t="shared" si="8"/>
        <v>-134.45854199999999</v>
      </c>
      <c r="K457">
        <f t="shared" si="8"/>
        <v>-7.0567169999999919</v>
      </c>
    </row>
    <row r="458" spans="1:11">
      <c r="A458">
        <v>450</v>
      </c>
      <c r="B458">
        <v>3.75</v>
      </c>
      <c r="C458">
        <v>81.908752000000007</v>
      </c>
      <c r="D458">
        <v>269.01004</v>
      </c>
      <c r="E458">
        <v>177.93167099999999</v>
      </c>
      <c r="F458">
        <v>105.027039</v>
      </c>
      <c r="G458">
        <v>134.49121099999999</v>
      </c>
      <c r="H458">
        <v>170.77246099999999</v>
      </c>
      <c r="I458">
        <f t="shared" si="8"/>
        <v>23.118286999999995</v>
      </c>
      <c r="J458">
        <f t="shared" si="8"/>
        <v>-134.51882900000001</v>
      </c>
      <c r="K458">
        <f t="shared" si="8"/>
        <v>-7.1592100000000016</v>
      </c>
    </row>
    <row r="459" spans="1:11">
      <c r="A459">
        <v>451</v>
      </c>
      <c r="B459">
        <v>3.758</v>
      </c>
      <c r="C459">
        <v>81.908714000000003</v>
      </c>
      <c r="D459">
        <v>269.00991800000003</v>
      </c>
      <c r="E459">
        <v>177.932526</v>
      </c>
      <c r="F459">
        <v>105.03976400000001</v>
      </c>
      <c r="G459">
        <v>134.49146999999999</v>
      </c>
      <c r="H459">
        <v>170.77117899999999</v>
      </c>
      <c r="I459">
        <f t="shared" si="8"/>
        <v>23.131050000000002</v>
      </c>
      <c r="J459">
        <f t="shared" si="8"/>
        <v>-134.51844800000003</v>
      </c>
      <c r="K459">
        <f t="shared" si="8"/>
        <v>-7.1613470000000063</v>
      </c>
    </row>
    <row r="460" spans="1:11">
      <c r="A460">
        <v>452</v>
      </c>
      <c r="B460">
        <v>3.7669999999999999</v>
      </c>
      <c r="C460">
        <v>81.955535999999995</v>
      </c>
      <c r="D460">
        <v>268.95019500000001</v>
      </c>
      <c r="E460">
        <v>177.83026100000001</v>
      </c>
      <c r="F460">
        <v>105.056602</v>
      </c>
      <c r="G460">
        <v>134.487335</v>
      </c>
      <c r="H460">
        <v>170.76672400000001</v>
      </c>
      <c r="I460">
        <f t="shared" si="8"/>
        <v>23.101066000000003</v>
      </c>
      <c r="J460">
        <f t="shared" si="8"/>
        <v>-134.46286000000001</v>
      </c>
      <c r="K460">
        <f t="shared" si="8"/>
        <v>-7.0635369999999966</v>
      </c>
    </row>
    <row r="461" spans="1:11">
      <c r="A461">
        <v>453</v>
      </c>
      <c r="B461">
        <v>3.7749999999999999</v>
      </c>
      <c r="C461">
        <v>81.956017000000003</v>
      </c>
      <c r="D461">
        <v>268.948395</v>
      </c>
      <c r="E461">
        <v>177.831299</v>
      </c>
      <c r="F461">
        <v>105.071358</v>
      </c>
      <c r="G461">
        <v>134.487976</v>
      </c>
      <c r="H461">
        <v>170.769318</v>
      </c>
      <c r="I461">
        <f t="shared" si="8"/>
        <v>23.115341000000001</v>
      </c>
      <c r="J461">
        <f t="shared" si="8"/>
        <v>-134.460419</v>
      </c>
      <c r="K461">
        <f t="shared" si="8"/>
        <v>-7.061981000000003</v>
      </c>
    </row>
    <row r="462" spans="1:11">
      <c r="A462">
        <v>454</v>
      </c>
      <c r="B462">
        <v>3.7829999999999999</v>
      </c>
      <c r="C462">
        <v>81.956856000000002</v>
      </c>
      <c r="D462">
        <v>268.94567899999998</v>
      </c>
      <c r="E462">
        <v>177.83010899999999</v>
      </c>
      <c r="F462">
        <v>105.11161800000001</v>
      </c>
      <c r="G462">
        <v>134.562622</v>
      </c>
      <c r="H462">
        <v>170.87754799999999</v>
      </c>
      <c r="I462">
        <f t="shared" si="8"/>
        <v>23.154762000000005</v>
      </c>
      <c r="J462">
        <f t="shared" si="8"/>
        <v>-134.38305699999998</v>
      </c>
      <c r="K462">
        <f t="shared" si="8"/>
        <v>-6.9525610000000029</v>
      </c>
    </row>
    <row r="463" spans="1:11">
      <c r="A463">
        <v>455</v>
      </c>
      <c r="B463">
        <v>3.7919999999999998</v>
      </c>
      <c r="C463">
        <v>81.956389999999999</v>
      </c>
      <c r="D463">
        <v>268.946686</v>
      </c>
      <c r="E463">
        <v>177.83068800000001</v>
      </c>
      <c r="F463">
        <v>105.18817900000001</v>
      </c>
      <c r="G463">
        <v>134.50630200000001</v>
      </c>
      <c r="H463">
        <v>170.84816000000001</v>
      </c>
      <c r="I463">
        <f t="shared" si="8"/>
        <v>23.231789000000006</v>
      </c>
      <c r="J463">
        <f t="shared" si="8"/>
        <v>-134.44038399999999</v>
      </c>
      <c r="K463">
        <f t="shared" si="8"/>
        <v>-6.9825280000000021</v>
      </c>
    </row>
    <row r="464" spans="1:11">
      <c r="A464">
        <v>456</v>
      </c>
      <c r="B464">
        <v>3.8</v>
      </c>
      <c r="C464">
        <v>81.910140999999996</v>
      </c>
      <c r="D464">
        <v>269.00399800000002</v>
      </c>
      <c r="E464">
        <v>177.93130500000001</v>
      </c>
      <c r="F464">
        <v>105.20259900000001</v>
      </c>
      <c r="G464">
        <v>134.50636299999999</v>
      </c>
      <c r="H464">
        <v>170.845001</v>
      </c>
      <c r="I464">
        <f t="shared" si="8"/>
        <v>23.292458000000011</v>
      </c>
      <c r="J464">
        <f t="shared" si="8"/>
        <v>-134.49763500000003</v>
      </c>
      <c r="K464">
        <f t="shared" si="8"/>
        <v>-7.0863040000000126</v>
      </c>
    </row>
    <row r="465" spans="1:11">
      <c r="A465">
        <v>457</v>
      </c>
      <c r="B465">
        <v>3.8079999999999998</v>
      </c>
      <c r="C465">
        <v>81.909728999999999</v>
      </c>
      <c r="D465">
        <v>269.00555400000002</v>
      </c>
      <c r="E465">
        <v>177.927536</v>
      </c>
      <c r="F465">
        <v>105.215569</v>
      </c>
      <c r="G465">
        <v>134.505112</v>
      </c>
      <c r="H465">
        <v>170.83883700000001</v>
      </c>
      <c r="I465">
        <f t="shared" si="8"/>
        <v>23.305840000000003</v>
      </c>
      <c r="J465">
        <f t="shared" si="8"/>
        <v>-134.50044200000002</v>
      </c>
      <c r="K465">
        <f t="shared" si="8"/>
        <v>-7.0886989999999912</v>
      </c>
    </row>
    <row r="466" spans="1:11">
      <c r="A466">
        <v>458</v>
      </c>
      <c r="B466">
        <v>3.8170000000000002</v>
      </c>
      <c r="C466">
        <v>81.910293999999993</v>
      </c>
      <c r="D466">
        <v>269.00604199999998</v>
      </c>
      <c r="E466">
        <v>177.92746</v>
      </c>
      <c r="F466">
        <v>105.233208</v>
      </c>
      <c r="G466">
        <v>134.498581</v>
      </c>
      <c r="H466">
        <v>170.82867400000001</v>
      </c>
      <c r="I466">
        <f t="shared" si="8"/>
        <v>23.322914000000011</v>
      </c>
      <c r="J466">
        <f t="shared" si="8"/>
        <v>-134.50746099999998</v>
      </c>
      <c r="K466">
        <f t="shared" si="8"/>
        <v>-7.0987859999999898</v>
      </c>
    </row>
    <row r="467" spans="1:11">
      <c r="A467">
        <v>459</v>
      </c>
      <c r="B467">
        <v>3.8250000000000002</v>
      </c>
      <c r="C467">
        <v>81.910285999999999</v>
      </c>
      <c r="D467">
        <v>269.00659200000001</v>
      </c>
      <c r="E467">
        <v>177.926804</v>
      </c>
      <c r="F467">
        <v>105.246887</v>
      </c>
      <c r="G467">
        <v>134.497635</v>
      </c>
      <c r="H467">
        <v>170.82325700000001</v>
      </c>
      <c r="I467">
        <f t="shared" si="8"/>
        <v>23.336601000000002</v>
      </c>
      <c r="J467">
        <f t="shared" si="8"/>
        <v>-134.50895700000001</v>
      </c>
      <c r="K467">
        <f t="shared" si="8"/>
        <v>-7.1035469999999918</v>
      </c>
    </row>
    <row r="468" spans="1:11">
      <c r="A468">
        <v>460</v>
      </c>
      <c r="B468">
        <v>3.8330000000000002</v>
      </c>
      <c r="C468">
        <v>81.957549999999998</v>
      </c>
      <c r="D468">
        <v>268.94735700000001</v>
      </c>
      <c r="E468">
        <v>177.826797</v>
      </c>
      <c r="F468">
        <v>105.295349</v>
      </c>
      <c r="G468">
        <v>134.54428100000001</v>
      </c>
      <c r="H468">
        <v>170.81991600000001</v>
      </c>
      <c r="I468">
        <f t="shared" si="8"/>
        <v>23.337799000000004</v>
      </c>
      <c r="J468">
        <f t="shared" si="8"/>
        <v>-134.403076</v>
      </c>
      <c r="K468">
        <f t="shared" si="8"/>
        <v>-7.0068809999999928</v>
      </c>
    </row>
    <row r="469" spans="1:11">
      <c r="A469">
        <v>461</v>
      </c>
      <c r="B469">
        <v>3.8420000000000001</v>
      </c>
      <c r="C469">
        <v>81.911879999999996</v>
      </c>
      <c r="D469">
        <v>269.00329599999998</v>
      </c>
      <c r="E469">
        <v>177.92584199999999</v>
      </c>
      <c r="F469">
        <v>105.313461</v>
      </c>
      <c r="G469">
        <v>134.53881799999999</v>
      </c>
      <c r="H469">
        <v>170.81575000000001</v>
      </c>
      <c r="I469">
        <f t="shared" si="8"/>
        <v>23.401581000000007</v>
      </c>
      <c r="J469">
        <f t="shared" si="8"/>
        <v>-134.46447799999999</v>
      </c>
      <c r="K469">
        <f t="shared" si="8"/>
        <v>-7.1100919999999803</v>
      </c>
    </row>
    <row r="470" spans="1:11">
      <c r="A470">
        <v>462</v>
      </c>
      <c r="B470">
        <v>3.85</v>
      </c>
      <c r="C470">
        <v>81.911559999999994</v>
      </c>
      <c r="D470">
        <v>269.00302099999999</v>
      </c>
      <c r="E470">
        <v>177.92227199999999</v>
      </c>
      <c r="F470">
        <v>105.33092499999999</v>
      </c>
      <c r="G470">
        <v>134.534851</v>
      </c>
      <c r="H470">
        <v>170.81146200000001</v>
      </c>
      <c r="I470">
        <f t="shared" si="8"/>
        <v>23.419364999999999</v>
      </c>
      <c r="J470">
        <f t="shared" si="8"/>
        <v>-134.46816999999999</v>
      </c>
      <c r="K470">
        <f t="shared" si="8"/>
        <v>-7.1108099999999865</v>
      </c>
    </row>
    <row r="471" spans="1:11">
      <c r="A471">
        <v>463</v>
      </c>
      <c r="B471">
        <v>3.8580000000000001</v>
      </c>
      <c r="C471">
        <v>81.959166999999994</v>
      </c>
      <c r="D471">
        <v>268.946594</v>
      </c>
      <c r="E471">
        <v>177.821899</v>
      </c>
      <c r="F471">
        <v>105.349136</v>
      </c>
      <c r="G471">
        <v>134.529099</v>
      </c>
      <c r="H471">
        <v>170.80345199999999</v>
      </c>
      <c r="I471">
        <f t="shared" si="8"/>
        <v>23.389969000000008</v>
      </c>
      <c r="J471">
        <f t="shared" si="8"/>
        <v>-134.417495</v>
      </c>
      <c r="K471">
        <f t="shared" si="8"/>
        <v>-7.018447000000009</v>
      </c>
    </row>
    <row r="472" spans="1:11">
      <c r="A472">
        <v>464</v>
      </c>
      <c r="B472">
        <v>3.867</v>
      </c>
      <c r="C472">
        <v>81.911827000000002</v>
      </c>
      <c r="D472">
        <v>269.00460800000002</v>
      </c>
      <c r="E472">
        <v>177.91918899999999</v>
      </c>
      <c r="F472">
        <v>105.366867</v>
      </c>
      <c r="G472">
        <v>134.529068</v>
      </c>
      <c r="H472">
        <v>170.79710399999999</v>
      </c>
      <c r="I472">
        <f t="shared" si="8"/>
        <v>23.455039999999997</v>
      </c>
      <c r="J472">
        <f t="shared" si="8"/>
        <v>-134.47554000000002</v>
      </c>
      <c r="K472">
        <f t="shared" si="8"/>
        <v>-7.1220849999999984</v>
      </c>
    </row>
    <row r="473" spans="1:11">
      <c r="A473">
        <v>465</v>
      </c>
      <c r="B473">
        <v>3.875</v>
      </c>
      <c r="C473">
        <v>81.958297999999999</v>
      </c>
      <c r="D473">
        <v>268.94940200000002</v>
      </c>
      <c r="E473">
        <v>177.818634</v>
      </c>
      <c r="F473">
        <v>105.411743</v>
      </c>
      <c r="G473">
        <v>134.50273100000001</v>
      </c>
      <c r="H473">
        <v>170.73071300000001</v>
      </c>
      <c r="I473">
        <f t="shared" si="8"/>
        <v>23.453445000000002</v>
      </c>
      <c r="J473">
        <f t="shared" si="8"/>
        <v>-134.44667100000001</v>
      </c>
      <c r="K473">
        <f t="shared" si="8"/>
        <v>-7.0879209999999944</v>
      </c>
    </row>
    <row r="474" spans="1:11">
      <c r="A474">
        <v>466</v>
      </c>
      <c r="B474">
        <v>3.883</v>
      </c>
      <c r="C474">
        <v>81.958777999999995</v>
      </c>
      <c r="D474">
        <v>268.95004299999999</v>
      </c>
      <c r="E474">
        <v>177.81854200000001</v>
      </c>
      <c r="F474">
        <v>105.428673</v>
      </c>
      <c r="G474">
        <v>134.49939000000001</v>
      </c>
      <c r="H474">
        <v>170.717972</v>
      </c>
      <c r="I474">
        <f t="shared" si="8"/>
        <v>23.469895000000008</v>
      </c>
      <c r="J474">
        <f t="shared" si="8"/>
        <v>-134.45065299999999</v>
      </c>
      <c r="K474">
        <f t="shared" si="8"/>
        <v>-7.1005700000000047</v>
      </c>
    </row>
    <row r="475" spans="1:11">
      <c r="A475">
        <v>467</v>
      </c>
      <c r="B475">
        <v>3.8919999999999999</v>
      </c>
      <c r="C475">
        <v>81.957581000000005</v>
      </c>
      <c r="D475">
        <v>268.95129400000002</v>
      </c>
      <c r="E475">
        <v>177.817734</v>
      </c>
      <c r="F475">
        <v>105.444427</v>
      </c>
      <c r="G475">
        <v>134.49685700000001</v>
      </c>
      <c r="H475">
        <v>170.71418800000001</v>
      </c>
      <c r="I475">
        <f t="shared" si="8"/>
        <v>23.486846</v>
      </c>
      <c r="J475">
        <f t="shared" si="8"/>
        <v>-134.45443700000001</v>
      </c>
      <c r="K475">
        <f t="shared" si="8"/>
        <v>-7.1035459999999944</v>
      </c>
    </row>
    <row r="476" spans="1:11">
      <c r="A476">
        <v>468</v>
      </c>
      <c r="B476">
        <v>3.9</v>
      </c>
      <c r="C476">
        <v>81.911704999999998</v>
      </c>
      <c r="D476">
        <v>269.00704999999999</v>
      </c>
      <c r="E476">
        <v>177.918228</v>
      </c>
      <c r="F476">
        <v>105.464371</v>
      </c>
      <c r="G476">
        <v>134.491196</v>
      </c>
      <c r="H476">
        <v>170.70550499999999</v>
      </c>
      <c r="I476">
        <f t="shared" si="8"/>
        <v>23.552666000000002</v>
      </c>
      <c r="J476">
        <f t="shared" si="8"/>
        <v>-134.51585399999999</v>
      </c>
      <c r="K476">
        <f t="shared" si="8"/>
        <v>-7.2127230000000111</v>
      </c>
    </row>
    <row r="477" spans="1:11">
      <c r="A477">
        <v>469</v>
      </c>
      <c r="B477">
        <v>3.9079999999999999</v>
      </c>
      <c r="C477">
        <v>81.958816999999996</v>
      </c>
      <c r="D477">
        <v>268.94876099999999</v>
      </c>
      <c r="E477">
        <v>177.81326300000001</v>
      </c>
      <c r="F477">
        <v>105.51129899999999</v>
      </c>
      <c r="G477">
        <v>134.45542900000001</v>
      </c>
      <c r="H477">
        <v>170.63897700000001</v>
      </c>
      <c r="I477">
        <f t="shared" si="8"/>
        <v>23.552481999999998</v>
      </c>
      <c r="J477">
        <f t="shared" si="8"/>
        <v>-134.49333199999998</v>
      </c>
      <c r="K477">
        <f t="shared" si="8"/>
        <v>-7.1742859999999951</v>
      </c>
    </row>
    <row r="478" spans="1:11">
      <c r="A478">
        <v>470</v>
      </c>
      <c r="B478">
        <v>3.9169999999999998</v>
      </c>
      <c r="C478">
        <v>81.912231000000006</v>
      </c>
      <c r="D478">
        <v>269.00476099999997</v>
      </c>
      <c r="E478">
        <v>177.91360499999999</v>
      </c>
      <c r="F478">
        <v>105.558914</v>
      </c>
      <c r="G478">
        <v>134.42665099999999</v>
      </c>
      <c r="H478">
        <v>170.66990699999999</v>
      </c>
      <c r="I478">
        <f t="shared" si="8"/>
        <v>23.646682999999996</v>
      </c>
      <c r="J478">
        <f t="shared" si="8"/>
        <v>-134.57810999999998</v>
      </c>
      <c r="K478">
        <f t="shared" si="8"/>
        <v>-7.2436979999999949</v>
      </c>
    </row>
    <row r="479" spans="1:11">
      <c r="A479">
        <v>471</v>
      </c>
      <c r="B479">
        <v>3.9249999999999998</v>
      </c>
      <c r="C479">
        <v>81.960785000000001</v>
      </c>
      <c r="D479">
        <v>268.947205</v>
      </c>
      <c r="E479">
        <v>177.810089</v>
      </c>
      <c r="F479">
        <v>105.57976499999999</v>
      </c>
      <c r="G479">
        <v>134.42311100000001</v>
      </c>
      <c r="H479">
        <v>170.66291799999999</v>
      </c>
      <c r="I479">
        <f t="shared" si="8"/>
        <v>23.618979999999993</v>
      </c>
      <c r="J479">
        <f t="shared" si="8"/>
        <v>-134.52409399999999</v>
      </c>
      <c r="K479">
        <f t="shared" si="8"/>
        <v>-7.1471710000000144</v>
      </c>
    </row>
    <row r="480" spans="1:11">
      <c r="A480">
        <v>472</v>
      </c>
      <c r="B480">
        <v>3.9329999999999998</v>
      </c>
      <c r="C480">
        <v>81.959586999999999</v>
      </c>
      <c r="D480">
        <v>268.94836400000003</v>
      </c>
      <c r="E480">
        <v>177.81120300000001</v>
      </c>
      <c r="F480">
        <v>105.599785</v>
      </c>
      <c r="G480">
        <v>134.428665</v>
      </c>
      <c r="H480">
        <v>170.66580200000001</v>
      </c>
      <c r="I480">
        <f t="shared" si="8"/>
        <v>23.640197999999998</v>
      </c>
      <c r="J480">
        <f t="shared" si="8"/>
        <v>-134.51969900000003</v>
      </c>
      <c r="K480">
        <f t="shared" si="8"/>
        <v>-7.1454009999999926</v>
      </c>
    </row>
    <row r="481" spans="1:11">
      <c r="A481">
        <v>473</v>
      </c>
      <c r="B481">
        <v>3.9420000000000002</v>
      </c>
      <c r="C481">
        <v>81.911911000000003</v>
      </c>
      <c r="D481">
        <v>269.007385</v>
      </c>
      <c r="E481">
        <v>177.91137699999999</v>
      </c>
      <c r="F481">
        <v>105.615936</v>
      </c>
      <c r="G481">
        <v>134.433426</v>
      </c>
      <c r="H481">
        <v>170.664536</v>
      </c>
      <c r="I481">
        <f t="shared" si="8"/>
        <v>23.704025000000001</v>
      </c>
      <c r="J481">
        <f t="shared" si="8"/>
        <v>-134.573959</v>
      </c>
      <c r="K481">
        <f t="shared" si="8"/>
        <v>-7.2468409999999892</v>
      </c>
    </row>
    <row r="482" spans="1:11">
      <c r="A482">
        <v>474</v>
      </c>
      <c r="B482">
        <v>3.95</v>
      </c>
      <c r="C482">
        <v>81.912650999999997</v>
      </c>
      <c r="D482">
        <v>269.00952100000001</v>
      </c>
      <c r="E482">
        <v>177.91272000000001</v>
      </c>
      <c r="F482">
        <v>105.660965</v>
      </c>
      <c r="G482">
        <v>134.50778199999999</v>
      </c>
      <c r="H482">
        <v>170.770905</v>
      </c>
      <c r="I482">
        <f t="shared" si="8"/>
        <v>23.748314000000008</v>
      </c>
      <c r="J482">
        <f t="shared" si="8"/>
        <v>-134.50173900000001</v>
      </c>
      <c r="K482">
        <f t="shared" si="8"/>
        <v>-7.1418150000000082</v>
      </c>
    </row>
    <row r="483" spans="1:11">
      <c r="A483">
        <v>475</v>
      </c>
      <c r="B483">
        <v>3.9580000000000002</v>
      </c>
      <c r="C483">
        <v>81.912727000000004</v>
      </c>
      <c r="D483">
        <v>269.00735500000002</v>
      </c>
      <c r="E483">
        <v>177.90795900000001</v>
      </c>
      <c r="F483">
        <v>105.679451</v>
      </c>
      <c r="G483">
        <v>134.506775</v>
      </c>
      <c r="H483">
        <v>170.76765399999999</v>
      </c>
      <c r="I483">
        <f t="shared" si="8"/>
        <v>23.766723999999996</v>
      </c>
      <c r="J483">
        <f t="shared" si="8"/>
        <v>-134.50058000000001</v>
      </c>
      <c r="K483">
        <f t="shared" si="8"/>
        <v>-7.1403050000000121</v>
      </c>
    </row>
    <row r="484" spans="1:11">
      <c r="A484">
        <v>476</v>
      </c>
      <c r="B484">
        <v>3.9670000000000001</v>
      </c>
      <c r="C484">
        <v>81.961135999999996</v>
      </c>
      <c r="D484">
        <v>268.947968</v>
      </c>
      <c r="E484">
        <v>177.80882299999999</v>
      </c>
      <c r="F484">
        <v>105.730728</v>
      </c>
      <c r="G484">
        <v>134.555756</v>
      </c>
      <c r="H484">
        <v>170.76828</v>
      </c>
      <c r="I484">
        <f t="shared" si="8"/>
        <v>23.769592000000003</v>
      </c>
      <c r="J484">
        <f t="shared" si="8"/>
        <v>-134.392212</v>
      </c>
      <c r="K484">
        <f t="shared" si="8"/>
        <v>-7.0405429999999853</v>
      </c>
    </row>
    <row r="485" spans="1:11">
      <c r="A485">
        <v>477</v>
      </c>
      <c r="B485">
        <v>3.9750000000000001</v>
      </c>
      <c r="C485">
        <v>81.961014000000006</v>
      </c>
      <c r="D485">
        <v>268.94549599999999</v>
      </c>
      <c r="E485">
        <v>177.806442</v>
      </c>
      <c r="F485">
        <v>105.750343</v>
      </c>
      <c r="G485">
        <v>134.55145300000001</v>
      </c>
      <c r="H485">
        <v>170.76246599999999</v>
      </c>
      <c r="I485">
        <f t="shared" si="8"/>
        <v>23.789328999999995</v>
      </c>
      <c r="J485">
        <f t="shared" si="8"/>
        <v>-134.39404299999998</v>
      </c>
      <c r="K485">
        <f t="shared" si="8"/>
        <v>-7.0439760000000149</v>
      </c>
    </row>
    <row r="486" spans="1:11">
      <c r="A486">
        <v>478</v>
      </c>
      <c r="B486">
        <v>3.9830000000000001</v>
      </c>
      <c r="C486">
        <v>81.914444000000003</v>
      </c>
      <c r="D486">
        <v>269.001892</v>
      </c>
      <c r="E486">
        <v>177.907883</v>
      </c>
      <c r="F486">
        <v>105.796539</v>
      </c>
      <c r="G486">
        <v>134.52477999999999</v>
      </c>
      <c r="H486">
        <v>170.696472</v>
      </c>
      <c r="I486">
        <f t="shared" si="8"/>
        <v>23.882094999999993</v>
      </c>
      <c r="J486">
        <f t="shared" si="8"/>
        <v>-134.47711200000001</v>
      </c>
      <c r="K486">
        <f t="shared" si="8"/>
        <v>-7.2114109999999982</v>
      </c>
    </row>
    <row r="487" spans="1:11">
      <c r="A487">
        <v>479</v>
      </c>
      <c r="B487">
        <v>3.992</v>
      </c>
      <c r="C487">
        <v>81.913132000000004</v>
      </c>
      <c r="D487">
        <v>269.00396699999999</v>
      </c>
      <c r="E487">
        <v>177.908661</v>
      </c>
      <c r="F487">
        <v>105.811363</v>
      </c>
      <c r="G487">
        <v>134.525665</v>
      </c>
      <c r="H487">
        <v>170.68768299999999</v>
      </c>
      <c r="I487">
        <f t="shared" si="8"/>
        <v>23.898230999999996</v>
      </c>
      <c r="J487">
        <f t="shared" si="8"/>
        <v>-134.47830199999999</v>
      </c>
      <c r="K487">
        <f t="shared" si="8"/>
        <v>-7.2209780000000023</v>
      </c>
    </row>
    <row r="488" spans="1:11">
      <c r="A488">
        <v>480</v>
      </c>
      <c r="B488">
        <v>4</v>
      </c>
      <c r="C488">
        <v>81.961387999999999</v>
      </c>
      <c r="D488">
        <v>268.948486</v>
      </c>
      <c r="E488">
        <v>177.80746500000001</v>
      </c>
      <c r="F488">
        <v>105.82511100000001</v>
      </c>
      <c r="G488">
        <v>134.52452099999999</v>
      </c>
      <c r="H488">
        <v>170.680939</v>
      </c>
      <c r="I488">
        <f t="shared" si="8"/>
        <v>23.863723000000007</v>
      </c>
      <c r="J488">
        <f t="shared" si="8"/>
        <v>-134.42396500000001</v>
      </c>
      <c r="K488">
        <f t="shared" si="8"/>
        <v>-7.1265260000000126</v>
      </c>
    </row>
    <row r="489" spans="1:11">
      <c r="A489">
        <v>481</v>
      </c>
      <c r="B489">
        <v>4.008</v>
      </c>
      <c r="C489">
        <v>81.961357000000007</v>
      </c>
      <c r="D489">
        <v>268.94949300000002</v>
      </c>
      <c r="E489">
        <v>177.805038</v>
      </c>
      <c r="F489">
        <v>105.83794399999999</v>
      </c>
      <c r="G489">
        <v>134.52157600000001</v>
      </c>
      <c r="H489">
        <v>170.66996800000001</v>
      </c>
      <c r="I489">
        <f t="shared" si="8"/>
        <v>23.876586999999986</v>
      </c>
      <c r="J489">
        <f t="shared" si="8"/>
        <v>-134.42791700000001</v>
      </c>
      <c r="K489">
        <f t="shared" si="8"/>
        <v>-7.1350699999999847</v>
      </c>
    </row>
    <row r="490" spans="1:11">
      <c r="A490">
        <v>482</v>
      </c>
      <c r="B490">
        <v>4.0170000000000003</v>
      </c>
      <c r="C490">
        <v>81.913703999999996</v>
      </c>
      <c r="D490">
        <v>269.00762900000001</v>
      </c>
      <c r="E490">
        <v>177.90670800000001</v>
      </c>
      <c r="F490">
        <v>105.879272</v>
      </c>
      <c r="G490">
        <v>134.48703</v>
      </c>
      <c r="H490">
        <v>170.604004</v>
      </c>
      <c r="I490">
        <f t="shared" si="8"/>
        <v>23.965568000000005</v>
      </c>
      <c r="J490">
        <f t="shared" si="8"/>
        <v>-134.520599</v>
      </c>
      <c r="K490">
        <f t="shared" si="8"/>
        <v>-7.3027040000000056</v>
      </c>
    </row>
    <row r="491" spans="1:11">
      <c r="A491">
        <v>483</v>
      </c>
      <c r="B491">
        <v>4.0250000000000004</v>
      </c>
      <c r="C491">
        <v>81.962387000000007</v>
      </c>
      <c r="D491">
        <v>268.94732699999997</v>
      </c>
      <c r="E491">
        <v>177.80328399999999</v>
      </c>
      <c r="F491">
        <v>105.892387</v>
      </c>
      <c r="G491">
        <v>134.48271199999999</v>
      </c>
      <c r="H491">
        <v>170.596878</v>
      </c>
      <c r="I491">
        <f t="shared" si="8"/>
        <v>23.929999999999993</v>
      </c>
      <c r="J491">
        <f t="shared" si="8"/>
        <v>-134.46461499999998</v>
      </c>
      <c r="K491">
        <f t="shared" si="8"/>
        <v>-7.206405999999987</v>
      </c>
    </row>
    <row r="492" spans="1:11">
      <c r="A492">
        <v>484</v>
      </c>
      <c r="B492">
        <v>4.0330000000000004</v>
      </c>
      <c r="C492">
        <v>81.961792000000003</v>
      </c>
      <c r="D492">
        <v>268.945831</v>
      </c>
      <c r="E492">
        <v>177.80384799999999</v>
      </c>
      <c r="F492">
        <v>105.90398399999999</v>
      </c>
      <c r="G492">
        <v>134.47511299999999</v>
      </c>
      <c r="H492">
        <v>170.590912</v>
      </c>
      <c r="I492">
        <f t="shared" si="8"/>
        <v>23.942191999999991</v>
      </c>
      <c r="J492">
        <f t="shared" si="8"/>
        <v>-134.47071800000001</v>
      </c>
      <c r="K492">
        <f t="shared" si="8"/>
        <v>-7.2129359999999849</v>
      </c>
    </row>
    <row r="493" spans="1:11">
      <c r="A493">
        <v>485</v>
      </c>
      <c r="B493">
        <v>4.0419999999999998</v>
      </c>
      <c r="C493">
        <v>81.913841000000005</v>
      </c>
      <c r="D493">
        <v>269.00329599999998</v>
      </c>
      <c r="E493">
        <v>177.90801999999999</v>
      </c>
      <c r="F493">
        <v>105.913788</v>
      </c>
      <c r="G493">
        <v>134.47314499999999</v>
      </c>
      <c r="H493">
        <v>170.59103400000001</v>
      </c>
      <c r="I493">
        <f t="shared" si="8"/>
        <v>23.999946999999992</v>
      </c>
      <c r="J493">
        <f t="shared" si="8"/>
        <v>-134.53015099999999</v>
      </c>
      <c r="K493">
        <f t="shared" si="8"/>
        <v>-7.3169859999999858</v>
      </c>
    </row>
    <row r="494" spans="1:11">
      <c r="A494">
        <v>486</v>
      </c>
      <c r="B494">
        <v>4.05</v>
      </c>
      <c r="C494">
        <v>81.962761</v>
      </c>
      <c r="D494">
        <v>268.94555700000001</v>
      </c>
      <c r="E494">
        <v>177.80304000000001</v>
      </c>
      <c r="F494">
        <v>105.925507</v>
      </c>
      <c r="G494">
        <v>134.47203099999999</v>
      </c>
      <c r="H494">
        <v>170.58879099999999</v>
      </c>
      <c r="I494">
        <f t="shared" si="8"/>
        <v>23.962745999999996</v>
      </c>
      <c r="J494">
        <f t="shared" si="8"/>
        <v>-134.47352600000002</v>
      </c>
      <c r="K494">
        <f t="shared" si="8"/>
        <v>-7.2142490000000237</v>
      </c>
    </row>
    <row r="495" spans="1:11">
      <c r="A495">
        <v>487</v>
      </c>
      <c r="B495">
        <v>4.0579999999999998</v>
      </c>
      <c r="C495">
        <v>81.963417000000007</v>
      </c>
      <c r="D495">
        <v>268.94757099999998</v>
      </c>
      <c r="E495">
        <v>177.80218500000001</v>
      </c>
      <c r="F495">
        <v>105.96260100000001</v>
      </c>
      <c r="G495">
        <v>134.44764699999999</v>
      </c>
      <c r="H495">
        <v>170.62158199999999</v>
      </c>
      <c r="I495">
        <f t="shared" si="8"/>
        <v>23.999184</v>
      </c>
      <c r="J495">
        <f t="shared" si="8"/>
        <v>-134.49992399999999</v>
      </c>
      <c r="K495">
        <f t="shared" si="8"/>
        <v>-7.1806030000000192</v>
      </c>
    </row>
    <row r="496" spans="1:11">
      <c r="A496">
        <v>488</v>
      </c>
      <c r="B496">
        <v>4.0670000000000002</v>
      </c>
      <c r="C496">
        <v>81.913139000000001</v>
      </c>
      <c r="D496">
        <v>269.00717200000003</v>
      </c>
      <c r="E496">
        <v>177.905472</v>
      </c>
      <c r="F496">
        <v>105.939598</v>
      </c>
      <c r="G496">
        <v>134.472275</v>
      </c>
      <c r="H496">
        <v>170.57487499999999</v>
      </c>
      <c r="I496">
        <f t="shared" si="8"/>
        <v>24.026459000000003</v>
      </c>
      <c r="J496">
        <f t="shared" si="8"/>
        <v>-134.53489700000003</v>
      </c>
      <c r="K496">
        <f t="shared" si="8"/>
        <v>-7.3305970000000116</v>
      </c>
    </row>
    <row r="497" spans="1:11">
      <c r="A497">
        <v>489</v>
      </c>
      <c r="B497">
        <v>4.0750000000000002</v>
      </c>
      <c r="C497">
        <v>81.914185000000003</v>
      </c>
      <c r="D497">
        <v>269.00726300000002</v>
      </c>
      <c r="E497">
        <v>177.902466</v>
      </c>
      <c r="F497">
        <v>105.946625</v>
      </c>
      <c r="G497">
        <v>134.47131300000001</v>
      </c>
      <c r="H497">
        <v>170.56800799999999</v>
      </c>
      <c r="I497">
        <f t="shared" si="8"/>
        <v>24.032439999999994</v>
      </c>
      <c r="J497">
        <f t="shared" si="8"/>
        <v>-134.53595000000001</v>
      </c>
      <c r="K497">
        <f t="shared" si="8"/>
        <v>-7.3344580000000121</v>
      </c>
    </row>
    <row r="498" spans="1:11">
      <c r="A498">
        <v>490</v>
      </c>
      <c r="B498">
        <v>4.0830000000000002</v>
      </c>
      <c r="C498">
        <v>81.914055000000005</v>
      </c>
      <c r="D498">
        <v>269.00765999999999</v>
      </c>
      <c r="E498">
        <v>177.902039</v>
      </c>
      <c r="F498">
        <v>105.950676</v>
      </c>
      <c r="G498">
        <v>134.468628</v>
      </c>
      <c r="H498">
        <v>170.56681800000001</v>
      </c>
      <c r="I498">
        <f t="shared" si="8"/>
        <v>24.036620999999997</v>
      </c>
      <c r="J498">
        <f t="shared" si="8"/>
        <v>-134.53903199999999</v>
      </c>
      <c r="K498">
        <f t="shared" si="8"/>
        <v>-7.33522099999999</v>
      </c>
    </row>
    <row r="499" spans="1:11">
      <c r="A499">
        <v>491</v>
      </c>
      <c r="B499">
        <v>4.0919999999999996</v>
      </c>
      <c r="C499">
        <v>81.914528000000004</v>
      </c>
      <c r="D499">
        <v>269.00473</v>
      </c>
      <c r="E499">
        <v>177.89909399999999</v>
      </c>
      <c r="F499">
        <v>105.984337</v>
      </c>
      <c r="G499">
        <v>134.43667600000001</v>
      </c>
      <c r="H499">
        <v>170.604218</v>
      </c>
      <c r="I499">
        <f t="shared" si="8"/>
        <v>24.069808999999992</v>
      </c>
      <c r="J499">
        <f t="shared" si="8"/>
        <v>-134.56805399999999</v>
      </c>
      <c r="K499">
        <f t="shared" si="8"/>
        <v>-7.2948759999999879</v>
      </c>
    </row>
    <row r="500" spans="1:11">
      <c r="A500">
        <v>492</v>
      </c>
      <c r="B500">
        <v>4.0999999999999996</v>
      </c>
      <c r="C500">
        <v>81.913155000000003</v>
      </c>
      <c r="D500">
        <v>269.00372299999998</v>
      </c>
      <c r="E500">
        <v>177.905777</v>
      </c>
      <c r="F500">
        <v>105.960007</v>
      </c>
      <c r="G500">
        <v>134.46296699999999</v>
      </c>
      <c r="H500">
        <v>170.56738300000001</v>
      </c>
      <c r="I500">
        <f t="shared" si="8"/>
        <v>24.046852000000001</v>
      </c>
      <c r="J500">
        <f t="shared" si="8"/>
        <v>-134.54075599999999</v>
      </c>
      <c r="K500">
        <f t="shared" si="8"/>
        <v>-7.3383939999999939</v>
      </c>
    </row>
    <row r="501" spans="1:11">
      <c r="A501">
        <v>493</v>
      </c>
      <c r="B501">
        <v>4.1079999999999997</v>
      </c>
      <c r="C501">
        <v>81.914062000000001</v>
      </c>
      <c r="D501">
        <v>269.00424199999998</v>
      </c>
      <c r="E501">
        <v>177.903809</v>
      </c>
      <c r="F501">
        <v>105.99282100000001</v>
      </c>
      <c r="G501">
        <v>134.43202199999999</v>
      </c>
      <c r="H501">
        <v>170.602463</v>
      </c>
      <c r="I501">
        <f t="shared" si="8"/>
        <v>24.078759000000005</v>
      </c>
      <c r="J501">
        <f t="shared" si="8"/>
        <v>-134.57221999999999</v>
      </c>
      <c r="K501">
        <f t="shared" si="8"/>
        <v>-7.3013459999999952</v>
      </c>
    </row>
    <row r="502" spans="1:11">
      <c r="A502">
        <v>494</v>
      </c>
      <c r="B502">
        <v>4.117</v>
      </c>
      <c r="C502">
        <v>81.914635000000004</v>
      </c>
      <c r="D502">
        <v>269.00390599999997</v>
      </c>
      <c r="E502">
        <v>177.90263400000001</v>
      </c>
      <c r="F502">
        <v>105.99767300000001</v>
      </c>
      <c r="G502">
        <v>134.431656</v>
      </c>
      <c r="H502">
        <v>170.601089</v>
      </c>
      <c r="I502">
        <f t="shared" si="8"/>
        <v>24.083038000000002</v>
      </c>
      <c r="J502">
        <f t="shared" si="8"/>
        <v>-134.57224999999997</v>
      </c>
      <c r="K502">
        <f t="shared" si="8"/>
        <v>-7.3015450000000044</v>
      </c>
    </row>
    <row r="503" spans="1:11">
      <c r="A503">
        <v>495</v>
      </c>
      <c r="B503">
        <v>4.125</v>
      </c>
      <c r="C503">
        <v>81.915947000000003</v>
      </c>
      <c r="D503">
        <v>269.00405899999998</v>
      </c>
      <c r="E503">
        <v>177.89999399999999</v>
      </c>
      <c r="F503">
        <v>106.00052599999999</v>
      </c>
      <c r="G503">
        <v>134.43241900000001</v>
      </c>
      <c r="H503">
        <v>170.601212</v>
      </c>
      <c r="I503">
        <f t="shared" si="8"/>
        <v>24.084578999999991</v>
      </c>
      <c r="J503">
        <f t="shared" si="8"/>
        <v>-134.57163999999997</v>
      </c>
      <c r="K503">
        <f t="shared" si="8"/>
        <v>-7.2987819999999886</v>
      </c>
    </row>
    <row r="504" spans="1:11">
      <c r="A504">
        <v>496</v>
      </c>
      <c r="B504">
        <v>4.133</v>
      </c>
      <c r="C504">
        <v>81.914940000000001</v>
      </c>
      <c r="D504">
        <v>269.00741599999998</v>
      </c>
      <c r="E504">
        <v>177.903549</v>
      </c>
      <c r="F504">
        <v>106.003693</v>
      </c>
      <c r="G504">
        <v>134.43266299999999</v>
      </c>
      <c r="H504">
        <v>170.601471</v>
      </c>
      <c r="I504">
        <f t="shared" si="8"/>
        <v>24.088752999999997</v>
      </c>
      <c r="J504">
        <f t="shared" si="8"/>
        <v>-134.57475299999999</v>
      </c>
      <c r="K504">
        <f t="shared" si="8"/>
        <v>-7.3020779999999945</v>
      </c>
    </row>
    <row r="505" spans="1:11">
      <c r="A505">
        <v>497</v>
      </c>
      <c r="B505">
        <v>4.1420000000000003</v>
      </c>
      <c r="C505">
        <v>81.963347999999996</v>
      </c>
      <c r="D505">
        <v>268.94876099999999</v>
      </c>
      <c r="E505">
        <v>177.79817199999999</v>
      </c>
      <c r="F505">
        <v>106.00582900000001</v>
      </c>
      <c r="G505">
        <v>134.43185399999999</v>
      </c>
      <c r="H505">
        <v>170.59549000000001</v>
      </c>
      <c r="I505">
        <f t="shared" si="8"/>
        <v>24.042481000000009</v>
      </c>
      <c r="J505">
        <f t="shared" si="8"/>
        <v>-134.516907</v>
      </c>
      <c r="K505">
        <f t="shared" si="8"/>
        <v>-7.2026819999999816</v>
      </c>
    </row>
    <row r="506" spans="1:11">
      <c r="A506">
        <v>498</v>
      </c>
      <c r="B506">
        <v>4.1500000000000004</v>
      </c>
      <c r="C506">
        <v>81.962692000000004</v>
      </c>
      <c r="D506">
        <v>268.94882200000001</v>
      </c>
      <c r="E506">
        <v>177.797867</v>
      </c>
      <c r="F506">
        <v>106.007965</v>
      </c>
      <c r="G506">
        <v>134.429779</v>
      </c>
      <c r="H506">
        <v>170.596283</v>
      </c>
      <c r="I506">
        <f t="shared" si="8"/>
        <v>24.045272999999995</v>
      </c>
      <c r="J506">
        <f t="shared" si="8"/>
        <v>-134.51904300000001</v>
      </c>
      <c r="K506">
        <f t="shared" si="8"/>
        <v>-7.2015839999999969</v>
      </c>
    </row>
    <row r="507" spans="1:11">
      <c r="A507">
        <v>499</v>
      </c>
      <c r="B507">
        <v>4.1580000000000004</v>
      </c>
      <c r="C507">
        <v>81.962920999999994</v>
      </c>
      <c r="D507">
        <v>268.946777</v>
      </c>
      <c r="E507">
        <v>177.79531900000001</v>
      </c>
      <c r="F507">
        <v>106.011734</v>
      </c>
      <c r="G507">
        <v>134.426987</v>
      </c>
      <c r="H507">
        <v>170.597183</v>
      </c>
      <c r="I507">
        <f t="shared" si="8"/>
        <v>24.04881300000001</v>
      </c>
      <c r="J507">
        <f t="shared" si="8"/>
        <v>-134.51979</v>
      </c>
      <c r="K507">
        <f t="shared" si="8"/>
        <v>-7.1981360000000052</v>
      </c>
    </row>
    <row r="508" spans="1:11">
      <c r="A508">
        <v>500</v>
      </c>
      <c r="B508">
        <v>4.1669999999999998</v>
      </c>
      <c r="C508">
        <v>81.963463000000004</v>
      </c>
      <c r="D508">
        <v>268.943939</v>
      </c>
      <c r="E508">
        <v>177.79638700000001</v>
      </c>
      <c r="F508">
        <v>106.01617400000001</v>
      </c>
      <c r="G508">
        <v>134.420456</v>
      </c>
      <c r="H508">
        <v>170.59779399999999</v>
      </c>
      <c r="I508">
        <f t="shared" si="8"/>
        <v>24.052711000000002</v>
      </c>
      <c r="J508">
        <f t="shared" si="8"/>
        <v>-134.523483</v>
      </c>
      <c r="K508">
        <f t="shared" si="8"/>
        <v>-7.1985930000000167</v>
      </c>
    </row>
    <row r="509" spans="1:11">
      <c r="A509">
        <v>501</v>
      </c>
      <c r="B509">
        <v>4.1749999999999998</v>
      </c>
      <c r="C509">
        <v>81.964607000000001</v>
      </c>
      <c r="D509">
        <v>268.94268799999998</v>
      </c>
      <c r="E509">
        <v>177.790741</v>
      </c>
      <c r="F509">
        <v>106.01844800000001</v>
      </c>
      <c r="G509">
        <v>134.423599</v>
      </c>
      <c r="H509">
        <v>170.60363799999999</v>
      </c>
      <c r="I509">
        <f t="shared" si="8"/>
        <v>24.053841000000006</v>
      </c>
      <c r="J509">
        <f t="shared" si="8"/>
        <v>-134.51908899999998</v>
      </c>
      <c r="K509">
        <f t="shared" si="8"/>
        <v>-7.1871030000000076</v>
      </c>
    </row>
    <row r="510" spans="1:11">
      <c r="A510">
        <v>502</v>
      </c>
      <c r="B510">
        <v>4.1829999999999998</v>
      </c>
      <c r="C510">
        <v>81.914787000000004</v>
      </c>
      <c r="D510">
        <v>269.00299100000001</v>
      </c>
      <c r="E510">
        <v>177.89671300000001</v>
      </c>
      <c r="F510">
        <v>106.02134700000001</v>
      </c>
      <c r="G510">
        <v>134.42202800000001</v>
      </c>
      <c r="H510">
        <v>170.60313400000001</v>
      </c>
      <c r="I510">
        <f t="shared" si="8"/>
        <v>24.106560000000002</v>
      </c>
      <c r="J510">
        <f t="shared" si="8"/>
        <v>-134.580963</v>
      </c>
      <c r="K510">
        <f t="shared" si="8"/>
        <v>-7.293578999999994</v>
      </c>
    </row>
    <row r="511" spans="1:11">
      <c r="A511">
        <v>503</v>
      </c>
      <c r="B511">
        <v>4.1920000000000002</v>
      </c>
      <c r="C511">
        <v>81.914444000000003</v>
      </c>
      <c r="D511">
        <v>269.00546300000002</v>
      </c>
      <c r="E511">
        <v>177.89331100000001</v>
      </c>
      <c r="F511">
        <v>106.023262</v>
      </c>
      <c r="G511">
        <v>134.42572000000001</v>
      </c>
      <c r="H511">
        <v>170.60311899999999</v>
      </c>
      <c r="I511">
        <f t="shared" si="8"/>
        <v>24.108817999999999</v>
      </c>
      <c r="J511">
        <f t="shared" si="8"/>
        <v>-134.57974300000001</v>
      </c>
      <c r="K511">
        <f t="shared" si="8"/>
        <v>-7.2901920000000189</v>
      </c>
    </row>
    <row r="512" spans="1:11">
      <c r="A512">
        <v>504</v>
      </c>
      <c r="B512">
        <v>4.2</v>
      </c>
      <c r="C512">
        <v>81.964332999999996</v>
      </c>
      <c r="D512">
        <v>268.94970699999999</v>
      </c>
      <c r="E512">
        <v>177.789154</v>
      </c>
      <c r="F512">
        <v>106.023865</v>
      </c>
      <c r="G512">
        <v>134.42768899999999</v>
      </c>
      <c r="H512">
        <v>170.60528600000001</v>
      </c>
      <c r="I512">
        <f t="shared" si="8"/>
        <v>24.059532000000004</v>
      </c>
      <c r="J512">
        <f t="shared" si="8"/>
        <v>-134.522018</v>
      </c>
      <c r="K512">
        <f t="shared" si="8"/>
        <v>-7.1838679999999897</v>
      </c>
    </row>
    <row r="513" spans="1:11">
      <c r="A513">
        <v>505</v>
      </c>
      <c r="B513">
        <v>4.2080000000000002</v>
      </c>
      <c r="C513">
        <v>81.914451999999997</v>
      </c>
      <c r="D513">
        <v>269.00882000000001</v>
      </c>
      <c r="E513">
        <v>177.893967</v>
      </c>
      <c r="F513">
        <v>106.028671</v>
      </c>
      <c r="G513">
        <v>134.42796300000001</v>
      </c>
      <c r="H513">
        <v>170.60897800000001</v>
      </c>
      <c r="I513">
        <f t="shared" si="8"/>
        <v>24.114219000000006</v>
      </c>
      <c r="J513">
        <f t="shared" si="8"/>
        <v>-134.58085700000001</v>
      </c>
      <c r="K513">
        <f t="shared" si="8"/>
        <v>-7.2849889999999959</v>
      </c>
    </row>
    <row r="514" spans="1:11">
      <c r="A514">
        <v>506</v>
      </c>
      <c r="B514">
        <v>4.2169999999999996</v>
      </c>
      <c r="C514">
        <v>81.915206999999995</v>
      </c>
      <c r="D514">
        <v>269.00598100000002</v>
      </c>
      <c r="E514">
        <v>177.89219700000001</v>
      </c>
      <c r="F514">
        <v>106.031792</v>
      </c>
      <c r="G514">
        <v>134.42605599999999</v>
      </c>
      <c r="H514">
        <v>170.608902</v>
      </c>
      <c r="I514">
        <f t="shared" si="8"/>
        <v>24.116585000000001</v>
      </c>
      <c r="J514">
        <f t="shared" si="8"/>
        <v>-134.57992500000003</v>
      </c>
      <c r="K514">
        <f t="shared" si="8"/>
        <v>-7.2832950000000096</v>
      </c>
    </row>
    <row r="515" spans="1:11">
      <c r="A515">
        <v>507</v>
      </c>
      <c r="B515">
        <v>4.2249999999999996</v>
      </c>
      <c r="C515">
        <v>81.965064999999996</v>
      </c>
      <c r="D515">
        <v>268.94546500000001</v>
      </c>
      <c r="E515">
        <v>177.789658</v>
      </c>
      <c r="F515">
        <v>106.037682</v>
      </c>
      <c r="G515">
        <v>134.42237900000001</v>
      </c>
      <c r="H515">
        <v>170.61241100000001</v>
      </c>
      <c r="I515">
        <f t="shared" si="8"/>
        <v>24.072617000000008</v>
      </c>
      <c r="J515">
        <f t="shared" si="8"/>
        <v>-134.52308600000001</v>
      </c>
      <c r="K515">
        <f t="shared" si="8"/>
        <v>-7.1772469999999942</v>
      </c>
    </row>
    <row r="516" spans="1:11">
      <c r="A516">
        <v>508</v>
      </c>
      <c r="B516">
        <v>4.2329999999999997</v>
      </c>
      <c r="C516">
        <v>81.916884999999994</v>
      </c>
      <c r="D516">
        <v>269.00186200000002</v>
      </c>
      <c r="E516">
        <v>177.88942</v>
      </c>
      <c r="F516">
        <v>106.042557</v>
      </c>
      <c r="G516">
        <v>134.42124899999999</v>
      </c>
      <c r="H516">
        <v>170.613495</v>
      </c>
      <c r="I516">
        <f t="shared" si="8"/>
        <v>24.125672000000009</v>
      </c>
      <c r="J516">
        <f t="shared" si="8"/>
        <v>-134.58061300000003</v>
      </c>
      <c r="K516">
        <f t="shared" si="8"/>
        <v>-7.2759250000000009</v>
      </c>
    </row>
    <row r="517" spans="1:11">
      <c r="A517">
        <v>509</v>
      </c>
      <c r="B517">
        <v>4.242</v>
      </c>
      <c r="C517">
        <v>81.915854999999993</v>
      </c>
      <c r="D517">
        <v>269.00393700000001</v>
      </c>
      <c r="E517">
        <v>177.89068599999999</v>
      </c>
      <c r="F517">
        <v>106.08208500000001</v>
      </c>
      <c r="G517">
        <v>134.477203</v>
      </c>
      <c r="H517">
        <v>170.613922</v>
      </c>
      <c r="I517">
        <f t="shared" si="8"/>
        <v>24.166230000000013</v>
      </c>
      <c r="J517">
        <f t="shared" si="8"/>
        <v>-134.526734</v>
      </c>
      <c r="K517">
        <f t="shared" si="8"/>
        <v>-7.2767639999999858</v>
      </c>
    </row>
    <row r="518" spans="1:11">
      <c r="A518">
        <v>510</v>
      </c>
      <c r="B518">
        <v>4.25</v>
      </c>
      <c r="C518">
        <v>81.915465999999995</v>
      </c>
      <c r="D518">
        <v>269.00610399999999</v>
      </c>
      <c r="E518">
        <v>177.89170799999999</v>
      </c>
      <c r="F518">
        <v>106.086136</v>
      </c>
      <c r="G518">
        <v>134.47882100000001</v>
      </c>
      <c r="H518">
        <v>170.61348000000001</v>
      </c>
      <c r="I518">
        <f t="shared" si="8"/>
        <v>24.170670000000001</v>
      </c>
      <c r="J518">
        <f t="shared" si="8"/>
        <v>-134.52728299999998</v>
      </c>
      <c r="K518">
        <f t="shared" si="8"/>
        <v>-7.2782279999999844</v>
      </c>
    </row>
    <row r="519" spans="1:11">
      <c r="A519">
        <v>511</v>
      </c>
      <c r="B519">
        <v>4.258</v>
      </c>
      <c r="C519">
        <v>81.995025999999996</v>
      </c>
      <c r="D519">
        <v>268.96856700000001</v>
      </c>
      <c r="E519">
        <v>177.70358300000001</v>
      </c>
      <c r="F519">
        <v>106.09229999999999</v>
      </c>
      <c r="G519">
        <v>134.482193</v>
      </c>
      <c r="H519">
        <v>170.61288500000001</v>
      </c>
      <c r="I519">
        <f t="shared" si="8"/>
        <v>24.097273999999999</v>
      </c>
      <c r="J519">
        <f t="shared" si="8"/>
        <v>-134.48637400000001</v>
      </c>
      <c r="K519">
        <f t="shared" si="8"/>
        <v>-7.0906980000000033</v>
      </c>
    </row>
    <row r="520" spans="1:11">
      <c r="A520">
        <v>512</v>
      </c>
      <c r="B520">
        <v>4.2670000000000003</v>
      </c>
      <c r="C520">
        <v>81.916870000000003</v>
      </c>
      <c r="D520">
        <v>269.00717200000003</v>
      </c>
      <c r="E520">
        <v>177.88883999999999</v>
      </c>
      <c r="F520">
        <v>106.100067</v>
      </c>
      <c r="G520">
        <v>134.48280299999999</v>
      </c>
      <c r="H520">
        <v>170.61305200000001</v>
      </c>
      <c r="I520">
        <f t="shared" si="8"/>
        <v>24.183196999999993</v>
      </c>
      <c r="J520">
        <f t="shared" si="8"/>
        <v>-134.52436900000004</v>
      </c>
      <c r="K520">
        <f t="shared" si="8"/>
        <v>-7.2757879999999773</v>
      </c>
    </row>
    <row r="521" spans="1:11">
      <c r="A521">
        <v>513</v>
      </c>
      <c r="B521">
        <v>4.2750000000000004</v>
      </c>
      <c r="C521">
        <v>81.916045999999994</v>
      </c>
      <c r="D521">
        <v>269.00592</v>
      </c>
      <c r="E521">
        <v>177.88978599999999</v>
      </c>
      <c r="F521">
        <v>106.110039</v>
      </c>
      <c r="G521">
        <v>134.481155</v>
      </c>
      <c r="H521">
        <v>170.61483799999999</v>
      </c>
      <c r="I521">
        <f t="shared" ref="I521:K584" si="9">F521-C521</f>
        <v>24.193993000000006</v>
      </c>
      <c r="J521">
        <f t="shared" si="9"/>
        <v>-134.524765</v>
      </c>
      <c r="K521">
        <f t="shared" si="9"/>
        <v>-7.2749479999999949</v>
      </c>
    </row>
    <row r="522" spans="1:11">
      <c r="A522">
        <v>514</v>
      </c>
      <c r="B522">
        <v>4.2830000000000004</v>
      </c>
      <c r="C522">
        <v>81.965728999999996</v>
      </c>
      <c r="D522">
        <v>268.94555700000001</v>
      </c>
      <c r="E522">
        <v>177.783264</v>
      </c>
      <c r="F522">
        <v>106.121178</v>
      </c>
      <c r="G522">
        <v>134.48014800000001</v>
      </c>
      <c r="H522">
        <v>170.62033099999999</v>
      </c>
      <c r="I522">
        <f t="shared" si="9"/>
        <v>24.155449000000004</v>
      </c>
      <c r="J522">
        <f t="shared" si="9"/>
        <v>-134.46540899999999</v>
      </c>
      <c r="K522">
        <f t="shared" si="9"/>
        <v>-7.1629330000000095</v>
      </c>
    </row>
    <row r="523" spans="1:11">
      <c r="A523">
        <v>515</v>
      </c>
      <c r="B523">
        <v>4.2919999999999998</v>
      </c>
      <c r="C523">
        <v>81.918319999999994</v>
      </c>
      <c r="D523">
        <v>269.00064099999997</v>
      </c>
      <c r="E523">
        <v>177.88690199999999</v>
      </c>
      <c r="F523">
        <v>106.159103</v>
      </c>
      <c r="G523">
        <v>134.55654899999999</v>
      </c>
      <c r="H523">
        <v>170.74208100000001</v>
      </c>
      <c r="I523">
        <f t="shared" si="9"/>
        <v>24.240783000000008</v>
      </c>
      <c r="J523">
        <f t="shared" si="9"/>
        <v>-134.44409199999998</v>
      </c>
      <c r="K523">
        <f t="shared" si="9"/>
        <v>-7.144820999999979</v>
      </c>
    </row>
    <row r="524" spans="1:11">
      <c r="A524">
        <v>516</v>
      </c>
      <c r="B524">
        <v>4.3</v>
      </c>
      <c r="C524">
        <v>81.916954000000004</v>
      </c>
      <c r="D524">
        <v>269.000946</v>
      </c>
      <c r="E524">
        <v>177.887878</v>
      </c>
      <c r="F524">
        <v>106.19770800000001</v>
      </c>
      <c r="G524">
        <v>134.53447</v>
      </c>
      <c r="H524">
        <v>170.68214399999999</v>
      </c>
      <c r="I524">
        <f t="shared" si="9"/>
        <v>24.280754000000002</v>
      </c>
      <c r="J524">
        <f t="shared" si="9"/>
        <v>-134.466476</v>
      </c>
      <c r="K524">
        <f t="shared" si="9"/>
        <v>-7.2057340000000067</v>
      </c>
    </row>
    <row r="525" spans="1:11">
      <c r="A525">
        <v>517</v>
      </c>
      <c r="B525">
        <v>4.3079999999999998</v>
      </c>
      <c r="C525">
        <v>81.967147999999995</v>
      </c>
      <c r="D525">
        <v>268.94412199999999</v>
      </c>
      <c r="E525">
        <v>177.78117399999999</v>
      </c>
      <c r="F525">
        <v>106.207909</v>
      </c>
      <c r="G525">
        <v>134.53514100000001</v>
      </c>
      <c r="H525">
        <v>170.67524700000001</v>
      </c>
      <c r="I525">
        <f t="shared" si="9"/>
        <v>24.240761000000006</v>
      </c>
      <c r="J525">
        <f t="shared" si="9"/>
        <v>-134.40898099999998</v>
      </c>
      <c r="K525">
        <f t="shared" si="9"/>
        <v>-7.1059269999999799</v>
      </c>
    </row>
    <row r="526" spans="1:11">
      <c r="A526">
        <v>518</v>
      </c>
      <c r="B526">
        <v>4.3170000000000002</v>
      </c>
      <c r="C526">
        <v>81.916984999999997</v>
      </c>
      <c r="D526">
        <v>269.00473</v>
      </c>
      <c r="E526">
        <v>177.88601700000001</v>
      </c>
      <c r="F526">
        <v>106.216942</v>
      </c>
      <c r="G526">
        <v>134.53677400000001</v>
      </c>
      <c r="H526">
        <v>170.67126500000001</v>
      </c>
      <c r="I526">
        <f t="shared" si="9"/>
        <v>24.299957000000006</v>
      </c>
      <c r="J526">
        <f t="shared" si="9"/>
        <v>-134.46795599999999</v>
      </c>
      <c r="K526">
        <f t="shared" si="9"/>
        <v>-7.2147520000000043</v>
      </c>
    </row>
    <row r="527" spans="1:11">
      <c r="A527">
        <v>519</v>
      </c>
      <c r="B527">
        <v>4.3250000000000002</v>
      </c>
      <c r="C527">
        <v>81.917152000000002</v>
      </c>
      <c r="D527">
        <v>269.005493</v>
      </c>
      <c r="E527">
        <v>177.88587999999999</v>
      </c>
      <c r="F527">
        <v>106.229507</v>
      </c>
      <c r="G527">
        <v>134.53616299999999</v>
      </c>
      <c r="H527">
        <v>170.66519199999999</v>
      </c>
      <c r="I527">
        <f t="shared" si="9"/>
        <v>24.312354999999997</v>
      </c>
      <c r="J527">
        <f t="shared" si="9"/>
        <v>-134.46933000000001</v>
      </c>
      <c r="K527">
        <f t="shared" si="9"/>
        <v>-7.2206879999999956</v>
      </c>
    </row>
    <row r="528" spans="1:11">
      <c r="A528">
        <v>520</v>
      </c>
      <c r="B528">
        <v>4.3330000000000002</v>
      </c>
      <c r="C528">
        <v>81.967262000000005</v>
      </c>
      <c r="D528">
        <v>268.947113</v>
      </c>
      <c r="E528">
        <v>177.78041099999999</v>
      </c>
      <c r="F528">
        <v>106.23983800000001</v>
      </c>
      <c r="G528">
        <v>134.53375199999999</v>
      </c>
      <c r="H528">
        <v>170.66198700000001</v>
      </c>
      <c r="I528">
        <f t="shared" si="9"/>
        <v>24.272576000000001</v>
      </c>
      <c r="J528">
        <f t="shared" si="9"/>
        <v>-134.41336100000001</v>
      </c>
      <c r="K528">
        <f t="shared" si="9"/>
        <v>-7.1184239999999761</v>
      </c>
    </row>
    <row r="529" spans="1:11">
      <c r="A529">
        <v>521</v>
      </c>
      <c r="B529">
        <v>4.3419999999999996</v>
      </c>
      <c r="C529">
        <v>81.917809000000005</v>
      </c>
      <c r="D529">
        <v>269.00418100000002</v>
      </c>
      <c r="E529">
        <v>177.88415499999999</v>
      </c>
      <c r="F529">
        <v>106.283607</v>
      </c>
      <c r="G529">
        <v>134.49435399999999</v>
      </c>
      <c r="H529">
        <v>170.595123</v>
      </c>
      <c r="I529">
        <f t="shared" si="9"/>
        <v>24.365797999999998</v>
      </c>
      <c r="J529">
        <f t="shared" si="9"/>
        <v>-134.50982700000003</v>
      </c>
      <c r="K529">
        <f t="shared" si="9"/>
        <v>-7.2890319999999917</v>
      </c>
    </row>
    <row r="530" spans="1:11">
      <c r="A530">
        <v>522</v>
      </c>
      <c r="B530">
        <v>4.3499999999999996</v>
      </c>
      <c r="C530">
        <v>81.997185000000002</v>
      </c>
      <c r="D530">
        <v>268.96423299999998</v>
      </c>
      <c r="E530">
        <v>177.69924900000001</v>
      </c>
      <c r="F530">
        <v>106.295433</v>
      </c>
      <c r="G530">
        <v>134.49224899999999</v>
      </c>
      <c r="H530">
        <v>170.59549000000001</v>
      </c>
      <c r="I530">
        <f t="shared" si="9"/>
        <v>24.298248000000001</v>
      </c>
      <c r="J530">
        <f t="shared" si="9"/>
        <v>-134.47198399999999</v>
      </c>
      <c r="K530">
        <f t="shared" si="9"/>
        <v>-7.1037589999999966</v>
      </c>
    </row>
    <row r="531" spans="1:11">
      <c r="A531">
        <v>523</v>
      </c>
      <c r="B531">
        <v>4.3579999999999997</v>
      </c>
      <c r="C531">
        <v>81.918296999999995</v>
      </c>
      <c r="D531">
        <v>269.00149499999998</v>
      </c>
      <c r="E531">
        <v>177.882294</v>
      </c>
      <c r="F531">
        <v>106.30761699999999</v>
      </c>
      <c r="G531">
        <v>134.488327</v>
      </c>
      <c r="H531">
        <v>170.58992000000001</v>
      </c>
      <c r="I531">
        <f t="shared" si="9"/>
        <v>24.389319999999998</v>
      </c>
      <c r="J531">
        <f t="shared" si="9"/>
        <v>-134.51316799999998</v>
      </c>
      <c r="K531">
        <f t="shared" si="9"/>
        <v>-7.2923739999999952</v>
      </c>
    </row>
    <row r="532" spans="1:11">
      <c r="A532">
        <v>524</v>
      </c>
      <c r="B532">
        <v>4.367</v>
      </c>
      <c r="C532">
        <v>81.966301000000001</v>
      </c>
      <c r="D532">
        <v>268.94058200000001</v>
      </c>
      <c r="E532">
        <v>177.780136</v>
      </c>
      <c r="F532">
        <v>106.31970200000001</v>
      </c>
      <c r="G532">
        <v>134.49232499999999</v>
      </c>
      <c r="H532">
        <v>170.587402</v>
      </c>
      <c r="I532">
        <f t="shared" si="9"/>
        <v>24.353401000000005</v>
      </c>
      <c r="J532">
        <f t="shared" si="9"/>
        <v>-134.44825700000001</v>
      </c>
      <c r="K532">
        <f t="shared" si="9"/>
        <v>-7.1927340000000015</v>
      </c>
    </row>
    <row r="533" spans="1:11">
      <c r="A533">
        <v>525</v>
      </c>
      <c r="B533">
        <v>4.375</v>
      </c>
      <c r="C533">
        <v>81.912529000000006</v>
      </c>
      <c r="D533">
        <v>268.999146</v>
      </c>
      <c r="E533">
        <v>177.895905</v>
      </c>
      <c r="F533">
        <v>106.323273</v>
      </c>
      <c r="G533">
        <v>134.49955700000001</v>
      </c>
      <c r="H533">
        <v>170.580963</v>
      </c>
      <c r="I533">
        <f t="shared" si="9"/>
        <v>24.410743999999994</v>
      </c>
      <c r="J533">
        <f t="shared" si="9"/>
        <v>-134.49958899999999</v>
      </c>
      <c r="K533">
        <f t="shared" si="9"/>
        <v>-7.3149420000000021</v>
      </c>
    </row>
    <row r="534" spans="1:11">
      <c r="A534">
        <v>526</v>
      </c>
      <c r="B534">
        <v>4.383</v>
      </c>
      <c r="C534">
        <v>81.961014000000006</v>
      </c>
      <c r="D534">
        <v>268.94387799999998</v>
      </c>
      <c r="E534">
        <v>177.79306</v>
      </c>
      <c r="F534">
        <v>106.28788</v>
      </c>
      <c r="G534">
        <v>134.52157600000001</v>
      </c>
      <c r="H534">
        <v>170.588989</v>
      </c>
      <c r="I534">
        <f t="shared" si="9"/>
        <v>24.326865999999995</v>
      </c>
      <c r="J534">
        <f t="shared" si="9"/>
        <v>-134.42230199999997</v>
      </c>
      <c r="K534">
        <f t="shared" si="9"/>
        <v>-7.204070999999999</v>
      </c>
    </row>
    <row r="535" spans="1:11">
      <c r="A535">
        <v>527</v>
      </c>
      <c r="B535">
        <v>4.3920000000000003</v>
      </c>
      <c r="C535">
        <v>81.915512000000007</v>
      </c>
      <c r="D535">
        <v>269.006775</v>
      </c>
      <c r="E535">
        <v>177.902817</v>
      </c>
      <c r="F535">
        <v>106.20766399999999</v>
      </c>
      <c r="G535">
        <v>134.575287</v>
      </c>
      <c r="H535">
        <v>170.66783100000001</v>
      </c>
      <c r="I535">
        <f t="shared" si="9"/>
        <v>24.292151999999987</v>
      </c>
      <c r="J535">
        <f t="shared" si="9"/>
        <v>-134.431488</v>
      </c>
      <c r="K535">
        <f t="shared" si="9"/>
        <v>-7.2349859999999921</v>
      </c>
    </row>
    <row r="536" spans="1:11">
      <c r="A536">
        <v>528</v>
      </c>
      <c r="B536">
        <v>4.4000000000000004</v>
      </c>
      <c r="C536">
        <v>81.915131000000002</v>
      </c>
      <c r="D536">
        <v>269.00878899999998</v>
      </c>
      <c r="E536">
        <v>177.90870699999999</v>
      </c>
      <c r="F536">
        <v>106.12818900000001</v>
      </c>
      <c r="G536">
        <v>134.60732999999999</v>
      </c>
      <c r="H536">
        <v>170.75773599999999</v>
      </c>
      <c r="I536">
        <f t="shared" si="9"/>
        <v>24.213058000000004</v>
      </c>
      <c r="J536">
        <f t="shared" si="9"/>
        <v>-134.40145899999999</v>
      </c>
      <c r="K536">
        <f t="shared" si="9"/>
        <v>-7.1509709999999984</v>
      </c>
    </row>
    <row r="537" spans="1:11">
      <c r="A537">
        <v>529</v>
      </c>
      <c r="B537">
        <v>4.4080000000000004</v>
      </c>
      <c r="C537">
        <v>81.9114</v>
      </c>
      <c r="D537">
        <v>269.00424199999998</v>
      </c>
      <c r="E537">
        <v>177.91528299999999</v>
      </c>
      <c r="F537">
        <v>106.052559</v>
      </c>
      <c r="G537">
        <v>134.524338</v>
      </c>
      <c r="H537">
        <v>170.663681</v>
      </c>
      <c r="I537">
        <f t="shared" si="9"/>
        <v>24.141159000000002</v>
      </c>
      <c r="J537">
        <f t="shared" si="9"/>
        <v>-134.47990399999998</v>
      </c>
      <c r="K537">
        <f t="shared" si="9"/>
        <v>-7.2516019999999912</v>
      </c>
    </row>
    <row r="538" spans="1:11">
      <c r="A538">
        <v>530</v>
      </c>
      <c r="B538">
        <v>4.4169999999999998</v>
      </c>
      <c r="C538">
        <v>81.953934000000004</v>
      </c>
      <c r="D538">
        <v>268.94220000000001</v>
      </c>
      <c r="E538">
        <v>177.82789600000001</v>
      </c>
      <c r="F538">
        <v>105.983025</v>
      </c>
      <c r="G538">
        <v>134.468414</v>
      </c>
      <c r="H538">
        <v>170.68431100000001</v>
      </c>
      <c r="I538">
        <f t="shared" si="9"/>
        <v>24.029090999999994</v>
      </c>
      <c r="J538">
        <f t="shared" si="9"/>
        <v>-134.47378600000002</v>
      </c>
      <c r="K538">
        <f t="shared" si="9"/>
        <v>-7.1435850000000016</v>
      </c>
    </row>
    <row r="539" spans="1:11">
      <c r="A539">
        <v>531</v>
      </c>
      <c r="B539">
        <v>4.4249999999999998</v>
      </c>
      <c r="C539">
        <v>81.954055999999994</v>
      </c>
      <c r="D539">
        <v>268.94311499999998</v>
      </c>
      <c r="E539">
        <v>177.830353</v>
      </c>
      <c r="F539">
        <v>105.901833</v>
      </c>
      <c r="G539">
        <v>134.50250199999999</v>
      </c>
      <c r="H539">
        <v>170.66044600000001</v>
      </c>
      <c r="I539">
        <f t="shared" si="9"/>
        <v>23.947777000000002</v>
      </c>
      <c r="J539">
        <f t="shared" si="9"/>
        <v>-134.44061299999998</v>
      </c>
      <c r="K539">
        <f t="shared" si="9"/>
        <v>-7.1699069999999949</v>
      </c>
    </row>
    <row r="540" spans="1:11">
      <c r="A540">
        <v>532</v>
      </c>
      <c r="B540">
        <v>4.4329999999999998</v>
      </c>
      <c r="C540">
        <v>81.910645000000002</v>
      </c>
      <c r="D540">
        <v>269.00546300000002</v>
      </c>
      <c r="E540">
        <v>177.921875</v>
      </c>
      <c r="F540">
        <v>105.806381</v>
      </c>
      <c r="G540">
        <v>134.553619</v>
      </c>
      <c r="H540">
        <v>170.74056999999999</v>
      </c>
      <c r="I540">
        <f t="shared" si="9"/>
        <v>23.895735999999999</v>
      </c>
      <c r="J540">
        <f t="shared" si="9"/>
        <v>-134.45184400000002</v>
      </c>
      <c r="K540">
        <f t="shared" si="9"/>
        <v>-7.1813050000000089</v>
      </c>
    </row>
    <row r="541" spans="1:11">
      <c r="A541">
        <v>533</v>
      </c>
      <c r="B541">
        <v>4.4420000000000002</v>
      </c>
      <c r="C541">
        <v>81.913962999999995</v>
      </c>
      <c r="D541">
        <v>269.00607300000001</v>
      </c>
      <c r="E541">
        <v>177.91201799999999</v>
      </c>
      <c r="F541">
        <v>105.66733600000001</v>
      </c>
      <c r="G541">
        <v>134.53338600000001</v>
      </c>
      <c r="H541">
        <v>170.818298</v>
      </c>
      <c r="I541">
        <f t="shared" si="9"/>
        <v>23.753373000000011</v>
      </c>
      <c r="J541">
        <f t="shared" si="9"/>
        <v>-134.47268700000001</v>
      </c>
      <c r="K541">
        <f t="shared" si="9"/>
        <v>-7.0937199999999905</v>
      </c>
    </row>
    <row r="542" spans="1:11">
      <c r="A542">
        <v>534</v>
      </c>
      <c r="B542">
        <v>4.45</v>
      </c>
      <c r="C542">
        <v>81.960578999999996</v>
      </c>
      <c r="D542">
        <v>268.94717400000002</v>
      </c>
      <c r="E542">
        <v>177.808899</v>
      </c>
      <c r="F542">
        <v>105.55053700000001</v>
      </c>
      <c r="G542">
        <v>134.44558699999999</v>
      </c>
      <c r="H542">
        <v>170.70027200000001</v>
      </c>
      <c r="I542">
        <f t="shared" si="9"/>
        <v>23.58995800000001</v>
      </c>
      <c r="J542">
        <f t="shared" si="9"/>
        <v>-134.50158700000003</v>
      </c>
      <c r="K542">
        <f t="shared" si="9"/>
        <v>-7.1086269999999843</v>
      </c>
    </row>
    <row r="543" spans="1:11">
      <c r="A543">
        <v>535</v>
      </c>
      <c r="B543">
        <v>4.4580000000000002</v>
      </c>
      <c r="C543">
        <v>81.958350999999993</v>
      </c>
      <c r="D543">
        <v>268.94604500000003</v>
      </c>
      <c r="E543">
        <v>177.80894499999999</v>
      </c>
      <c r="F543">
        <v>105.36457799999999</v>
      </c>
      <c r="G543">
        <v>134.53527800000001</v>
      </c>
      <c r="H543">
        <v>170.815506</v>
      </c>
      <c r="I543">
        <f t="shared" si="9"/>
        <v>23.406227000000001</v>
      </c>
      <c r="J543">
        <f t="shared" si="9"/>
        <v>-134.41076700000002</v>
      </c>
      <c r="K543">
        <f t="shared" si="9"/>
        <v>-6.9934389999999951</v>
      </c>
    </row>
    <row r="544" spans="1:11">
      <c r="A544">
        <v>536</v>
      </c>
      <c r="B544">
        <v>4.4669999999999996</v>
      </c>
      <c r="C544">
        <v>81.959289999999996</v>
      </c>
      <c r="D544">
        <v>268.94607500000001</v>
      </c>
      <c r="E544">
        <v>177.80763200000001</v>
      </c>
      <c r="F544">
        <v>105.234825</v>
      </c>
      <c r="G544">
        <v>134.49890099999999</v>
      </c>
      <c r="H544">
        <v>170.847275</v>
      </c>
      <c r="I544">
        <f t="shared" si="9"/>
        <v>23.275535000000005</v>
      </c>
      <c r="J544">
        <f t="shared" si="9"/>
        <v>-134.44717400000002</v>
      </c>
      <c r="K544">
        <f t="shared" si="9"/>
        <v>-6.9603570000000161</v>
      </c>
    </row>
    <row r="545" spans="1:11">
      <c r="A545">
        <v>537</v>
      </c>
      <c r="B545">
        <v>4.4749999999999996</v>
      </c>
      <c r="C545">
        <v>81.912529000000006</v>
      </c>
      <c r="D545">
        <v>269.00466899999998</v>
      </c>
      <c r="E545">
        <v>177.91011</v>
      </c>
      <c r="F545">
        <v>104.95631400000001</v>
      </c>
      <c r="G545">
        <v>134.13597100000001</v>
      </c>
      <c r="H545">
        <v>170.33403000000001</v>
      </c>
      <c r="I545">
        <f t="shared" si="9"/>
        <v>23.043785</v>
      </c>
      <c r="J545">
        <f t="shared" si="9"/>
        <v>-134.86869799999997</v>
      </c>
      <c r="K545">
        <f t="shared" si="9"/>
        <v>-7.5760799999999904</v>
      </c>
    </row>
    <row r="546" spans="1:11">
      <c r="A546">
        <v>538</v>
      </c>
      <c r="B546">
        <v>4.4829999999999997</v>
      </c>
      <c r="C546">
        <v>81.91404</v>
      </c>
      <c r="D546">
        <v>269.00509599999998</v>
      </c>
      <c r="E546">
        <v>177.909943</v>
      </c>
      <c r="F546">
        <v>104.859444</v>
      </c>
      <c r="G546">
        <v>134.194839</v>
      </c>
      <c r="H546">
        <v>170.50119000000001</v>
      </c>
      <c r="I546">
        <f t="shared" si="9"/>
        <v>22.945403999999996</v>
      </c>
      <c r="J546">
        <f t="shared" si="9"/>
        <v>-134.81025699999998</v>
      </c>
      <c r="K546">
        <f t="shared" si="9"/>
        <v>-7.4087529999999902</v>
      </c>
    </row>
    <row r="547" spans="1:11">
      <c r="A547">
        <v>539</v>
      </c>
      <c r="B547">
        <v>4.492</v>
      </c>
      <c r="C547">
        <v>81.961731</v>
      </c>
      <c r="D547">
        <v>268.94595299999997</v>
      </c>
      <c r="E547">
        <v>177.81214900000001</v>
      </c>
      <c r="F547">
        <v>104.80888400000001</v>
      </c>
      <c r="G547">
        <v>134.36540199999999</v>
      </c>
      <c r="H547">
        <v>170.81426999999999</v>
      </c>
      <c r="I547">
        <f t="shared" si="9"/>
        <v>22.847153000000006</v>
      </c>
      <c r="J547">
        <f t="shared" si="9"/>
        <v>-134.58055099999999</v>
      </c>
      <c r="K547">
        <f t="shared" si="9"/>
        <v>-6.9978790000000117</v>
      </c>
    </row>
    <row r="548" spans="1:11">
      <c r="A548">
        <v>540</v>
      </c>
      <c r="B548">
        <v>4.5</v>
      </c>
      <c r="C548">
        <v>81.915931999999998</v>
      </c>
      <c r="D548">
        <v>269.00842299999999</v>
      </c>
      <c r="E548">
        <v>177.91253699999999</v>
      </c>
      <c r="F548">
        <v>104.67823799999999</v>
      </c>
      <c r="G548">
        <v>134.416245</v>
      </c>
      <c r="H548">
        <v>170.873932</v>
      </c>
      <c r="I548">
        <f t="shared" si="9"/>
        <v>22.762305999999995</v>
      </c>
      <c r="J548">
        <f t="shared" si="9"/>
        <v>-134.59217799999999</v>
      </c>
      <c r="K548">
        <f t="shared" si="9"/>
        <v>-7.0386049999999898</v>
      </c>
    </row>
    <row r="549" spans="1:11">
      <c r="A549">
        <v>541</v>
      </c>
      <c r="B549">
        <v>4.508</v>
      </c>
      <c r="C549">
        <v>81.969604000000004</v>
      </c>
      <c r="D549">
        <v>268.955872</v>
      </c>
      <c r="E549">
        <v>177.79531900000001</v>
      </c>
      <c r="F549">
        <v>104.477448</v>
      </c>
      <c r="G549">
        <v>134.06014999999999</v>
      </c>
      <c r="H549">
        <v>170.555374</v>
      </c>
      <c r="I549">
        <f t="shared" si="9"/>
        <v>22.507843999999992</v>
      </c>
      <c r="J549">
        <f t="shared" si="9"/>
        <v>-134.89572200000001</v>
      </c>
      <c r="K549">
        <f t="shared" si="9"/>
        <v>-7.2399450000000058</v>
      </c>
    </row>
    <row r="550" spans="1:11">
      <c r="A550">
        <v>542</v>
      </c>
      <c r="B550">
        <v>4.5170000000000003</v>
      </c>
      <c r="C550">
        <v>81.922004999999999</v>
      </c>
      <c r="D550">
        <v>269.01281699999998</v>
      </c>
      <c r="E550">
        <v>177.884567</v>
      </c>
      <c r="F550">
        <v>104.461708</v>
      </c>
      <c r="G550">
        <v>134.042618</v>
      </c>
      <c r="H550">
        <v>170.57103000000001</v>
      </c>
      <c r="I550">
        <f t="shared" si="9"/>
        <v>22.539703000000003</v>
      </c>
      <c r="J550">
        <f t="shared" si="9"/>
        <v>-134.97019899999998</v>
      </c>
      <c r="K550">
        <f t="shared" si="9"/>
        <v>-7.3135369999999966</v>
      </c>
    </row>
    <row r="551" spans="1:11">
      <c r="A551">
        <v>543</v>
      </c>
      <c r="B551">
        <v>4.5250000000000004</v>
      </c>
      <c r="C551">
        <v>81.918991000000005</v>
      </c>
      <c r="D551">
        <v>269.00680499999999</v>
      </c>
      <c r="E551">
        <v>177.87768600000001</v>
      </c>
      <c r="F551">
        <v>104.485214</v>
      </c>
      <c r="G551">
        <v>134.01824999999999</v>
      </c>
      <c r="H551">
        <v>170.56350699999999</v>
      </c>
      <c r="I551">
        <f t="shared" si="9"/>
        <v>22.566222999999994</v>
      </c>
      <c r="J551">
        <f t="shared" si="9"/>
        <v>-134.98855499999999</v>
      </c>
      <c r="K551">
        <f t="shared" si="9"/>
        <v>-7.3141790000000242</v>
      </c>
    </row>
    <row r="552" spans="1:11">
      <c r="A552">
        <v>544</v>
      </c>
      <c r="B552">
        <v>4.5330000000000004</v>
      </c>
      <c r="C552">
        <v>81.998665000000003</v>
      </c>
      <c r="D552">
        <v>268.96383700000001</v>
      </c>
      <c r="E552">
        <v>177.681656</v>
      </c>
      <c r="F552">
        <v>104.608856</v>
      </c>
      <c r="G552">
        <v>134.32901000000001</v>
      </c>
      <c r="H552">
        <v>170.94702100000001</v>
      </c>
      <c r="I552">
        <f t="shared" si="9"/>
        <v>22.610191</v>
      </c>
      <c r="J552">
        <f t="shared" si="9"/>
        <v>-134.634827</v>
      </c>
      <c r="K552">
        <f t="shared" si="9"/>
        <v>-6.7346349999999973</v>
      </c>
    </row>
    <row r="553" spans="1:11">
      <c r="A553">
        <v>545</v>
      </c>
      <c r="B553">
        <v>4.5419999999999998</v>
      </c>
      <c r="C553">
        <v>82.004615999999999</v>
      </c>
      <c r="D553">
        <v>268.96560699999998</v>
      </c>
      <c r="E553">
        <v>177.663422</v>
      </c>
      <c r="F553">
        <v>104.683983</v>
      </c>
      <c r="G553">
        <v>134.30950899999999</v>
      </c>
      <c r="H553">
        <v>170.87196399999999</v>
      </c>
      <c r="I553">
        <f t="shared" si="9"/>
        <v>22.679366999999999</v>
      </c>
      <c r="J553">
        <f t="shared" si="9"/>
        <v>-134.65609799999999</v>
      </c>
      <c r="K553">
        <f t="shared" si="9"/>
        <v>-6.7914580000000058</v>
      </c>
    </row>
    <row r="554" spans="1:11">
      <c r="A554">
        <v>546</v>
      </c>
      <c r="B554">
        <v>4.55</v>
      </c>
      <c r="C554">
        <v>82.009681999999998</v>
      </c>
      <c r="D554">
        <v>268.96847500000001</v>
      </c>
      <c r="E554">
        <v>177.649261</v>
      </c>
      <c r="F554">
        <v>104.762665</v>
      </c>
      <c r="G554">
        <v>134.27557400000001</v>
      </c>
      <c r="H554">
        <v>170.81051600000001</v>
      </c>
      <c r="I554">
        <f t="shared" si="9"/>
        <v>22.752983</v>
      </c>
      <c r="J554">
        <f t="shared" si="9"/>
        <v>-134.69290100000001</v>
      </c>
      <c r="K554">
        <f t="shared" si="9"/>
        <v>-6.8387449999999887</v>
      </c>
    </row>
    <row r="555" spans="1:11">
      <c r="A555">
        <v>547</v>
      </c>
      <c r="B555">
        <v>4.5579999999999998</v>
      </c>
      <c r="C555">
        <v>82.010161999999994</v>
      </c>
      <c r="D555">
        <v>268.96710200000001</v>
      </c>
      <c r="E555">
        <v>177.646469</v>
      </c>
      <c r="F555">
        <v>104.886269</v>
      </c>
      <c r="G555">
        <v>134.29200700000001</v>
      </c>
      <c r="H555">
        <v>170.85354599999999</v>
      </c>
      <c r="I555">
        <f t="shared" si="9"/>
        <v>22.876107000000005</v>
      </c>
      <c r="J555">
        <f t="shared" si="9"/>
        <v>-134.675095</v>
      </c>
      <c r="K555">
        <f t="shared" si="9"/>
        <v>-6.7929230000000018</v>
      </c>
    </row>
    <row r="556" spans="1:11">
      <c r="A556">
        <v>548</v>
      </c>
      <c r="B556">
        <v>4.5670000000000002</v>
      </c>
      <c r="C556">
        <v>82.004440000000002</v>
      </c>
      <c r="D556">
        <v>268.965912</v>
      </c>
      <c r="E556">
        <v>177.65776099999999</v>
      </c>
      <c r="F556">
        <v>104.902168</v>
      </c>
      <c r="G556">
        <v>133.984207</v>
      </c>
      <c r="H556">
        <v>170.56385800000001</v>
      </c>
      <c r="I556">
        <f t="shared" si="9"/>
        <v>22.897728000000001</v>
      </c>
      <c r="J556">
        <f t="shared" si="9"/>
        <v>-134.98170500000001</v>
      </c>
      <c r="K556">
        <f t="shared" si="9"/>
        <v>-7.0939029999999832</v>
      </c>
    </row>
    <row r="557" spans="1:11">
      <c r="A557">
        <v>549</v>
      </c>
      <c r="B557">
        <v>4.5750000000000002</v>
      </c>
      <c r="C557">
        <v>81.999672000000004</v>
      </c>
      <c r="D557">
        <v>268.96545400000002</v>
      </c>
      <c r="E557">
        <v>177.675003</v>
      </c>
      <c r="F557">
        <v>105.17437700000001</v>
      </c>
      <c r="G557">
        <v>134.273056</v>
      </c>
      <c r="H557">
        <v>170.880753</v>
      </c>
      <c r="I557">
        <f t="shared" si="9"/>
        <v>23.174705000000003</v>
      </c>
      <c r="J557">
        <f t="shared" si="9"/>
        <v>-134.69239800000003</v>
      </c>
      <c r="K557">
        <f t="shared" si="9"/>
        <v>-6.7942500000000052</v>
      </c>
    </row>
    <row r="558" spans="1:11">
      <c r="A558">
        <v>550</v>
      </c>
      <c r="B558">
        <v>4.5830000000000002</v>
      </c>
      <c r="C558">
        <v>82.000068999999996</v>
      </c>
      <c r="D558">
        <v>268.968231</v>
      </c>
      <c r="E558">
        <v>177.68017599999999</v>
      </c>
      <c r="F558">
        <v>105.288742</v>
      </c>
      <c r="G558">
        <v>134.00810200000001</v>
      </c>
      <c r="H558">
        <v>170.556915</v>
      </c>
      <c r="I558">
        <f t="shared" si="9"/>
        <v>23.288673000000003</v>
      </c>
      <c r="J558">
        <f t="shared" si="9"/>
        <v>-134.96012899999999</v>
      </c>
      <c r="K558">
        <f t="shared" si="9"/>
        <v>-7.1232609999999852</v>
      </c>
    </row>
    <row r="559" spans="1:11">
      <c r="A559">
        <v>551</v>
      </c>
      <c r="B559">
        <v>4.5919999999999996</v>
      </c>
      <c r="C559">
        <v>82.001311999999999</v>
      </c>
      <c r="D559">
        <v>268.96933000000001</v>
      </c>
      <c r="E559">
        <v>177.67958100000001</v>
      </c>
      <c r="F559">
        <v>105.678513</v>
      </c>
      <c r="G559">
        <v>134.42392000000001</v>
      </c>
      <c r="H559">
        <v>170.91102599999999</v>
      </c>
      <c r="I559">
        <f t="shared" si="9"/>
        <v>23.677200999999997</v>
      </c>
      <c r="J559">
        <f t="shared" si="9"/>
        <v>-134.54541</v>
      </c>
      <c r="K559">
        <f t="shared" si="9"/>
        <v>-6.7685550000000205</v>
      </c>
    </row>
    <row r="560" spans="1:11">
      <c r="A560">
        <v>552</v>
      </c>
      <c r="B560">
        <v>4.5999999999999996</v>
      </c>
      <c r="C560">
        <v>82.000259</v>
      </c>
      <c r="D560">
        <v>268.96786500000002</v>
      </c>
      <c r="E560">
        <v>177.675354</v>
      </c>
      <c r="F560">
        <v>105.822243</v>
      </c>
      <c r="G560">
        <v>134.101868</v>
      </c>
      <c r="H560">
        <v>170.567871</v>
      </c>
      <c r="I560">
        <f t="shared" si="9"/>
        <v>23.821984</v>
      </c>
      <c r="J560">
        <f t="shared" si="9"/>
        <v>-134.86599700000002</v>
      </c>
      <c r="K560">
        <f t="shared" si="9"/>
        <v>-7.107483000000002</v>
      </c>
    </row>
    <row r="561" spans="1:11">
      <c r="A561">
        <v>553</v>
      </c>
      <c r="B561">
        <v>4.6079999999999997</v>
      </c>
      <c r="C561">
        <v>81.998833000000005</v>
      </c>
      <c r="D561">
        <v>268.96322600000002</v>
      </c>
      <c r="E561">
        <v>177.67536899999999</v>
      </c>
      <c r="F561">
        <v>106.129974</v>
      </c>
      <c r="G561">
        <v>134.43808000000001</v>
      </c>
      <c r="H561">
        <v>170.899643</v>
      </c>
      <c r="I561">
        <f t="shared" si="9"/>
        <v>24.131141</v>
      </c>
      <c r="J561">
        <f t="shared" si="9"/>
        <v>-134.52514600000001</v>
      </c>
      <c r="K561">
        <f t="shared" si="9"/>
        <v>-6.7757259999999917</v>
      </c>
    </row>
    <row r="562" spans="1:11">
      <c r="A562">
        <v>554</v>
      </c>
      <c r="B562">
        <v>4.617</v>
      </c>
      <c r="C562">
        <v>81.998390000000001</v>
      </c>
      <c r="D562">
        <v>268.958527</v>
      </c>
      <c r="E562">
        <v>177.669769</v>
      </c>
      <c r="F562">
        <v>106.317154</v>
      </c>
      <c r="G562">
        <v>134.38729900000001</v>
      </c>
      <c r="H562">
        <v>170.83253500000001</v>
      </c>
      <c r="I562">
        <f t="shared" si="9"/>
        <v>24.318764000000002</v>
      </c>
      <c r="J562">
        <f t="shared" si="9"/>
        <v>-134.57122799999999</v>
      </c>
      <c r="K562">
        <f t="shared" si="9"/>
        <v>-6.8372339999999951</v>
      </c>
    </row>
    <row r="563" spans="1:11">
      <c r="A563">
        <v>555</v>
      </c>
      <c r="B563">
        <v>4.625</v>
      </c>
      <c r="C563">
        <v>81.917496</v>
      </c>
      <c r="D563">
        <v>268.99423200000001</v>
      </c>
      <c r="E563">
        <v>177.853531</v>
      </c>
      <c r="F563">
        <v>106.531021</v>
      </c>
      <c r="G563">
        <v>134.482483</v>
      </c>
      <c r="H563">
        <v>170.859848</v>
      </c>
      <c r="I563">
        <f t="shared" si="9"/>
        <v>24.613524999999996</v>
      </c>
      <c r="J563">
        <f t="shared" si="9"/>
        <v>-134.51174900000001</v>
      </c>
      <c r="K563">
        <f t="shared" si="9"/>
        <v>-6.9936830000000043</v>
      </c>
    </row>
    <row r="564" spans="1:11">
      <c r="A564">
        <v>556</v>
      </c>
      <c r="B564">
        <v>4.633</v>
      </c>
      <c r="C564">
        <v>82.032134999999997</v>
      </c>
      <c r="D564">
        <v>268.90243500000003</v>
      </c>
      <c r="E564">
        <v>177.59149199999999</v>
      </c>
      <c r="F564">
        <v>106.729012</v>
      </c>
      <c r="G564">
        <v>134.54158000000001</v>
      </c>
      <c r="H564">
        <v>170.88162199999999</v>
      </c>
      <c r="I564">
        <f t="shared" si="9"/>
        <v>24.696877000000001</v>
      </c>
      <c r="J564">
        <f t="shared" si="9"/>
        <v>-134.36085500000002</v>
      </c>
      <c r="K564">
        <f t="shared" si="9"/>
        <v>-6.7098699999999951</v>
      </c>
    </row>
    <row r="565" spans="1:11">
      <c r="A565">
        <v>557</v>
      </c>
      <c r="B565">
        <v>4.6420000000000003</v>
      </c>
      <c r="C565">
        <v>82.000709999999998</v>
      </c>
      <c r="D565">
        <v>268.85201999999998</v>
      </c>
      <c r="E565">
        <v>177.48202499999999</v>
      </c>
      <c r="F565">
        <v>106.89561500000001</v>
      </c>
      <c r="G565">
        <v>134.55571</v>
      </c>
      <c r="H565">
        <v>170.792328</v>
      </c>
      <c r="I565">
        <f t="shared" si="9"/>
        <v>24.894905000000008</v>
      </c>
      <c r="J565">
        <f t="shared" si="9"/>
        <v>-134.29630999999998</v>
      </c>
      <c r="K565">
        <f t="shared" si="9"/>
        <v>-6.6896969999999953</v>
      </c>
    </row>
    <row r="566" spans="1:11">
      <c r="A566">
        <v>558</v>
      </c>
      <c r="B566">
        <v>4.6500000000000004</v>
      </c>
      <c r="C566">
        <v>81.994156000000004</v>
      </c>
      <c r="D566">
        <v>268.957245</v>
      </c>
      <c r="E566">
        <v>177.67295799999999</v>
      </c>
      <c r="F566">
        <v>107.020195</v>
      </c>
      <c r="G566">
        <v>134.64238</v>
      </c>
      <c r="H566">
        <v>170.907028</v>
      </c>
      <c r="I566">
        <f t="shared" si="9"/>
        <v>25.026038999999997</v>
      </c>
      <c r="J566">
        <f t="shared" si="9"/>
        <v>-134.314865</v>
      </c>
      <c r="K566">
        <f t="shared" si="9"/>
        <v>-6.7659299999999973</v>
      </c>
    </row>
    <row r="567" spans="1:11">
      <c r="A567">
        <v>559</v>
      </c>
      <c r="B567">
        <v>4.6580000000000004</v>
      </c>
      <c r="C567">
        <v>81.964691000000002</v>
      </c>
      <c r="D567">
        <v>268.93490600000001</v>
      </c>
      <c r="E567">
        <v>177.759491</v>
      </c>
      <c r="F567">
        <v>107.209549</v>
      </c>
      <c r="G567">
        <v>134.60699500000001</v>
      </c>
      <c r="H567">
        <v>170.802582</v>
      </c>
      <c r="I567">
        <f t="shared" si="9"/>
        <v>25.244857999999994</v>
      </c>
      <c r="J567">
        <f t="shared" si="9"/>
        <v>-134.327911</v>
      </c>
      <c r="K567">
        <f t="shared" si="9"/>
        <v>-6.956908999999996</v>
      </c>
    </row>
    <row r="568" spans="1:11">
      <c r="A568">
        <v>560</v>
      </c>
      <c r="B568">
        <v>4.6669999999999998</v>
      </c>
      <c r="C568">
        <v>81.964088000000004</v>
      </c>
      <c r="D568">
        <v>268.93588299999999</v>
      </c>
      <c r="E568">
        <v>177.76942399999999</v>
      </c>
      <c r="F568">
        <v>107.258438</v>
      </c>
      <c r="G568">
        <v>134.59983800000001</v>
      </c>
      <c r="H568">
        <v>170.781937</v>
      </c>
      <c r="I568">
        <f t="shared" si="9"/>
        <v>25.294349999999994</v>
      </c>
      <c r="J568">
        <f t="shared" si="9"/>
        <v>-134.33604499999998</v>
      </c>
      <c r="K568">
        <f t="shared" si="9"/>
        <v>-6.9874869999999873</v>
      </c>
    </row>
    <row r="569" spans="1:11">
      <c r="A569">
        <v>561</v>
      </c>
      <c r="B569">
        <v>4.6749999999999998</v>
      </c>
      <c r="C569">
        <v>81.991585000000001</v>
      </c>
      <c r="D569">
        <v>268.95617700000003</v>
      </c>
      <c r="E569">
        <v>177.694717</v>
      </c>
      <c r="F569">
        <v>107.27198799999999</v>
      </c>
      <c r="G569">
        <v>134.596237</v>
      </c>
      <c r="H569">
        <v>170.76924099999999</v>
      </c>
      <c r="I569">
        <f t="shared" si="9"/>
        <v>25.280402999999993</v>
      </c>
      <c r="J569">
        <f t="shared" si="9"/>
        <v>-134.35994000000002</v>
      </c>
      <c r="K569">
        <f t="shared" si="9"/>
        <v>-6.9254760000000033</v>
      </c>
    </row>
    <row r="570" spans="1:11">
      <c r="A570">
        <v>562</v>
      </c>
      <c r="B570">
        <v>4.6829999999999998</v>
      </c>
      <c r="C570">
        <v>81.962547000000001</v>
      </c>
      <c r="D570">
        <v>268.936035</v>
      </c>
      <c r="E570">
        <v>177.77676400000001</v>
      </c>
      <c r="F570">
        <v>107.261765</v>
      </c>
      <c r="G570">
        <v>134.59931900000001</v>
      </c>
      <c r="H570">
        <v>170.757599</v>
      </c>
      <c r="I570">
        <f t="shared" si="9"/>
        <v>25.299217999999996</v>
      </c>
      <c r="J570">
        <f t="shared" si="9"/>
        <v>-134.336716</v>
      </c>
      <c r="K570">
        <f t="shared" si="9"/>
        <v>-7.0191650000000152</v>
      </c>
    </row>
    <row r="571" spans="1:11">
      <c r="A571">
        <v>563</v>
      </c>
      <c r="B571">
        <v>4.6920000000000002</v>
      </c>
      <c r="C571">
        <v>81.913521000000003</v>
      </c>
      <c r="D571">
        <v>268.99499500000002</v>
      </c>
      <c r="E571">
        <v>177.87953200000001</v>
      </c>
      <c r="F571">
        <v>107.22930100000001</v>
      </c>
      <c r="G571">
        <v>134.601257</v>
      </c>
      <c r="H571">
        <v>170.74134799999999</v>
      </c>
      <c r="I571">
        <f t="shared" si="9"/>
        <v>25.315780000000004</v>
      </c>
      <c r="J571">
        <f t="shared" si="9"/>
        <v>-134.39373800000001</v>
      </c>
      <c r="K571">
        <f t="shared" si="9"/>
        <v>-7.1381840000000238</v>
      </c>
    </row>
    <row r="572" spans="1:11">
      <c r="A572">
        <v>564</v>
      </c>
      <c r="B572">
        <v>4.7</v>
      </c>
      <c r="C572">
        <v>82.028373999999999</v>
      </c>
      <c r="D572">
        <v>268.90505999999999</v>
      </c>
      <c r="E572">
        <v>177.61762999999999</v>
      </c>
      <c r="F572">
        <v>107.157906</v>
      </c>
      <c r="G572">
        <v>134.60995500000001</v>
      </c>
      <c r="H572">
        <v>170.70533800000001</v>
      </c>
      <c r="I572">
        <f t="shared" si="9"/>
        <v>25.129531999999998</v>
      </c>
      <c r="J572">
        <f t="shared" si="9"/>
        <v>-134.29510499999998</v>
      </c>
      <c r="K572">
        <f t="shared" si="9"/>
        <v>-6.9122919999999795</v>
      </c>
    </row>
    <row r="573" spans="1:11">
      <c r="A573">
        <v>565</v>
      </c>
      <c r="B573">
        <v>4.7080000000000002</v>
      </c>
      <c r="C573">
        <v>81.964766999999995</v>
      </c>
      <c r="D573">
        <v>268.93609600000002</v>
      </c>
      <c r="E573">
        <v>177.766266</v>
      </c>
      <c r="F573">
        <v>107.009148</v>
      </c>
      <c r="G573">
        <v>134.577606</v>
      </c>
      <c r="H573">
        <v>170.58737199999999</v>
      </c>
      <c r="I573">
        <f t="shared" si="9"/>
        <v>25.044381000000001</v>
      </c>
      <c r="J573">
        <f t="shared" si="9"/>
        <v>-134.35849000000002</v>
      </c>
      <c r="K573">
        <f t="shared" si="9"/>
        <v>-7.1788940000000139</v>
      </c>
    </row>
    <row r="574" spans="1:11">
      <c r="A574">
        <v>566</v>
      </c>
      <c r="B574">
        <v>4.7169999999999996</v>
      </c>
      <c r="C574">
        <v>81.966849999999994</v>
      </c>
      <c r="D574">
        <v>268.93728599999997</v>
      </c>
      <c r="E574">
        <v>177.75895700000001</v>
      </c>
      <c r="F574">
        <v>106.900871</v>
      </c>
      <c r="G574">
        <v>134.600281</v>
      </c>
      <c r="H574">
        <v>170.637619</v>
      </c>
      <c r="I574">
        <f t="shared" si="9"/>
        <v>24.934021000000001</v>
      </c>
      <c r="J574">
        <f t="shared" si="9"/>
        <v>-134.33700499999998</v>
      </c>
      <c r="K574">
        <f t="shared" si="9"/>
        <v>-7.1213380000000086</v>
      </c>
    </row>
    <row r="575" spans="1:11">
      <c r="A575">
        <v>567</v>
      </c>
      <c r="B575">
        <v>4.7249999999999996</v>
      </c>
      <c r="C575">
        <v>81.917274000000006</v>
      </c>
      <c r="D575">
        <v>268.99844400000001</v>
      </c>
      <c r="E575">
        <v>177.867447</v>
      </c>
      <c r="F575">
        <v>106.741096</v>
      </c>
      <c r="G575">
        <v>134.53299000000001</v>
      </c>
      <c r="H575">
        <v>170.61927800000001</v>
      </c>
      <c r="I575">
        <f t="shared" si="9"/>
        <v>24.823821999999993</v>
      </c>
      <c r="J575">
        <f t="shared" si="9"/>
        <v>-134.46545399999999</v>
      </c>
      <c r="K575">
        <f t="shared" si="9"/>
        <v>-7.2481689999999901</v>
      </c>
    </row>
    <row r="576" spans="1:11">
      <c r="A576">
        <v>568</v>
      </c>
      <c r="B576">
        <v>4.7329999999999997</v>
      </c>
      <c r="C576">
        <v>81.995818999999997</v>
      </c>
      <c r="D576">
        <v>268.96096799999998</v>
      </c>
      <c r="E576">
        <v>177.684235</v>
      </c>
      <c r="F576">
        <v>106.53479</v>
      </c>
      <c r="G576">
        <v>134.508759</v>
      </c>
      <c r="H576">
        <v>170.616165</v>
      </c>
      <c r="I576">
        <f t="shared" si="9"/>
        <v>24.538971000000004</v>
      </c>
      <c r="J576">
        <f t="shared" si="9"/>
        <v>-134.45220899999998</v>
      </c>
      <c r="K576">
        <f t="shared" si="9"/>
        <v>-7.0680700000000058</v>
      </c>
    </row>
    <row r="577" spans="1:11">
      <c r="A577">
        <v>569</v>
      </c>
      <c r="B577">
        <v>4.742</v>
      </c>
      <c r="C577">
        <v>81.967483999999999</v>
      </c>
      <c r="D577">
        <v>268.94241299999999</v>
      </c>
      <c r="E577">
        <v>177.766479</v>
      </c>
      <c r="F577">
        <v>106.386162</v>
      </c>
      <c r="G577">
        <v>134.45890800000001</v>
      </c>
      <c r="H577">
        <v>170.6362</v>
      </c>
      <c r="I577">
        <f t="shared" si="9"/>
        <v>24.418678</v>
      </c>
      <c r="J577">
        <f t="shared" si="9"/>
        <v>-134.48350499999998</v>
      </c>
      <c r="K577">
        <f t="shared" si="9"/>
        <v>-7.1302790000000016</v>
      </c>
    </row>
    <row r="578" spans="1:11">
      <c r="A578">
        <v>570</v>
      </c>
      <c r="B578">
        <v>4.75</v>
      </c>
      <c r="C578">
        <v>81.969031999999999</v>
      </c>
      <c r="D578">
        <v>268.94335899999999</v>
      </c>
      <c r="E578">
        <v>177.771591</v>
      </c>
      <c r="F578">
        <v>106.201447</v>
      </c>
      <c r="G578">
        <v>134.53041099999999</v>
      </c>
      <c r="H578">
        <v>170.67982499999999</v>
      </c>
      <c r="I578">
        <f t="shared" si="9"/>
        <v>24.232415000000003</v>
      </c>
      <c r="J578">
        <f t="shared" si="9"/>
        <v>-134.412948</v>
      </c>
      <c r="K578">
        <f t="shared" si="9"/>
        <v>-7.0917660000000069</v>
      </c>
    </row>
    <row r="579" spans="1:11">
      <c r="A579">
        <v>571</v>
      </c>
      <c r="B579">
        <v>4.758</v>
      </c>
      <c r="C579">
        <v>81.998817000000003</v>
      </c>
      <c r="D579">
        <v>268.96606400000002</v>
      </c>
      <c r="E579">
        <v>177.69375600000001</v>
      </c>
      <c r="F579">
        <v>105.99498</v>
      </c>
      <c r="G579">
        <v>134.41883899999999</v>
      </c>
      <c r="H579">
        <v>170.62278699999999</v>
      </c>
      <c r="I579">
        <f t="shared" si="9"/>
        <v>23.996162999999996</v>
      </c>
      <c r="J579">
        <f t="shared" si="9"/>
        <v>-134.54722500000003</v>
      </c>
      <c r="K579">
        <f t="shared" si="9"/>
        <v>-7.0709690000000194</v>
      </c>
    </row>
    <row r="580" spans="1:11">
      <c r="A580">
        <v>572</v>
      </c>
      <c r="B580">
        <v>4.7670000000000003</v>
      </c>
      <c r="C580">
        <v>81.920012999999997</v>
      </c>
      <c r="D580">
        <v>269.006866</v>
      </c>
      <c r="E580">
        <v>177.88171399999999</v>
      </c>
      <c r="F580">
        <v>105.82791899999999</v>
      </c>
      <c r="G580">
        <v>134.49400299999999</v>
      </c>
      <c r="H580">
        <v>170.66883899999999</v>
      </c>
      <c r="I580">
        <f t="shared" si="9"/>
        <v>23.907905999999997</v>
      </c>
      <c r="J580">
        <f t="shared" si="9"/>
        <v>-134.51286300000001</v>
      </c>
      <c r="K580">
        <f t="shared" si="9"/>
        <v>-7.2128749999999968</v>
      </c>
    </row>
    <row r="581" spans="1:11">
      <c r="A581">
        <v>573</v>
      </c>
      <c r="B581">
        <v>4.7750000000000004</v>
      </c>
      <c r="C581">
        <v>81.920235000000005</v>
      </c>
      <c r="D581">
        <v>269.009613</v>
      </c>
      <c r="E581">
        <v>177.88102699999999</v>
      </c>
      <c r="F581">
        <v>105.63436900000001</v>
      </c>
      <c r="G581">
        <v>134.383499</v>
      </c>
      <c r="H581">
        <v>170.60102800000001</v>
      </c>
      <c r="I581">
        <f t="shared" si="9"/>
        <v>23.714134000000001</v>
      </c>
      <c r="J581">
        <f t="shared" si="9"/>
        <v>-134.626114</v>
      </c>
      <c r="K581">
        <f t="shared" si="9"/>
        <v>-7.2799989999999752</v>
      </c>
    </row>
    <row r="582" spans="1:11">
      <c r="A582">
        <v>574</v>
      </c>
      <c r="B582">
        <v>4.7830000000000004</v>
      </c>
      <c r="C582">
        <v>82.001198000000002</v>
      </c>
      <c r="D582">
        <v>268.97354100000001</v>
      </c>
      <c r="E582">
        <v>177.69032300000001</v>
      </c>
      <c r="F582">
        <v>105.517319</v>
      </c>
      <c r="G582">
        <v>134.41099500000001</v>
      </c>
      <c r="H582">
        <v>170.57141100000001</v>
      </c>
      <c r="I582">
        <f t="shared" si="9"/>
        <v>23.516120999999998</v>
      </c>
      <c r="J582">
        <f t="shared" si="9"/>
        <v>-134.562546</v>
      </c>
      <c r="K582">
        <f t="shared" si="9"/>
        <v>-7.1189119999999946</v>
      </c>
    </row>
    <row r="583" spans="1:11">
      <c r="A583">
        <v>575</v>
      </c>
      <c r="B583">
        <v>4.7919999999999998</v>
      </c>
      <c r="C583">
        <v>82.001998999999998</v>
      </c>
      <c r="D583">
        <v>268.97216800000001</v>
      </c>
      <c r="E583">
        <v>177.68885800000001</v>
      </c>
      <c r="F583">
        <v>105.407417</v>
      </c>
      <c r="G583">
        <v>134.457291</v>
      </c>
      <c r="H583">
        <v>170.650925</v>
      </c>
      <c r="I583">
        <f t="shared" si="9"/>
        <v>23.405417999999997</v>
      </c>
      <c r="J583">
        <f t="shared" si="9"/>
        <v>-134.51487700000001</v>
      </c>
      <c r="K583">
        <f t="shared" si="9"/>
        <v>-7.0379330000000095</v>
      </c>
    </row>
    <row r="584" spans="1:11">
      <c r="A584">
        <v>576</v>
      </c>
      <c r="B584">
        <v>4.8</v>
      </c>
      <c r="C584">
        <v>82.001900000000006</v>
      </c>
      <c r="D584">
        <v>268.97219799999999</v>
      </c>
      <c r="E584">
        <v>177.68673699999999</v>
      </c>
      <c r="F584">
        <v>105.279984</v>
      </c>
      <c r="G584">
        <v>134.431274</v>
      </c>
      <c r="H584">
        <v>170.708664</v>
      </c>
      <c r="I584">
        <f t="shared" si="9"/>
        <v>23.278083999999993</v>
      </c>
      <c r="J584">
        <f t="shared" si="9"/>
        <v>-134.54092399999999</v>
      </c>
      <c r="K584">
        <f t="shared" si="9"/>
        <v>-6.9780729999999949</v>
      </c>
    </row>
    <row r="585" spans="1:11">
      <c r="A585">
        <v>577</v>
      </c>
      <c r="B585">
        <v>4.8079999999999998</v>
      </c>
      <c r="C585">
        <v>82.002762000000004</v>
      </c>
      <c r="D585">
        <v>268.971924</v>
      </c>
      <c r="E585">
        <v>177.69032300000001</v>
      </c>
      <c r="F585">
        <v>105.207809</v>
      </c>
      <c r="G585">
        <v>134.34690900000001</v>
      </c>
      <c r="H585">
        <v>170.591904</v>
      </c>
      <c r="I585">
        <f t="shared" ref="I585:K648" si="10">F585-C585</f>
        <v>23.205046999999993</v>
      </c>
      <c r="J585">
        <f t="shared" si="10"/>
        <v>-134.62501499999999</v>
      </c>
      <c r="K585">
        <f t="shared" si="10"/>
        <v>-7.0984190000000069</v>
      </c>
    </row>
    <row r="586" spans="1:11">
      <c r="A586">
        <v>578</v>
      </c>
      <c r="B586">
        <v>4.8170000000000002</v>
      </c>
      <c r="C586">
        <v>82.003074999999995</v>
      </c>
      <c r="D586">
        <v>268.97128300000003</v>
      </c>
      <c r="E586">
        <v>177.687195</v>
      </c>
      <c r="F586">
        <v>105.152756</v>
      </c>
      <c r="G586">
        <v>134.36795000000001</v>
      </c>
      <c r="H586">
        <v>170.557648</v>
      </c>
      <c r="I586">
        <f t="shared" si="10"/>
        <v>23.149681000000001</v>
      </c>
      <c r="J586">
        <f t="shared" si="10"/>
        <v>-134.60333300000002</v>
      </c>
      <c r="K586">
        <f t="shared" si="10"/>
        <v>-7.1295470000000023</v>
      </c>
    </row>
    <row r="587" spans="1:11">
      <c r="A587">
        <v>579</v>
      </c>
      <c r="B587">
        <v>4.8250000000000002</v>
      </c>
      <c r="C587">
        <v>82.002128999999996</v>
      </c>
      <c r="D587">
        <v>268.97180200000003</v>
      </c>
      <c r="E587">
        <v>177.689728</v>
      </c>
      <c r="F587">
        <v>105.151993</v>
      </c>
      <c r="G587">
        <v>134.36845400000001</v>
      </c>
      <c r="H587">
        <v>170.56626900000001</v>
      </c>
      <c r="I587">
        <f t="shared" si="10"/>
        <v>23.149864000000008</v>
      </c>
      <c r="J587">
        <f t="shared" si="10"/>
        <v>-134.60334800000001</v>
      </c>
      <c r="K587">
        <f t="shared" si="10"/>
        <v>-7.1234589999999969</v>
      </c>
    </row>
    <row r="588" spans="1:11">
      <c r="A588">
        <v>580</v>
      </c>
      <c r="B588">
        <v>4.8330000000000002</v>
      </c>
      <c r="C588">
        <v>82.001694000000001</v>
      </c>
      <c r="D588">
        <v>268.97357199999999</v>
      </c>
      <c r="E588">
        <v>177.68920900000001</v>
      </c>
      <c r="F588">
        <v>105.17044799999999</v>
      </c>
      <c r="G588">
        <v>134.373932</v>
      </c>
      <c r="H588">
        <v>170.58290099999999</v>
      </c>
      <c r="I588">
        <f t="shared" si="10"/>
        <v>23.168753999999993</v>
      </c>
      <c r="J588">
        <f t="shared" si="10"/>
        <v>-134.59963999999999</v>
      </c>
      <c r="K588">
        <f t="shared" si="10"/>
        <v>-7.1063080000000127</v>
      </c>
    </row>
    <row r="589" spans="1:11">
      <c r="A589">
        <v>581</v>
      </c>
      <c r="B589">
        <v>4.8419999999999996</v>
      </c>
      <c r="C589">
        <v>82.002303999999995</v>
      </c>
      <c r="D589">
        <v>268.97457900000001</v>
      </c>
      <c r="E589">
        <v>177.69241299999999</v>
      </c>
      <c r="F589">
        <v>105.26464799999999</v>
      </c>
      <c r="G589">
        <v>134.430969</v>
      </c>
      <c r="H589">
        <v>170.73994400000001</v>
      </c>
      <c r="I589">
        <f t="shared" si="10"/>
        <v>23.262343999999999</v>
      </c>
      <c r="J589">
        <f t="shared" si="10"/>
        <v>-134.54361</v>
      </c>
      <c r="K589">
        <f t="shared" si="10"/>
        <v>-6.9524689999999794</v>
      </c>
    </row>
    <row r="590" spans="1:11">
      <c r="A590">
        <v>582</v>
      </c>
      <c r="B590">
        <v>4.8499999999999996</v>
      </c>
      <c r="C590">
        <v>82.035781999999998</v>
      </c>
      <c r="D590">
        <v>268.92416400000002</v>
      </c>
      <c r="E590">
        <v>177.62211600000001</v>
      </c>
      <c r="F590">
        <v>105.35277600000001</v>
      </c>
      <c r="G590">
        <v>134.480301</v>
      </c>
      <c r="H590">
        <v>170.74823000000001</v>
      </c>
      <c r="I590">
        <f t="shared" si="10"/>
        <v>23.316994000000008</v>
      </c>
      <c r="J590">
        <f t="shared" si="10"/>
        <v>-134.44386300000002</v>
      </c>
      <c r="K590">
        <f t="shared" si="10"/>
        <v>-6.8738859999999988</v>
      </c>
    </row>
    <row r="591" spans="1:11">
      <c r="A591">
        <v>583</v>
      </c>
      <c r="B591">
        <v>4.8579999999999997</v>
      </c>
      <c r="C591">
        <v>82.002578999999997</v>
      </c>
      <c r="D591">
        <v>268.971069</v>
      </c>
      <c r="E591">
        <v>177.68910199999999</v>
      </c>
      <c r="F591">
        <v>105.451019</v>
      </c>
      <c r="G591">
        <v>134.44674699999999</v>
      </c>
      <c r="H591">
        <v>170.67939799999999</v>
      </c>
      <c r="I591">
        <f t="shared" si="10"/>
        <v>23.448440000000005</v>
      </c>
      <c r="J591">
        <f t="shared" si="10"/>
        <v>-134.52432200000001</v>
      </c>
      <c r="K591">
        <f t="shared" si="10"/>
        <v>-7.0097039999999993</v>
      </c>
    </row>
    <row r="592" spans="1:11">
      <c r="A592">
        <v>584</v>
      </c>
      <c r="B592">
        <v>4.867</v>
      </c>
      <c r="C592">
        <v>82.00206</v>
      </c>
      <c r="D592">
        <v>268.968842</v>
      </c>
      <c r="E592">
        <v>177.68580600000001</v>
      </c>
      <c r="F592">
        <v>105.591354</v>
      </c>
      <c r="G592">
        <v>134.37522899999999</v>
      </c>
      <c r="H592">
        <v>170.63786300000001</v>
      </c>
      <c r="I592">
        <f t="shared" si="10"/>
        <v>23.589293999999995</v>
      </c>
      <c r="J592">
        <f t="shared" si="10"/>
        <v>-134.593613</v>
      </c>
      <c r="K592">
        <f t="shared" si="10"/>
        <v>-7.0479430000000036</v>
      </c>
    </row>
    <row r="593" spans="1:11">
      <c r="A593">
        <v>585</v>
      </c>
      <c r="B593">
        <v>4.875</v>
      </c>
      <c r="C593">
        <v>82.001846</v>
      </c>
      <c r="D593">
        <v>268.965912</v>
      </c>
      <c r="E593">
        <v>177.68254099999999</v>
      </c>
      <c r="F593">
        <v>105.747231</v>
      </c>
      <c r="G593">
        <v>134.510818</v>
      </c>
      <c r="H593">
        <v>170.772415</v>
      </c>
      <c r="I593">
        <f t="shared" si="10"/>
        <v>23.745384999999999</v>
      </c>
      <c r="J593">
        <f t="shared" si="10"/>
        <v>-134.455094</v>
      </c>
      <c r="K593">
        <f t="shared" si="10"/>
        <v>-6.9101259999999911</v>
      </c>
    </row>
    <row r="594" spans="1:11">
      <c r="A594">
        <v>586</v>
      </c>
      <c r="B594">
        <v>4.883</v>
      </c>
      <c r="C594">
        <v>82.000702000000004</v>
      </c>
      <c r="D594">
        <v>268.96542399999998</v>
      </c>
      <c r="E594">
        <v>177.67979399999999</v>
      </c>
      <c r="F594">
        <v>105.91037</v>
      </c>
      <c r="G594">
        <v>134.44766200000001</v>
      </c>
      <c r="H594">
        <v>170.64656099999999</v>
      </c>
      <c r="I594">
        <f t="shared" si="10"/>
        <v>23.909667999999996</v>
      </c>
      <c r="J594">
        <f t="shared" si="10"/>
        <v>-134.51776199999998</v>
      </c>
      <c r="K594">
        <f t="shared" si="10"/>
        <v>-7.0332329999999956</v>
      </c>
    </row>
    <row r="595" spans="1:11">
      <c r="A595">
        <v>587</v>
      </c>
      <c r="B595">
        <v>4.8920000000000003</v>
      </c>
      <c r="C595">
        <v>81.999579999999995</v>
      </c>
      <c r="D595">
        <v>268.96521000000001</v>
      </c>
      <c r="E595">
        <v>177.67872600000001</v>
      </c>
      <c r="F595">
        <v>106.079781</v>
      </c>
      <c r="G595">
        <v>134.461456</v>
      </c>
      <c r="H595">
        <v>170.664062</v>
      </c>
      <c r="I595">
        <f t="shared" si="10"/>
        <v>24.080201000000002</v>
      </c>
      <c r="J595">
        <f t="shared" si="10"/>
        <v>-134.50375400000001</v>
      </c>
      <c r="K595">
        <f t="shared" si="10"/>
        <v>-7.0146640000000104</v>
      </c>
    </row>
    <row r="596" spans="1:11">
      <c r="A596">
        <v>588</v>
      </c>
      <c r="B596">
        <v>4.9000000000000004</v>
      </c>
      <c r="C596">
        <v>82.03434</v>
      </c>
      <c r="D596">
        <v>268.91449</v>
      </c>
      <c r="E596">
        <v>177.60664399999999</v>
      </c>
      <c r="F596">
        <v>106.252365</v>
      </c>
      <c r="G596">
        <v>134.52548200000001</v>
      </c>
      <c r="H596">
        <v>170.73292499999999</v>
      </c>
      <c r="I596">
        <f t="shared" si="10"/>
        <v>24.218024999999997</v>
      </c>
      <c r="J596">
        <f t="shared" si="10"/>
        <v>-134.38900799999999</v>
      </c>
      <c r="K596">
        <f t="shared" si="10"/>
        <v>-6.8737189999999941</v>
      </c>
    </row>
    <row r="597" spans="1:11">
      <c r="A597">
        <v>589</v>
      </c>
      <c r="B597">
        <v>4.9080000000000004</v>
      </c>
      <c r="C597">
        <v>81.999336</v>
      </c>
      <c r="D597">
        <v>268.964203</v>
      </c>
      <c r="E597">
        <v>177.67544599999999</v>
      </c>
      <c r="F597">
        <v>106.418266</v>
      </c>
      <c r="G597">
        <v>134.446564</v>
      </c>
      <c r="H597">
        <v>170.687027</v>
      </c>
      <c r="I597">
        <f t="shared" si="10"/>
        <v>24.418930000000003</v>
      </c>
      <c r="J597">
        <f t="shared" si="10"/>
        <v>-134.517639</v>
      </c>
      <c r="K597">
        <f t="shared" si="10"/>
        <v>-6.9884189999999933</v>
      </c>
    </row>
    <row r="598" spans="1:11">
      <c r="A598">
        <v>590</v>
      </c>
      <c r="B598">
        <v>4.9169999999999998</v>
      </c>
      <c r="C598">
        <v>81.999001000000007</v>
      </c>
      <c r="D598">
        <v>268.96279900000002</v>
      </c>
      <c r="E598">
        <v>177.674316</v>
      </c>
      <c r="F598">
        <v>106.581001</v>
      </c>
      <c r="G598">
        <v>134.58691400000001</v>
      </c>
      <c r="H598">
        <v>170.820908</v>
      </c>
      <c r="I598">
        <f t="shared" si="10"/>
        <v>24.581999999999994</v>
      </c>
      <c r="J598">
        <f t="shared" si="10"/>
        <v>-134.37588500000001</v>
      </c>
      <c r="K598">
        <f t="shared" si="10"/>
        <v>-6.8534080000000017</v>
      </c>
    </row>
    <row r="599" spans="1:11">
      <c r="A599">
        <v>591</v>
      </c>
      <c r="B599">
        <v>4.9249999999999998</v>
      </c>
      <c r="C599">
        <v>81.997664999999998</v>
      </c>
      <c r="D599">
        <v>268.96191399999998</v>
      </c>
      <c r="E599">
        <v>177.67475899999999</v>
      </c>
      <c r="F599">
        <v>106.742294</v>
      </c>
      <c r="G599">
        <v>134.52246099999999</v>
      </c>
      <c r="H599">
        <v>170.69914199999999</v>
      </c>
      <c r="I599">
        <f t="shared" si="10"/>
        <v>24.744629000000003</v>
      </c>
      <c r="J599">
        <f t="shared" si="10"/>
        <v>-134.43945299999999</v>
      </c>
      <c r="K599">
        <f t="shared" si="10"/>
        <v>-6.9756169999999997</v>
      </c>
    </row>
    <row r="600" spans="1:11">
      <c r="A600">
        <v>592</v>
      </c>
      <c r="B600">
        <v>4.9329999999999998</v>
      </c>
      <c r="C600">
        <v>81.997414000000006</v>
      </c>
      <c r="D600">
        <v>268.96051</v>
      </c>
      <c r="E600">
        <v>177.67654400000001</v>
      </c>
      <c r="F600">
        <v>106.88542200000001</v>
      </c>
      <c r="G600">
        <v>134.53460699999999</v>
      </c>
      <c r="H600">
        <v>170.72065699999999</v>
      </c>
      <c r="I600">
        <f t="shared" si="10"/>
        <v>24.888007999999999</v>
      </c>
      <c r="J600">
        <f t="shared" si="10"/>
        <v>-134.42590300000001</v>
      </c>
      <c r="K600">
        <f t="shared" si="10"/>
        <v>-6.9558870000000184</v>
      </c>
    </row>
    <row r="601" spans="1:11">
      <c r="A601">
        <v>593</v>
      </c>
      <c r="B601">
        <v>4.9420000000000002</v>
      </c>
      <c r="C601">
        <v>82.032264999999995</v>
      </c>
      <c r="D601">
        <v>268.90609699999999</v>
      </c>
      <c r="E601">
        <v>177.60270700000001</v>
      </c>
      <c r="F601">
        <v>106.965988</v>
      </c>
      <c r="G601">
        <v>134.53402700000001</v>
      </c>
      <c r="H601">
        <v>170.72444200000001</v>
      </c>
      <c r="I601">
        <f t="shared" si="10"/>
        <v>24.933723000000001</v>
      </c>
      <c r="J601">
        <f t="shared" si="10"/>
        <v>-134.37206999999998</v>
      </c>
      <c r="K601">
        <f t="shared" si="10"/>
        <v>-6.878264999999999</v>
      </c>
    </row>
    <row r="602" spans="1:11">
      <c r="A602">
        <v>594</v>
      </c>
      <c r="B602">
        <v>4.95</v>
      </c>
      <c r="C602">
        <v>82.031829999999999</v>
      </c>
      <c r="D602">
        <v>268.90512100000001</v>
      </c>
      <c r="E602">
        <v>177.60081500000001</v>
      </c>
      <c r="F602">
        <v>107.11758399999999</v>
      </c>
      <c r="G602">
        <v>134.564941</v>
      </c>
      <c r="H602">
        <v>170.82437100000001</v>
      </c>
      <c r="I602">
        <f t="shared" si="10"/>
        <v>25.085753999999994</v>
      </c>
      <c r="J602">
        <f t="shared" si="10"/>
        <v>-134.34018</v>
      </c>
      <c r="K602">
        <f t="shared" si="10"/>
        <v>-6.7764439999999979</v>
      </c>
    </row>
    <row r="603" spans="1:11">
      <c r="A603">
        <v>595</v>
      </c>
      <c r="B603">
        <v>4.9580000000000002</v>
      </c>
      <c r="C603">
        <v>81.997901999999996</v>
      </c>
      <c r="D603">
        <v>268.95599399999998</v>
      </c>
      <c r="E603">
        <v>177.668091</v>
      </c>
      <c r="F603">
        <v>107.1688</v>
      </c>
      <c r="G603">
        <v>134.555939</v>
      </c>
      <c r="H603">
        <v>170.72259500000001</v>
      </c>
      <c r="I603">
        <f t="shared" si="10"/>
        <v>25.170898000000008</v>
      </c>
      <c r="J603">
        <f t="shared" si="10"/>
        <v>-134.40005499999998</v>
      </c>
      <c r="K603">
        <f t="shared" si="10"/>
        <v>-6.9454959999999915</v>
      </c>
    </row>
    <row r="604" spans="1:11">
      <c r="A604">
        <v>596</v>
      </c>
      <c r="B604">
        <v>4.9669999999999996</v>
      </c>
      <c r="C604">
        <v>82.032944000000001</v>
      </c>
      <c r="D604">
        <v>268.90597500000001</v>
      </c>
      <c r="E604">
        <v>177.59558100000001</v>
      </c>
      <c r="F604">
        <v>107.25232699999999</v>
      </c>
      <c r="G604">
        <v>134.57948300000001</v>
      </c>
      <c r="H604">
        <v>170.752747</v>
      </c>
      <c r="I604">
        <f t="shared" si="10"/>
        <v>25.219382999999993</v>
      </c>
      <c r="J604">
        <f t="shared" si="10"/>
        <v>-134.326492</v>
      </c>
      <c r="K604">
        <f t="shared" si="10"/>
        <v>-6.8428340000000105</v>
      </c>
    </row>
    <row r="605" spans="1:11">
      <c r="A605">
        <v>597</v>
      </c>
      <c r="B605">
        <v>4.9749999999999996</v>
      </c>
      <c r="C605">
        <v>82.001213000000007</v>
      </c>
      <c r="D605">
        <v>268.853363</v>
      </c>
      <c r="E605">
        <v>177.48034699999999</v>
      </c>
      <c r="F605">
        <v>107.26664</v>
      </c>
      <c r="G605">
        <v>134.554947</v>
      </c>
      <c r="H605">
        <v>170.755447</v>
      </c>
      <c r="I605">
        <f t="shared" si="10"/>
        <v>25.265426999999988</v>
      </c>
      <c r="J605">
        <f t="shared" si="10"/>
        <v>-134.298416</v>
      </c>
      <c r="K605">
        <f t="shared" si="10"/>
        <v>-6.724899999999991</v>
      </c>
    </row>
    <row r="606" spans="1:11">
      <c r="A606">
        <v>598</v>
      </c>
      <c r="B606">
        <v>4.9829999999999997</v>
      </c>
      <c r="C606">
        <v>82.031723</v>
      </c>
      <c r="D606">
        <v>268.90588400000001</v>
      </c>
      <c r="E606">
        <v>177.591858</v>
      </c>
      <c r="F606">
        <v>107.26103999999999</v>
      </c>
      <c r="G606">
        <v>134.57678200000001</v>
      </c>
      <c r="H606">
        <v>170.750473</v>
      </c>
      <c r="I606">
        <f t="shared" si="10"/>
        <v>25.229316999999995</v>
      </c>
      <c r="J606">
        <f t="shared" si="10"/>
        <v>-134.32910200000001</v>
      </c>
      <c r="K606">
        <f t="shared" si="10"/>
        <v>-6.8413850000000025</v>
      </c>
    </row>
    <row r="607" spans="1:11">
      <c r="A607">
        <v>599</v>
      </c>
      <c r="B607">
        <v>4.992</v>
      </c>
      <c r="C607">
        <v>82.031563000000006</v>
      </c>
      <c r="D607">
        <v>268.90557899999999</v>
      </c>
      <c r="E607">
        <v>177.59309400000001</v>
      </c>
      <c r="F607">
        <v>107.24292800000001</v>
      </c>
      <c r="G607">
        <v>134.55140700000001</v>
      </c>
      <c r="H607">
        <v>170.76121499999999</v>
      </c>
      <c r="I607">
        <f t="shared" si="10"/>
        <v>25.211365000000001</v>
      </c>
      <c r="J607">
        <f t="shared" si="10"/>
        <v>-134.35417199999998</v>
      </c>
      <c r="K607">
        <f t="shared" si="10"/>
        <v>-6.8318790000000149</v>
      </c>
    </row>
    <row r="608" spans="1:11">
      <c r="A608">
        <v>600</v>
      </c>
      <c r="B608">
        <v>5</v>
      </c>
      <c r="C608">
        <v>82.033714000000003</v>
      </c>
      <c r="D608">
        <v>268.90408300000001</v>
      </c>
      <c r="E608">
        <v>177.59225499999999</v>
      </c>
      <c r="F608">
        <v>107.17699399999999</v>
      </c>
      <c r="G608">
        <v>134.521896</v>
      </c>
      <c r="H608">
        <v>170.76617400000001</v>
      </c>
      <c r="I608">
        <f t="shared" si="10"/>
        <v>25.14327999999999</v>
      </c>
      <c r="J608">
        <f t="shared" si="10"/>
        <v>-134.38218700000002</v>
      </c>
      <c r="K608">
        <f t="shared" si="10"/>
        <v>-6.8260809999999879</v>
      </c>
    </row>
    <row r="609" spans="1:11">
      <c r="A609">
        <v>601</v>
      </c>
      <c r="B609">
        <v>5.008</v>
      </c>
      <c r="C609">
        <v>82.00206</v>
      </c>
      <c r="D609">
        <v>268.85122699999999</v>
      </c>
      <c r="E609">
        <v>177.48033100000001</v>
      </c>
      <c r="F609">
        <v>107.072464</v>
      </c>
      <c r="G609">
        <v>134.581085</v>
      </c>
      <c r="H609">
        <v>170.78474399999999</v>
      </c>
      <c r="I609">
        <f t="shared" si="10"/>
        <v>25.070403999999996</v>
      </c>
      <c r="J609">
        <f t="shared" si="10"/>
        <v>-134.27014199999999</v>
      </c>
      <c r="K609">
        <f t="shared" si="10"/>
        <v>-6.6955870000000175</v>
      </c>
    </row>
    <row r="610" spans="1:11">
      <c r="A610">
        <v>602</v>
      </c>
      <c r="B610">
        <v>5.0170000000000003</v>
      </c>
      <c r="C610">
        <v>82.000183000000007</v>
      </c>
      <c r="D610">
        <v>268.95617700000003</v>
      </c>
      <c r="E610">
        <v>177.66523699999999</v>
      </c>
      <c r="F610">
        <v>106.952026</v>
      </c>
      <c r="G610">
        <v>134.51855499999999</v>
      </c>
      <c r="H610">
        <v>170.72524999999999</v>
      </c>
      <c r="I610">
        <f t="shared" si="10"/>
        <v>24.951842999999997</v>
      </c>
      <c r="J610">
        <f t="shared" si="10"/>
        <v>-134.43762200000003</v>
      </c>
      <c r="K610">
        <f t="shared" si="10"/>
        <v>-6.9399870000000021</v>
      </c>
    </row>
    <row r="611" spans="1:11">
      <c r="A611">
        <v>603</v>
      </c>
      <c r="B611">
        <v>5.0250000000000004</v>
      </c>
      <c r="C611">
        <v>82.034012000000004</v>
      </c>
      <c r="D611">
        <v>268.90786700000001</v>
      </c>
      <c r="E611">
        <v>177.59458900000001</v>
      </c>
      <c r="F611">
        <v>106.881691</v>
      </c>
      <c r="G611">
        <v>134.52220199999999</v>
      </c>
      <c r="H611">
        <v>170.729523</v>
      </c>
      <c r="I611">
        <f t="shared" si="10"/>
        <v>24.847678999999999</v>
      </c>
      <c r="J611">
        <f t="shared" si="10"/>
        <v>-134.38566500000002</v>
      </c>
      <c r="K611">
        <f t="shared" si="10"/>
        <v>-6.865066000000013</v>
      </c>
    </row>
    <row r="612" spans="1:11">
      <c r="A612">
        <v>604</v>
      </c>
      <c r="B612">
        <v>5.0330000000000004</v>
      </c>
      <c r="C612">
        <v>82.034813</v>
      </c>
      <c r="D612">
        <v>268.90960699999999</v>
      </c>
      <c r="E612">
        <v>177.59394800000001</v>
      </c>
      <c r="F612">
        <v>106.77404</v>
      </c>
      <c r="G612">
        <v>134.479309</v>
      </c>
      <c r="H612">
        <v>170.74427800000001</v>
      </c>
      <c r="I612">
        <f t="shared" si="10"/>
        <v>24.739227</v>
      </c>
      <c r="J612">
        <f t="shared" si="10"/>
        <v>-134.43029799999999</v>
      </c>
      <c r="K612">
        <f t="shared" si="10"/>
        <v>-6.8496700000000033</v>
      </c>
    </row>
    <row r="613" spans="1:11">
      <c r="A613">
        <v>605</v>
      </c>
      <c r="B613">
        <v>5.0419999999999998</v>
      </c>
      <c r="C613">
        <v>82.000595000000004</v>
      </c>
      <c r="D613">
        <v>268.96298200000001</v>
      </c>
      <c r="E613">
        <v>177.66305500000001</v>
      </c>
      <c r="F613">
        <v>106.604797</v>
      </c>
      <c r="G613">
        <v>134.569931</v>
      </c>
      <c r="H613">
        <v>170.830399</v>
      </c>
      <c r="I613">
        <f t="shared" si="10"/>
        <v>24.604202000000001</v>
      </c>
      <c r="J613">
        <f t="shared" si="10"/>
        <v>-134.39305100000001</v>
      </c>
      <c r="K613">
        <f t="shared" si="10"/>
        <v>-6.8326560000000143</v>
      </c>
    </row>
    <row r="614" spans="1:11">
      <c r="A614">
        <v>606</v>
      </c>
      <c r="B614">
        <v>5.05</v>
      </c>
      <c r="C614">
        <v>82.001427000000007</v>
      </c>
      <c r="D614">
        <v>268.96447799999999</v>
      </c>
      <c r="E614">
        <v>177.66274999999999</v>
      </c>
      <c r="F614">
        <v>106.495422</v>
      </c>
      <c r="G614">
        <v>134.48298600000001</v>
      </c>
      <c r="H614">
        <v>170.698059</v>
      </c>
      <c r="I614">
        <f t="shared" si="10"/>
        <v>24.493994999999998</v>
      </c>
      <c r="J614">
        <f t="shared" si="10"/>
        <v>-134.48149199999997</v>
      </c>
      <c r="K614">
        <f t="shared" si="10"/>
        <v>-6.9646909999999878</v>
      </c>
    </row>
    <row r="615" spans="1:11">
      <c r="A615">
        <v>607</v>
      </c>
      <c r="B615">
        <v>5.0579999999999998</v>
      </c>
      <c r="C615">
        <v>82.002669999999995</v>
      </c>
      <c r="D615">
        <v>268.964111</v>
      </c>
      <c r="E615">
        <v>177.663162</v>
      </c>
      <c r="F615">
        <v>106.38462800000001</v>
      </c>
      <c r="G615">
        <v>134.432693</v>
      </c>
      <c r="H615">
        <v>170.70146199999999</v>
      </c>
      <c r="I615">
        <f t="shared" si="10"/>
        <v>24.381958000000012</v>
      </c>
      <c r="J615">
        <f t="shared" si="10"/>
        <v>-134.531418</v>
      </c>
      <c r="K615">
        <f t="shared" si="10"/>
        <v>-6.9617000000000075</v>
      </c>
    </row>
    <row r="616" spans="1:11">
      <c r="A616">
        <v>608</v>
      </c>
      <c r="B616">
        <v>5.0670000000000002</v>
      </c>
      <c r="C616">
        <v>82.040115</v>
      </c>
      <c r="D616">
        <v>268.90954599999998</v>
      </c>
      <c r="E616">
        <v>177.58880600000001</v>
      </c>
      <c r="F616">
        <v>106.254341</v>
      </c>
      <c r="G616">
        <v>134.49691799999999</v>
      </c>
      <c r="H616">
        <v>170.73091099999999</v>
      </c>
      <c r="I616">
        <f t="shared" si="10"/>
        <v>24.214225999999996</v>
      </c>
      <c r="J616">
        <f t="shared" si="10"/>
        <v>-134.41262799999998</v>
      </c>
      <c r="K616">
        <f t="shared" si="10"/>
        <v>-6.8578950000000134</v>
      </c>
    </row>
    <row r="617" spans="1:11">
      <c r="A617">
        <v>609</v>
      </c>
      <c r="B617">
        <v>5.0750000000000002</v>
      </c>
      <c r="C617">
        <v>82.038368000000006</v>
      </c>
      <c r="D617">
        <v>268.91134599999998</v>
      </c>
      <c r="E617">
        <v>177.59008800000001</v>
      </c>
      <c r="F617">
        <v>106.156509</v>
      </c>
      <c r="G617">
        <v>134.52362099999999</v>
      </c>
      <c r="H617">
        <v>170.78732299999999</v>
      </c>
      <c r="I617">
        <f t="shared" si="10"/>
        <v>24.118140999999994</v>
      </c>
      <c r="J617">
        <f t="shared" si="10"/>
        <v>-134.38772499999999</v>
      </c>
      <c r="K617">
        <f t="shared" si="10"/>
        <v>-6.8027650000000222</v>
      </c>
    </row>
    <row r="618" spans="1:11">
      <c r="A618">
        <v>610</v>
      </c>
      <c r="B618">
        <v>5.0830000000000002</v>
      </c>
      <c r="C618">
        <v>82.004317999999998</v>
      </c>
      <c r="D618">
        <v>268.96350100000001</v>
      </c>
      <c r="E618">
        <v>177.66362000000001</v>
      </c>
      <c r="F618">
        <v>106.03666699999999</v>
      </c>
      <c r="G618">
        <v>134.385651</v>
      </c>
      <c r="H618">
        <v>170.64610300000001</v>
      </c>
      <c r="I618">
        <f t="shared" si="10"/>
        <v>24.032348999999996</v>
      </c>
      <c r="J618">
        <f t="shared" si="10"/>
        <v>-134.57785000000001</v>
      </c>
      <c r="K618">
        <f t="shared" si="10"/>
        <v>-7.017516999999998</v>
      </c>
    </row>
    <row r="619" spans="1:11">
      <c r="A619">
        <v>611</v>
      </c>
      <c r="B619">
        <v>5.0919999999999996</v>
      </c>
      <c r="C619">
        <v>82.004570000000001</v>
      </c>
      <c r="D619">
        <v>268.96829200000002</v>
      </c>
      <c r="E619">
        <v>177.664841</v>
      </c>
      <c r="F619">
        <v>105.99437</v>
      </c>
      <c r="G619">
        <v>134.387878</v>
      </c>
      <c r="H619">
        <v>170.64254800000001</v>
      </c>
      <c r="I619">
        <f t="shared" si="10"/>
        <v>23.989800000000002</v>
      </c>
      <c r="J619">
        <f t="shared" si="10"/>
        <v>-134.58041400000002</v>
      </c>
      <c r="K619">
        <f t="shared" si="10"/>
        <v>-7.0222929999999906</v>
      </c>
    </row>
    <row r="620" spans="1:11">
      <c r="A620">
        <v>612</v>
      </c>
      <c r="B620">
        <v>5.0999999999999996</v>
      </c>
      <c r="C620">
        <v>82.004333000000003</v>
      </c>
      <c r="D620">
        <v>268.96997099999999</v>
      </c>
      <c r="E620">
        <v>177.66506999999999</v>
      </c>
      <c r="F620">
        <v>105.93525700000001</v>
      </c>
      <c r="G620">
        <v>134.41845699999999</v>
      </c>
      <c r="H620">
        <v>170.603317</v>
      </c>
      <c r="I620">
        <f t="shared" si="10"/>
        <v>23.930924000000005</v>
      </c>
      <c r="J620">
        <f t="shared" si="10"/>
        <v>-134.551514</v>
      </c>
      <c r="K620">
        <f t="shared" si="10"/>
        <v>-7.0617529999999817</v>
      </c>
    </row>
    <row r="621" spans="1:11">
      <c r="A621">
        <v>613</v>
      </c>
      <c r="B621">
        <v>5.1079999999999997</v>
      </c>
      <c r="C621">
        <v>82.004852</v>
      </c>
      <c r="D621">
        <v>268.97164900000001</v>
      </c>
      <c r="E621">
        <v>177.66835</v>
      </c>
      <c r="F621">
        <v>105.919884</v>
      </c>
      <c r="G621">
        <v>134.41902200000001</v>
      </c>
      <c r="H621">
        <v>170.59229999999999</v>
      </c>
      <c r="I621">
        <f t="shared" si="10"/>
        <v>23.915031999999997</v>
      </c>
      <c r="J621">
        <f t="shared" si="10"/>
        <v>-134.552627</v>
      </c>
      <c r="K621">
        <f t="shared" si="10"/>
        <v>-7.0760500000000093</v>
      </c>
    </row>
    <row r="622" spans="1:11">
      <c r="A622">
        <v>614</v>
      </c>
      <c r="B622">
        <v>5.117</v>
      </c>
      <c r="C622">
        <v>82.006287</v>
      </c>
      <c r="D622">
        <v>268.971588</v>
      </c>
      <c r="E622">
        <v>177.66575599999999</v>
      </c>
      <c r="F622">
        <v>105.919121</v>
      </c>
      <c r="G622">
        <v>134.42034899999999</v>
      </c>
      <c r="H622">
        <v>170.582809</v>
      </c>
      <c r="I622">
        <f t="shared" si="10"/>
        <v>23.912834000000004</v>
      </c>
      <c r="J622">
        <f t="shared" si="10"/>
        <v>-134.55123900000001</v>
      </c>
      <c r="K622">
        <f t="shared" si="10"/>
        <v>-7.0829469999999901</v>
      </c>
    </row>
    <row r="623" spans="1:11">
      <c r="A623">
        <v>615</v>
      </c>
      <c r="B623">
        <v>5.125</v>
      </c>
      <c r="C623">
        <v>82.006287</v>
      </c>
      <c r="D623">
        <v>268.96978799999999</v>
      </c>
      <c r="E623">
        <v>177.667801</v>
      </c>
      <c r="F623">
        <v>105.937561</v>
      </c>
      <c r="G623">
        <v>134.41540499999999</v>
      </c>
      <c r="H623">
        <v>170.565369</v>
      </c>
      <c r="I623">
        <f t="shared" si="10"/>
        <v>23.931274000000002</v>
      </c>
      <c r="J623">
        <f t="shared" si="10"/>
        <v>-134.554383</v>
      </c>
      <c r="K623">
        <f t="shared" si="10"/>
        <v>-7.1024319999999932</v>
      </c>
    </row>
    <row r="624" spans="1:11">
      <c r="A624">
        <v>616</v>
      </c>
      <c r="B624">
        <v>5.133</v>
      </c>
      <c r="C624">
        <v>82.006607000000002</v>
      </c>
      <c r="D624">
        <v>268.967896</v>
      </c>
      <c r="E624">
        <v>177.66658000000001</v>
      </c>
      <c r="F624">
        <v>105.99762</v>
      </c>
      <c r="G624">
        <v>134.38269</v>
      </c>
      <c r="H624">
        <v>170.57988</v>
      </c>
      <c r="I624">
        <f t="shared" si="10"/>
        <v>23.991012999999995</v>
      </c>
      <c r="J624">
        <f t="shared" si="10"/>
        <v>-134.585206</v>
      </c>
      <c r="K624">
        <f t="shared" si="10"/>
        <v>-7.0867000000000075</v>
      </c>
    </row>
    <row r="625" spans="1:11">
      <c r="A625">
        <v>617</v>
      </c>
      <c r="B625">
        <v>5.1420000000000003</v>
      </c>
      <c r="C625">
        <v>82.004776000000007</v>
      </c>
      <c r="D625">
        <v>268.96697999999998</v>
      </c>
      <c r="E625">
        <v>177.667282</v>
      </c>
      <c r="F625">
        <v>106.039879</v>
      </c>
      <c r="G625">
        <v>134.37481700000001</v>
      </c>
      <c r="H625">
        <v>170.555511</v>
      </c>
      <c r="I625">
        <f t="shared" si="10"/>
        <v>24.035102999999992</v>
      </c>
      <c r="J625">
        <f t="shared" si="10"/>
        <v>-134.59216299999997</v>
      </c>
      <c r="K625">
        <f t="shared" si="10"/>
        <v>-7.1117710000000045</v>
      </c>
    </row>
    <row r="626" spans="1:11">
      <c r="A626">
        <v>618</v>
      </c>
      <c r="B626">
        <v>5.15</v>
      </c>
      <c r="C626">
        <v>82.005752999999999</v>
      </c>
      <c r="D626">
        <v>268.96786500000002</v>
      </c>
      <c r="E626">
        <v>177.669388</v>
      </c>
      <c r="F626">
        <v>106.16484800000001</v>
      </c>
      <c r="G626">
        <v>134.40209999999999</v>
      </c>
      <c r="H626">
        <v>170.47018399999999</v>
      </c>
      <c r="I626">
        <f t="shared" si="10"/>
        <v>24.159095000000008</v>
      </c>
      <c r="J626">
        <f t="shared" si="10"/>
        <v>-134.56576500000003</v>
      </c>
      <c r="K626">
        <f t="shared" si="10"/>
        <v>-7.1992040000000088</v>
      </c>
    </row>
    <row r="627" spans="1:11">
      <c r="A627">
        <v>619</v>
      </c>
      <c r="B627">
        <v>5.1580000000000004</v>
      </c>
      <c r="C627">
        <v>82.005013000000005</v>
      </c>
      <c r="D627">
        <v>268.96957400000002</v>
      </c>
      <c r="E627">
        <v>177.66619900000001</v>
      </c>
      <c r="F627">
        <v>106.30175</v>
      </c>
      <c r="G627">
        <v>134.45246900000001</v>
      </c>
      <c r="H627">
        <v>170.51649499999999</v>
      </c>
      <c r="I627">
        <f t="shared" si="10"/>
        <v>24.296736999999993</v>
      </c>
      <c r="J627">
        <f t="shared" si="10"/>
        <v>-134.51710500000002</v>
      </c>
      <c r="K627">
        <f t="shared" si="10"/>
        <v>-7.149704000000014</v>
      </c>
    </row>
    <row r="628" spans="1:11">
      <c r="A628">
        <v>620</v>
      </c>
      <c r="B628">
        <v>5.1669999999999998</v>
      </c>
      <c r="C628">
        <v>82.005463000000006</v>
      </c>
      <c r="D628">
        <v>268.97027600000001</v>
      </c>
      <c r="E628">
        <v>177.66542100000001</v>
      </c>
      <c r="F628">
        <v>106.390022</v>
      </c>
      <c r="G628">
        <v>134.44996599999999</v>
      </c>
      <c r="H628">
        <v>170.497559</v>
      </c>
      <c r="I628">
        <f t="shared" si="10"/>
        <v>24.384558999999996</v>
      </c>
      <c r="J628">
        <f t="shared" si="10"/>
        <v>-134.52031000000002</v>
      </c>
      <c r="K628">
        <f t="shared" si="10"/>
        <v>-7.1678620000000137</v>
      </c>
    </row>
    <row r="629" spans="1:11">
      <c r="A629">
        <v>621</v>
      </c>
      <c r="B629">
        <v>5.1749999999999998</v>
      </c>
      <c r="C629">
        <v>82.005058000000005</v>
      </c>
      <c r="D629">
        <v>268.97048999999998</v>
      </c>
      <c r="E629">
        <v>177.66645800000001</v>
      </c>
      <c r="F629">
        <v>106.568428</v>
      </c>
      <c r="G629">
        <v>134.43966699999999</v>
      </c>
      <c r="H629">
        <v>170.43731700000001</v>
      </c>
      <c r="I629">
        <f t="shared" si="10"/>
        <v>24.563369999999992</v>
      </c>
      <c r="J629">
        <f t="shared" si="10"/>
        <v>-134.530823</v>
      </c>
      <c r="K629">
        <f t="shared" si="10"/>
        <v>-7.2291409999999985</v>
      </c>
    </row>
    <row r="630" spans="1:11">
      <c r="A630">
        <v>622</v>
      </c>
      <c r="B630">
        <v>5.1829999999999998</v>
      </c>
      <c r="C630">
        <v>82.004958999999999</v>
      </c>
      <c r="D630">
        <v>268.96902499999999</v>
      </c>
      <c r="E630">
        <v>177.666031</v>
      </c>
      <c r="F630">
        <v>106.717941</v>
      </c>
      <c r="G630">
        <v>134.45074500000001</v>
      </c>
      <c r="H630">
        <v>170.33674600000001</v>
      </c>
      <c r="I630">
        <f t="shared" si="10"/>
        <v>24.712981999999997</v>
      </c>
      <c r="J630">
        <f t="shared" si="10"/>
        <v>-134.51827999999998</v>
      </c>
      <c r="K630">
        <f t="shared" si="10"/>
        <v>-7.3292849999999987</v>
      </c>
    </row>
    <row r="631" spans="1:11">
      <c r="A631">
        <v>623</v>
      </c>
      <c r="B631">
        <v>5.1920000000000002</v>
      </c>
      <c r="C631">
        <v>82.005431999999999</v>
      </c>
      <c r="D631">
        <v>268.96536300000002</v>
      </c>
      <c r="E631">
        <v>177.66656499999999</v>
      </c>
      <c r="F631">
        <v>106.91184199999999</v>
      </c>
      <c r="G631">
        <v>134.553146</v>
      </c>
      <c r="H631">
        <v>170.48907500000001</v>
      </c>
      <c r="I631">
        <f t="shared" si="10"/>
        <v>24.906409999999994</v>
      </c>
      <c r="J631">
        <f t="shared" si="10"/>
        <v>-134.41221700000003</v>
      </c>
      <c r="K631">
        <f t="shared" si="10"/>
        <v>-7.1774899999999775</v>
      </c>
    </row>
    <row r="632" spans="1:11">
      <c r="A632">
        <v>624</v>
      </c>
      <c r="B632">
        <v>5.2</v>
      </c>
      <c r="C632">
        <v>82.003487000000007</v>
      </c>
      <c r="D632">
        <v>268.963257</v>
      </c>
      <c r="E632">
        <v>177.665131</v>
      </c>
      <c r="F632">
        <v>107.07862900000001</v>
      </c>
      <c r="G632">
        <v>134.47699</v>
      </c>
      <c r="H632">
        <v>170.33165</v>
      </c>
      <c r="I632">
        <f t="shared" si="10"/>
        <v>25.075142</v>
      </c>
      <c r="J632">
        <f t="shared" si="10"/>
        <v>-134.486267</v>
      </c>
      <c r="K632">
        <f t="shared" si="10"/>
        <v>-7.3334810000000061</v>
      </c>
    </row>
    <row r="633" spans="1:11">
      <c r="A633">
        <v>625</v>
      </c>
      <c r="B633">
        <v>5.2080000000000002</v>
      </c>
      <c r="C633">
        <v>82.003601000000003</v>
      </c>
      <c r="D633">
        <v>268.962311</v>
      </c>
      <c r="E633">
        <v>177.66378800000001</v>
      </c>
      <c r="F633">
        <v>107.242508</v>
      </c>
      <c r="G633">
        <v>134.51161200000001</v>
      </c>
      <c r="H633">
        <v>170.35604900000001</v>
      </c>
      <c r="I633">
        <f t="shared" si="10"/>
        <v>25.238906999999998</v>
      </c>
      <c r="J633">
        <f t="shared" si="10"/>
        <v>-134.45069899999999</v>
      </c>
      <c r="K633">
        <f t="shared" si="10"/>
        <v>-7.307738999999998</v>
      </c>
    </row>
    <row r="634" spans="1:11">
      <c r="A634">
        <v>626</v>
      </c>
      <c r="B634">
        <v>5.2169999999999996</v>
      </c>
      <c r="C634">
        <v>82.002594000000002</v>
      </c>
      <c r="D634">
        <v>268.964111</v>
      </c>
      <c r="E634">
        <v>177.66317699999999</v>
      </c>
      <c r="F634">
        <v>107.41703800000001</v>
      </c>
      <c r="G634">
        <v>134.51274100000001</v>
      </c>
      <c r="H634">
        <v>170.24906899999999</v>
      </c>
      <c r="I634">
        <f t="shared" si="10"/>
        <v>25.414444000000003</v>
      </c>
      <c r="J634">
        <f t="shared" si="10"/>
        <v>-134.45137</v>
      </c>
      <c r="K634">
        <f t="shared" si="10"/>
        <v>-7.4141079999999988</v>
      </c>
    </row>
    <row r="635" spans="1:11">
      <c r="A635">
        <v>627</v>
      </c>
      <c r="B635">
        <v>5.2249999999999996</v>
      </c>
      <c r="C635">
        <v>82.037659000000005</v>
      </c>
      <c r="D635">
        <v>268.91314699999998</v>
      </c>
      <c r="E635">
        <v>177.588165</v>
      </c>
      <c r="F635">
        <v>107.515388</v>
      </c>
      <c r="G635">
        <v>134.505447</v>
      </c>
      <c r="H635">
        <v>170.222443</v>
      </c>
      <c r="I635">
        <f t="shared" si="10"/>
        <v>25.477728999999997</v>
      </c>
      <c r="J635">
        <f t="shared" si="10"/>
        <v>-134.40769999999998</v>
      </c>
      <c r="K635">
        <f t="shared" si="10"/>
        <v>-7.3657220000000052</v>
      </c>
    </row>
    <row r="636" spans="1:11">
      <c r="A636">
        <v>628</v>
      </c>
      <c r="B636">
        <v>5.2329999999999997</v>
      </c>
      <c r="C636">
        <v>82.002975000000006</v>
      </c>
      <c r="D636">
        <v>268.96350100000001</v>
      </c>
      <c r="E636">
        <v>177.659561</v>
      </c>
      <c r="F636">
        <v>107.613174</v>
      </c>
      <c r="G636">
        <v>134.34918200000001</v>
      </c>
      <c r="H636">
        <v>170.016144</v>
      </c>
      <c r="I636">
        <f t="shared" si="10"/>
        <v>25.610198999999994</v>
      </c>
      <c r="J636">
        <f t="shared" si="10"/>
        <v>-134.61431899999999</v>
      </c>
      <c r="K636">
        <f t="shared" si="10"/>
        <v>-7.6434169999999995</v>
      </c>
    </row>
    <row r="637" spans="1:11">
      <c r="A637">
        <v>629</v>
      </c>
      <c r="B637">
        <v>5.242</v>
      </c>
      <c r="C637">
        <v>82.036804000000004</v>
      </c>
      <c r="D637">
        <v>268.91177399999998</v>
      </c>
      <c r="E637">
        <v>177.588165</v>
      </c>
      <c r="F637">
        <v>107.824287</v>
      </c>
      <c r="G637">
        <v>134.546753</v>
      </c>
      <c r="H637">
        <v>170.2276</v>
      </c>
      <c r="I637">
        <f t="shared" si="10"/>
        <v>25.787482999999995</v>
      </c>
      <c r="J637">
        <f t="shared" si="10"/>
        <v>-134.36502099999998</v>
      </c>
      <c r="K637">
        <f t="shared" si="10"/>
        <v>-7.3605650000000082</v>
      </c>
    </row>
    <row r="638" spans="1:11">
      <c r="A638">
        <v>630</v>
      </c>
      <c r="B638">
        <v>5.25</v>
      </c>
      <c r="C638">
        <v>82.034797999999995</v>
      </c>
      <c r="D638">
        <v>268.907104</v>
      </c>
      <c r="E638">
        <v>177.591568</v>
      </c>
      <c r="F638">
        <v>107.894569</v>
      </c>
      <c r="G638">
        <v>134.549835</v>
      </c>
      <c r="H638">
        <v>170.23019400000001</v>
      </c>
      <c r="I638">
        <f t="shared" si="10"/>
        <v>25.859771000000009</v>
      </c>
      <c r="J638">
        <f t="shared" si="10"/>
        <v>-134.357269</v>
      </c>
      <c r="K638">
        <f t="shared" si="10"/>
        <v>-7.3613739999999837</v>
      </c>
    </row>
    <row r="639" spans="1:11">
      <c r="A639">
        <v>631</v>
      </c>
      <c r="B639">
        <v>5.258</v>
      </c>
      <c r="C639">
        <v>81.997398000000004</v>
      </c>
      <c r="D639">
        <v>268.95529199999999</v>
      </c>
      <c r="E639">
        <v>177.67231799999999</v>
      </c>
      <c r="F639">
        <v>107.95784</v>
      </c>
      <c r="G639">
        <v>134.529709</v>
      </c>
      <c r="H639">
        <v>170.27001999999999</v>
      </c>
      <c r="I639">
        <f t="shared" si="10"/>
        <v>25.960442</v>
      </c>
      <c r="J639">
        <f t="shared" si="10"/>
        <v>-134.42558299999999</v>
      </c>
      <c r="K639">
        <f t="shared" si="10"/>
        <v>-7.4022980000000018</v>
      </c>
    </row>
    <row r="640" spans="1:11">
      <c r="A640">
        <v>632</v>
      </c>
      <c r="B640">
        <v>5.2670000000000003</v>
      </c>
      <c r="C640">
        <v>82.004210999999998</v>
      </c>
      <c r="D640">
        <v>268.890533</v>
      </c>
      <c r="E640">
        <v>177.683121</v>
      </c>
      <c r="F640">
        <v>107.94882200000001</v>
      </c>
      <c r="G640">
        <v>134.54377700000001</v>
      </c>
      <c r="H640">
        <v>170.28143299999999</v>
      </c>
      <c r="I640">
        <f t="shared" si="10"/>
        <v>25.944611000000009</v>
      </c>
      <c r="J640">
        <f t="shared" si="10"/>
        <v>-134.346756</v>
      </c>
      <c r="K640">
        <f t="shared" si="10"/>
        <v>-7.4016880000000072</v>
      </c>
    </row>
    <row r="641" spans="1:11">
      <c r="A641">
        <v>633</v>
      </c>
      <c r="B641">
        <v>5.2750000000000004</v>
      </c>
      <c r="C641">
        <v>81.998031999999995</v>
      </c>
      <c r="D641">
        <v>268.96270800000002</v>
      </c>
      <c r="E641">
        <v>177.68087800000001</v>
      </c>
      <c r="F641">
        <v>107.893372</v>
      </c>
      <c r="G641">
        <v>134.57879600000001</v>
      </c>
      <c r="H641">
        <v>170.259659</v>
      </c>
      <c r="I641">
        <f t="shared" si="10"/>
        <v>25.895340000000004</v>
      </c>
      <c r="J641">
        <f t="shared" si="10"/>
        <v>-134.38391200000001</v>
      </c>
      <c r="K641">
        <f t="shared" si="10"/>
        <v>-7.4212190000000078</v>
      </c>
    </row>
    <row r="642" spans="1:11">
      <c r="A642">
        <v>634</v>
      </c>
      <c r="B642">
        <v>5.2830000000000004</v>
      </c>
      <c r="C642">
        <v>81.99794</v>
      </c>
      <c r="D642">
        <v>268.96414199999998</v>
      </c>
      <c r="E642">
        <v>177.68374600000001</v>
      </c>
      <c r="F642">
        <v>107.848091</v>
      </c>
      <c r="G642">
        <v>134.588898</v>
      </c>
      <c r="H642">
        <v>170.29135099999999</v>
      </c>
      <c r="I642">
        <f t="shared" si="10"/>
        <v>25.850150999999997</v>
      </c>
      <c r="J642">
        <f t="shared" si="10"/>
        <v>-134.37524399999998</v>
      </c>
      <c r="K642">
        <f t="shared" si="10"/>
        <v>-7.3923950000000218</v>
      </c>
    </row>
    <row r="643" spans="1:11">
      <c r="A643">
        <v>635</v>
      </c>
      <c r="B643">
        <v>5.2919999999999998</v>
      </c>
      <c r="C643">
        <v>81.964438999999999</v>
      </c>
      <c r="D643">
        <v>268.93960600000003</v>
      </c>
      <c r="E643">
        <v>177.77496300000001</v>
      </c>
      <c r="F643">
        <v>107.72494500000001</v>
      </c>
      <c r="G643">
        <v>134.649933</v>
      </c>
      <c r="H643">
        <v>170.44220000000001</v>
      </c>
      <c r="I643">
        <f t="shared" si="10"/>
        <v>25.760506000000007</v>
      </c>
      <c r="J643">
        <f t="shared" si="10"/>
        <v>-134.28967300000002</v>
      </c>
      <c r="K643">
        <f t="shared" si="10"/>
        <v>-7.3327629999999999</v>
      </c>
    </row>
    <row r="644" spans="1:11">
      <c r="A644">
        <v>636</v>
      </c>
      <c r="B644">
        <v>5.3</v>
      </c>
      <c r="C644">
        <v>81.949241999999998</v>
      </c>
      <c r="D644">
        <v>268.94961499999999</v>
      </c>
      <c r="E644">
        <v>177.81410199999999</v>
      </c>
      <c r="F644">
        <v>107.577141</v>
      </c>
      <c r="G644">
        <v>134.39125100000001</v>
      </c>
      <c r="H644">
        <v>170.118683</v>
      </c>
      <c r="I644">
        <f t="shared" si="10"/>
        <v>25.627898999999999</v>
      </c>
      <c r="J644">
        <f t="shared" si="10"/>
        <v>-134.55836399999998</v>
      </c>
      <c r="K644">
        <f t="shared" si="10"/>
        <v>-7.6954189999999869</v>
      </c>
    </row>
    <row r="645" spans="1:11">
      <c r="A645">
        <v>637</v>
      </c>
      <c r="B645">
        <v>5.3079999999999998</v>
      </c>
      <c r="C645">
        <v>81.914542999999995</v>
      </c>
      <c r="D645">
        <v>268.99920700000001</v>
      </c>
      <c r="E645">
        <v>177.885345</v>
      </c>
      <c r="F645">
        <v>107.465363</v>
      </c>
      <c r="G645">
        <v>134.548203</v>
      </c>
      <c r="H645">
        <v>170.315369</v>
      </c>
      <c r="I645">
        <f t="shared" si="10"/>
        <v>25.550820000000002</v>
      </c>
      <c r="J645">
        <f t="shared" si="10"/>
        <v>-134.45100400000001</v>
      </c>
      <c r="K645">
        <f t="shared" si="10"/>
        <v>-7.5699759999999969</v>
      </c>
    </row>
    <row r="646" spans="1:11">
      <c r="A646">
        <v>638</v>
      </c>
      <c r="B646">
        <v>5.3170000000000002</v>
      </c>
      <c r="C646">
        <v>81.995743000000004</v>
      </c>
      <c r="D646">
        <v>268.96343999999999</v>
      </c>
      <c r="E646">
        <v>177.69207800000001</v>
      </c>
      <c r="F646">
        <v>107.29924800000001</v>
      </c>
      <c r="G646">
        <v>134.64193700000001</v>
      </c>
      <c r="H646">
        <v>170.57309000000001</v>
      </c>
      <c r="I646">
        <f t="shared" si="10"/>
        <v>25.303505000000001</v>
      </c>
      <c r="J646">
        <f t="shared" si="10"/>
        <v>-134.32150299999998</v>
      </c>
      <c r="K646">
        <f t="shared" si="10"/>
        <v>-7.1189880000000016</v>
      </c>
    </row>
    <row r="647" spans="1:11">
      <c r="A647">
        <v>639</v>
      </c>
      <c r="B647">
        <v>5.3250000000000002</v>
      </c>
      <c r="C647">
        <v>82.030197000000001</v>
      </c>
      <c r="D647">
        <v>268.90737899999999</v>
      </c>
      <c r="E647">
        <v>177.61906400000001</v>
      </c>
      <c r="F647">
        <v>107.07373</v>
      </c>
      <c r="G647">
        <v>134.52615399999999</v>
      </c>
      <c r="H647">
        <v>170.42695599999999</v>
      </c>
      <c r="I647">
        <f t="shared" si="10"/>
        <v>25.043532999999996</v>
      </c>
      <c r="J647">
        <f t="shared" si="10"/>
        <v>-134.381225</v>
      </c>
      <c r="K647">
        <f t="shared" si="10"/>
        <v>-7.1921080000000188</v>
      </c>
    </row>
    <row r="648" spans="1:11">
      <c r="A648">
        <v>640</v>
      </c>
      <c r="B648">
        <v>5.3330000000000002</v>
      </c>
      <c r="C648">
        <v>81.995750000000001</v>
      </c>
      <c r="D648">
        <v>268.95678700000002</v>
      </c>
      <c r="E648">
        <v>177.690842</v>
      </c>
      <c r="F648">
        <v>106.8181</v>
      </c>
      <c r="G648">
        <v>134.551682</v>
      </c>
      <c r="H648">
        <v>170.591522</v>
      </c>
      <c r="I648">
        <f t="shared" si="10"/>
        <v>24.82235</v>
      </c>
      <c r="J648">
        <f t="shared" si="10"/>
        <v>-134.40510500000002</v>
      </c>
      <c r="K648">
        <f t="shared" si="10"/>
        <v>-7.0993200000000058</v>
      </c>
    </row>
    <row r="649" spans="1:11">
      <c r="A649">
        <v>641</v>
      </c>
      <c r="B649">
        <v>5.3419999999999996</v>
      </c>
      <c r="C649">
        <v>81.964438999999999</v>
      </c>
      <c r="D649">
        <v>268.93969700000002</v>
      </c>
      <c r="E649">
        <v>177.778763</v>
      </c>
      <c r="F649">
        <v>106.523163</v>
      </c>
      <c r="G649">
        <v>134.50297499999999</v>
      </c>
      <c r="H649">
        <v>170.60462999999999</v>
      </c>
      <c r="I649">
        <f t="shared" ref="I649:K712" si="11">F649-C649</f>
        <v>24.558723999999998</v>
      </c>
      <c r="J649">
        <f t="shared" si="11"/>
        <v>-134.43672200000003</v>
      </c>
      <c r="K649">
        <f t="shared" si="11"/>
        <v>-7.1741330000000119</v>
      </c>
    </row>
    <row r="650" spans="1:11">
      <c r="A650">
        <v>642</v>
      </c>
      <c r="B650">
        <v>5.35</v>
      </c>
      <c r="C650">
        <v>81.916359</v>
      </c>
      <c r="D650">
        <v>269.00067100000001</v>
      </c>
      <c r="E650">
        <v>177.88133199999999</v>
      </c>
      <c r="F650">
        <v>106.259911</v>
      </c>
      <c r="G650">
        <v>134.531723</v>
      </c>
      <c r="H650">
        <v>170.68910199999999</v>
      </c>
      <c r="I650">
        <f t="shared" si="11"/>
        <v>24.343552000000003</v>
      </c>
      <c r="J650">
        <f t="shared" si="11"/>
        <v>-134.46894800000001</v>
      </c>
      <c r="K650">
        <f t="shared" si="11"/>
        <v>-7.192229999999995</v>
      </c>
    </row>
    <row r="651" spans="1:11">
      <c r="A651">
        <v>643</v>
      </c>
      <c r="B651">
        <v>5.3579999999999997</v>
      </c>
      <c r="C651">
        <v>81.919494999999998</v>
      </c>
      <c r="D651">
        <v>269.00674400000003</v>
      </c>
      <c r="E651">
        <v>177.87698399999999</v>
      </c>
      <c r="F651">
        <v>105.99376700000001</v>
      </c>
      <c r="G651">
        <v>134.421021</v>
      </c>
      <c r="H651">
        <v>170.64910900000001</v>
      </c>
      <c r="I651">
        <f t="shared" si="11"/>
        <v>24.074272000000008</v>
      </c>
      <c r="J651">
        <f t="shared" si="11"/>
        <v>-134.58572300000003</v>
      </c>
      <c r="K651">
        <f t="shared" si="11"/>
        <v>-7.2278749999999832</v>
      </c>
    </row>
    <row r="652" spans="1:11">
      <c r="A652">
        <v>644</v>
      </c>
      <c r="B652">
        <v>5.367</v>
      </c>
      <c r="C652">
        <v>82.000206000000006</v>
      </c>
      <c r="D652">
        <v>268.97079500000001</v>
      </c>
      <c r="E652">
        <v>177.68954500000001</v>
      </c>
      <c r="F652">
        <v>105.742226</v>
      </c>
      <c r="G652">
        <v>134.52652</v>
      </c>
      <c r="H652">
        <v>170.794647</v>
      </c>
      <c r="I652">
        <f t="shared" si="11"/>
        <v>23.742019999999997</v>
      </c>
      <c r="J652">
        <f t="shared" si="11"/>
        <v>-134.444275</v>
      </c>
      <c r="K652">
        <f t="shared" si="11"/>
        <v>-6.894898000000012</v>
      </c>
    </row>
    <row r="653" spans="1:11">
      <c r="A653">
        <v>645</v>
      </c>
      <c r="B653">
        <v>5.375</v>
      </c>
      <c r="C653">
        <v>81.999931000000004</v>
      </c>
      <c r="D653">
        <v>268.97061200000002</v>
      </c>
      <c r="E653">
        <v>177.69172699999999</v>
      </c>
      <c r="F653">
        <v>105.445694</v>
      </c>
      <c r="G653">
        <v>134.36625699999999</v>
      </c>
      <c r="H653">
        <v>170.63520800000001</v>
      </c>
      <c r="I653">
        <f t="shared" si="11"/>
        <v>23.445762999999999</v>
      </c>
      <c r="J653">
        <f t="shared" si="11"/>
        <v>-134.60435500000003</v>
      </c>
      <c r="K653">
        <f t="shared" si="11"/>
        <v>-7.0565189999999802</v>
      </c>
    </row>
    <row r="654" spans="1:11">
      <c r="A654">
        <v>646</v>
      </c>
      <c r="B654">
        <v>5.383</v>
      </c>
      <c r="C654">
        <v>81.920517000000004</v>
      </c>
      <c r="D654">
        <v>269.00707999999997</v>
      </c>
      <c r="E654">
        <v>177.87943999999999</v>
      </c>
      <c r="F654">
        <v>105.226883</v>
      </c>
      <c r="G654">
        <v>134.34584000000001</v>
      </c>
      <c r="H654">
        <v>170.72524999999999</v>
      </c>
      <c r="I654">
        <f t="shared" si="11"/>
        <v>23.306365999999997</v>
      </c>
      <c r="J654">
        <f t="shared" si="11"/>
        <v>-134.66123999999996</v>
      </c>
      <c r="K654">
        <f t="shared" si="11"/>
        <v>-7.1541899999999998</v>
      </c>
    </row>
    <row r="655" spans="1:11">
      <c r="A655">
        <v>647</v>
      </c>
      <c r="B655">
        <v>5.3920000000000003</v>
      </c>
      <c r="C655">
        <v>82.001769999999993</v>
      </c>
      <c r="D655">
        <v>268.965576</v>
      </c>
      <c r="E655">
        <v>177.68588299999999</v>
      </c>
      <c r="F655">
        <v>104.93227400000001</v>
      </c>
      <c r="G655">
        <v>134.08866900000001</v>
      </c>
      <c r="H655">
        <v>170.33084099999999</v>
      </c>
      <c r="I655">
        <f t="shared" si="11"/>
        <v>22.930504000000013</v>
      </c>
      <c r="J655">
        <f t="shared" si="11"/>
        <v>-134.87690699999999</v>
      </c>
      <c r="K655">
        <f t="shared" si="11"/>
        <v>-7.3550419999999974</v>
      </c>
    </row>
    <row r="656" spans="1:11">
      <c r="A656">
        <v>648</v>
      </c>
      <c r="B656">
        <v>5.4</v>
      </c>
      <c r="C656">
        <v>82.002494999999996</v>
      </c>
      <c r="D656">
        <v>268.96810900000003</v>
      </c>
      <c r="E656">
        <v>177.68338</v>
      </c>
      <c r="F656">
        <v>104.78154000000001</v>
      </c>
      <c r="G656">
        <v>134.32757599999999</v>
      </c>
      <c r="H656">
        <v>170.71134900000001</v>
      </c>
      <c r="I656">
        <f t="shared" si="11"/>
        <v>22.779045000000011</v>
      </c>
      <c r="J656">
        <f t="shared" si="11"/>
        <v>-134.64053300000003</v>
      </c>
      <c r="K656">
        <f t="shared" si="11"/>
        <v>-6.972030999999987</v>
      </c>
    </row>
    <row r="657" spans="1:11">
      <c r="A657">
        <v>649</v>
      </c>
      <c r="B657">
        <v>5.4080000000000004</v>
      </c>
      <c r="C657">
        <v>82.002724000000001</v>
      </c>
      <c r="D657">
        <v>268.972351</v>
      </c>
      <c r="E657">
        <v>177.68249499999999</v>
      </c>
      <c r="F657">
        <v>104.55465700000001</v>
      </c>
      <c r="G657">
        <v>134.076965</v>
      </c>
      <c r="H657">
        <v>170.373199</v>
      </c>
      <c r="I657">
        <f t="shared" si="11"/>
        <v>22.551933000000005</v>
      </c>
      <c r="J657">
        <f t="shared" si="11"/>
        <v>-134.895386</v>
      </c>
      <c r="K657">
        <f t="shared" si="11"/>
        <v>-7.3092959999999891</v>
      </c>
    </row>
    <row r="658" spans="1:11">
      <c r="A658">
        <v>650</v>
      </c>
      <c r="B658">
        <v>5.4169999999999998</v>
      </c>
      <c r="C658">
        <v>82.002319</v>
      </c>
      <c r="D658">
        <v>268.97326700000002</v>
      </c>
      <c r="E658">
        <v>177.68360899999999</v>
      </c>
      <c r="F658">
        <v>104.32476800000001</v>
      </c>
      <c r="G658">
        <v>133.859116</v>
      </c>
      <c r="H658">
        <v>170.205994</v>
      </c>
      <c r="I658">
        <f t="shared" si="11"/>
        <v>22.322449000000006</v>
      </c>
      <c r="J658">
        <f t="shared" si="11"/>
        <v>-135.11415100000002</v>
      </c>
      <c r="K658">
        <f t="shared" si="11"/>
        <v>-7.4776149999999859</v>
      </c>
    </row>
    <row r="659" spans="1:11">
      <c r="A659">
        <v>651</v>
      </c>
      <c r="B659">
        <v>5.4249999999999998</v>
      </c>
      <c r="C659">
        <v>82.002357000000003</v>
      </c>
      <c r="D659">
        <v>268.97226000000001</v>
      </c>
      <c r="E659">
        <v>177.68609599999999</v>
      </c>
      <c r="F659">
        <v>104.418976</v>
      </c>
      <c r="G659">
        <v>134.21816999999999</v>
      </c>
      <c r="H659">
        <v>170.80398600000001</v>
      </c>
      <c r="I659">
        <f t="shared" si="11"/>
        <v>22.416618999999997</v>
      </c>
      <c r="J659">
        <f t="shared" si="11"/>
        <v>-134.75409000000002</v>
      </c>
      <c r="K659">
        <f t="shared" si="11"/>
        <v>-6.8821099999999831</v>
      </c>
    </row>
    <row r="660" spans="1:11">
      <c r="A660">
        <v>652</v>
      </c>
      <c r="B660">
        <v>5.4329999999999998</v>
      </c>
      <c r="C660">
        <v>82.002121000000002</v>
      </c>
      <c r="D660">
        <v>268.97274800000002</v>
      </c>
      <c r="E660">
        <v>177.68710300000001</v>
      </c>
      <c r="F660">
        <v>104.367645</v>
      </c>
      <c r="G660">
        <v>134.261627</v>
      </c>
      <c r="H660">
        <v>170.788208</v>
      </c>
      <c r="I660">
        <f t="shared" si="11"/>
        <v>22.365523999999994</v>
      </c>
      <c r="J660">
        <f t="shared" si="11"/>
        <v>-134.71112100000002</v>
      </c>
      <c r="K660">
        <f t="shared" si="11"/>
        <v>-6.8988950000000102</v>
      </c>
    </row>
    <row r="661" spans="1:11">
      <c r="A661">
        <v>653</v>
      </c>
      <c r="B661">
        <v>5.4420000000000002</v>
      </c>
      <c r="C661">
        <v>82.002480000000006</v>
      </c>
      <c r="D661">
        <v>268.97134399999999</v>
      </c>
      <c r="E661">
        <v>177.68838500000001</v>
      </c>
      <c r="F661">
        <v>104.38980100000001</v>
      </c>
      <c r="G661">
        <v>134.232834</v>
      </c>
      <c r="H661">
        <v>170.845337</v>
      </c>
      <c r="I661">
        <f t="shared" si="11"/>
        <v>22.387321</v>
      </c>
      <c r="J661">
        <f t="shared" si="11"/>
        <v>-134.73850999999999</v>
      </c>
      <c r="K661">
        <f t="shared" si="11"/>
        <v>-6.8430480000000102</v>
      </c>
    </row>
    <row r="662" spans="1:11">
      <c r="A662">
        <v>654</v>
      </c>
      <c r="B662">
        <v>5.45</v>
      </c>
      <c r="C662">
        <v>82.001807999999997</v>
      </c>
      <c r="D662">
        <v>268.97241200000002</v>
      </c>
      <c r="E662">
        <v>177.69664</v>
      </c>
      <c r="F662">
        <v>104.40303</v>
      </c>
      <c r="G662">
        <v>134.23345900000001</v>
      </c>
      <c r="H662">
        <v>170.85969499999999</v>
      </c>
      <c r="I662">
        <f t="shared" si="11"/>
        <v>22.401222000000004</v>
      </c>
      <c r="J662">
        <f t="shared" si="11"/>
        <v>-134.73895300000001</v>
      </c>
      <c r="K662">
        <f t="shared" si="11"/>
        <v>-6.8369450000000143</v>
      </c>
    </row>
    <row r="663" spans="1:11">
      <c r="A663">
        <v>655</v>
      </c>
      <c r="B663">
        <v>5.4580000000000002</v>
      </c>
      <c r="C663">
        <v>81.999611000000002</v>
      </c>
      <c r="D663">
        <v>268.97036700000001</v>
      </c>
      <c r="E663">
        <v>177.695908</v>
      </c>
      <c r="F663">
        <v>104.33918</v>
      </c>
      <c r="G663">
        <v>133.89357000000001</v>
      </c>
      <c r="H663">
        <v>170.468414</v>
      </c>
      <c r="I663">
        <f t="shared" si="11"/>
        <v>22.339568999999997</v>
      </c>
      <c r="J663">
        <f t="shared" si="11"/>
        <v>-135.076797</v>
      </c>
      <c r="K663">
        <f t="shared" si="11"/>
        <v>-7.2274940000000072</v>
      </c>
    </row>
    <row r="664" spans="1:11">
      <c r="A664">
        <v>656</v>
      </c>
      <c r="B664">
        <v>5.4669999999999996</v>
      </c>
      <c r="C664">
        <v>81.970680000000002</v>
      </c>
      <c r="D664">
        <v>268.94766199999998</v>
      </c>
      <c r="E664">
        <v>177.77590900000001</v>
      </c>
      <c r="F664">
        <v>104.456886</v>
      </c>
      <c r="G664">
        <v>134.050049</v>
      </c>
      <c r="H664">
        <v>170.58197000000001</v>
      </c>
      <c r="I664">
        <f t="shared" si="11"/>
        <v>22.486205999999996</v>
      </c>
      <c r="J664">
        <f t="shared" si="11"/>
        <v>-134.89761299999998</v>
      </c>
      <c r="K664">
        <f t="shared" si="11"/>
        <v>-7.1939390000000003</v>
      </c>
    </row>
    <row r="665" spans="1:11">
      <c r="A665">
        <v>657</v>
      </c>
      <c r="B665">
        <v>5.4749999999999996</v>
      </c>
      <c r="C665">
        <v>81.997558999999995</v>
      </c>
      <c r="D665">
        <v>268.96859699999999</v>
      </c>
      <c r="E665">
        <v>177.700638</v>
      </c>
      <c r="F665">
        <v>104.646011</v>
      </c>
      <c r="G665">
        <v>134.355209</v>
      </c>
      <c r="H665">
        <v>170.92227199999999</v>
      </c>
      <c r="I665">
        <f t="shared" si="11"/>
        <v>22.648452000000006</v>
      </c>
      <c r="J665">
        <f t="shared" si="11"/>
        <v>-134.61338799999999</v>
      </c>
      <c r="K665">
        <f t="shared" si="11"/>
        <v>-6.7783660000000054</v>
      </c>
    </row>
    <row r="666" spans="1:11">
      <c r="A666">
        <v>658</v>
      </c>
      <c r="B666">
        <v>5.4829999999999997</v>
      </c>
      <c r="C666">
        <v>81.917923000000002</v>
      </c>
      <c r="D666">
        <v>269.009277</v>
      </c>
      <c r="E666">
        <v>177.885651</v>
      </c>
      <c r="F666">
        <v>104.734131</v>
      </c>
      <c r="G666">
        <v>134.35871900000001</v>
      </c>
      <c r="H666">
        <v>170.91232299999999</v>
      </c>
      <c r="I666">
        <f t="shared" si="11"/>
        <v>22.816208000000003</v>
      </c>
      <c r="J666">
        <f t="shared" si="11"/>
        <v>-134.65055799999999</v>
      </c>
      <c r="K666">
        <f t="shared" si="11"/>
        <v>-6.9733280000000093</v>
      </c>
    </row>
    <row r="667" spans="1:11">
      <c r="A667">
        <v>659</v>
      </c>
      <c r="B667">
        <v>5.492</v>
      </c>
      <c r="C667">
        <v>82.035210000000006</v>
      </c>
      <c r="D667">
        <v>268.920593</v>
      </c>
      <c r="E667">
        <v>177.62008700000001</v>
      </c>
      <c r="F667">
        <v>104.842133</v>
      </c>
      <c r="G667">
        <v>134.076447</v>
      </c>
      <c r="H667">
        <v>170.561981</v>
      </c>
      <c r="I667">
        <f t="shared" si="11"/>
        <v>22.806922999999998</v>
      </c>
      <c r="J667">
        <f t="shared" si="11"/>
        <v>-134.84414599999999</v>
      </c>
      <c r="K667">
        <f t="shared" si="11"/>
        <v>-7.0581060000000093</v>
      </c>
    </row>
    <row r="668" spans="1:11">
      <c r="A668">
        <v>660</v>
      </c>
      <c r="B668">
        <v>5.5</v>
      </c>
      <c r="C668">
        <v>81.999977000000001</v>
      </c>
      <c r="D668">
        <v>268.967285</v>
      </c>
      <c r="E668">
        <v>177.67948899999999</v>
      </c>
      <c r="F668">
        <v>105.09556600000001</v>
      </c>
      <c r="G668">
        <v>134.42543000000001</v>
      </c>
      <c r="H668">
        <v>170.90924100000001</v>
      </c>
      <c r="I668">
        <f t="shared" si="11"/>
        <v>23.095589000000004</v>
      </c>
      <c r="J668">
        <f t="shared" si="11"/>
        <v>-134.541855</v>
      </c>
      <c r="K668">
        <f t="shared" si="11"/>
        <v>-6.7702479999999809</v>
      </c>
    </row>
    <row r="669" spans="1:11">
      <c r="A669">
        <v>661</v>
      </c>
      <c r="B669">
        <v>5.508</v>
      </c>
      <c r="C669">
        <v>82.031647000000007</v>
      </c>
      <c r="D669">
        <v>268.90673800000002</v>
      </c>
      <c r="E669">
        <v>177.60524000000001</v>
      </c>
      <c r="F669">
        <v>105.345657</v>
      </c>
      <c r="G669">
        <v>134.394485</v>
      </c>
      <c r="H669">
        <v>170.866501</v>
      </c>
      <c r="I669">
        <f t="shared" si="11"/>
        <v>23.314009999999996</v>
      </c>
      <c r="J669">
        <f t="shared" si="11"/>
        <v>-134.51225300000002</v>
      </c>
      <c r="K669">
        <f t="shared" si="11"/>
        <v>-6.7387390000000096</v>
      </c>
    </row>
    <row r="670" spans="1:11">
      <c r="A670">
        <v>662</v>
      </c>
      <c r="B670">
        <v>5.5170000000000003</v>
      </c>
      <c r="C670">
        <v>82.029182000000006</v>
      </c>
      <c r="D670">
        <v>268.90148900000003</v>
      </c>
      <c r="E670">
        <v>177.61528000000001</v>
      </c>
      <c r="F670">
        <v>105.561836</v>
      </c>
      <c r="G670">
        <v>134.41265899999999</v>
      </c>
      <c r="H670">
        <v>170.915176</v>
      </c>
      <c r="I670">
        <f t="shared" si="11"/>
        <v>23.532653999999994</v>
      </c>
      <c r="J670">
        <f t="shared" si="11"/>
        <v>-134.48883000000004</v>
      </c>
      <c r="K670">
        <f t="shared" si="11"/>
        <v>-6.7001040000000103</v>
      </c>
    </row>
    <row r="671" spans="1:11">
      <c r="A671">
        <v>663</v>
      </c>
      <c r="B671">
        <v>5.5250000000000004</v>
      </c>
      <c r="C671">
        <v>81.938156000000006</v>
      </c>
      <c r="D671">
        <v>268.88146999999998</v>
      </c>
      <c r="E671">
        <v>177.63954200000001</v>
      </c>
      <c r="F671">
        <v>105.755554</v>
      </c>
      <c r="G671">
        <v>134.431229</v>
      </c>
      <c r="H671">
        <v>170.847824</v>
      </c>
      <c r="I671">
        <f t="shared" si="11"/>
        <v>23.817397999999997</v>
      </c>
      <c r="J671">
        <f t="shared" si="11"/>
        <v>-134.45024099999998</v>
      </c>
      <c r="K671">
        <f t="shared" si="11"/>
        <v>-6.791718000000003</v>
      </c>
    </row>
    <row r="672" spans="1:11">
      <c r="A672">
        <v>664</v>
      </c>
      <c r="B672">
        <v>5.5330000000000004</v>
      </c>
      <c r="C672">
        <v>82.036208999999999</v>
      </c>
      <c r="D672">
        <v>268.90930200000003</v>
      </c>
      <c r="E672">
        <v>177.59561199999999</v>
      </c>
      <c r="F672">
        <v>105.87443500000001</v>
      </c>
      <c r="G672">
        <v>134.07403600000001</v>
      </c>
      <c r="H672">
        <v>170.37039200000001</v>
      </c>
      <c r="I672">
        <f t="shared" si="11"/>
        <v>23.838226000000006</v>
      </c>
      <c r="J672">
        <f t="shared" si="11"/>
        <v>-134.83526600000002</v>
      </c>
      <c r="K672">
        <f t="shared" si="11"/>
        <v>-7.2252199999999789</v>
      </c>
    </row>
    <row r="673" spans="1:11">
      <c r="A673">
        <v>665</v>
      </c>
      <c r="B673">
        <v>5.5419999999999998</v>
      </c>
      <c r="C673">
        <v>82.036308000000005</v>
      </c>
      <c r="D673">
        <v>268.908569</v>
      </c>
      <c r="E673">
        <v>177.59318500000001</v>
      </c>
      <c r="F673">
        <v>106.120392</v>
      </c>
      <c r="G673">
        <v>134.47468599999999</v>
      </c>
      <c r="H673">
        <v>170.86239599999999</v>
      </c>
      <c r="I673">
        <f t="shared" si="11"/>
        <v>24.08408399999999</v>
      </c>
      <c r="J673">
        <f t="shared" si="11"/>
        <v>-134.43388300000001</v>
      </c>
      <c r="K673">
        <f t="shared" si="11"/>
        <v>-6.7307890000000157</v>
      </c>
    </row>
    <row r="674" spans="1:11">
      <c r="A674">
        <v>666</v>
      </c>
      <c r="B674">
        <v>5.55</v>
      </c>
      <c r="C674">
        <v>81.967522000000002</v>
      </c>
      <c r="D674">
        <v>268.93679800000001</v>
      </c>
      <c r="E674">
        <v>177.75366199999999</v>
      </c>
      <c r="F674">
        <v>106.284477</v>
      </c>
      <c r="G674">
        <v>134.400024</v>
      </c>
      <c r="H674">
        <v>170.84545900000001</v>
      </c>
      <c r="I674">
        <f t="shared" si="11"/>
        <v>24.316954999999993</v>
      </c>
      <c r="J674">
        <f t="shared" si="11"/>
        <v>-134.53677400000001</v>
      </c>
      <c r="K674">
        <f t="shared" si="11"/>
        <v>-6.9082029999999861</v>
      </c>
    </row>
    <row r="675" spans="1:11">
      <c r="A675">
        <v>667</v>
      </c>
      <c r="B675">
        <v>5.5579999999999998</v>
      </c>
      <c r="C675">
        <v>81.961631999999994</v>
      </c>
      <c r="D675">
        <v>268.93557700000002</v>
      </c>
      <c r="E675">
        <v>177.768036</v>
      </c>
      <c r="F675">
        <v>106.384308</v>
      </c>
      <c r="G675">
        <v>134.18774400000001</v>
      </c>
      <c r="H675">
        <v>170.47290000000001</v>
      </c>
      <c r="I675">
        <f t="shared" si="11"/>
        <v>24.42267600000001</v>
      </c>
      <c r="J675">
        <f t="shared" si="11"/>
        <v>-134.74783300000001</v>
      </c>
      <c r="K675">
        <f t="shared" si="11"/>
        <v>-7.2951359999999852</v>
      </c>
    </row>
    <row r="676" spans="1:11">
      <c r="A676">
        <v>668</v>
      </c>
      <c r="B676">
        <v>5.5670000000000002</v>
      </c>
      <c r="C676">
        <v>81.963347999999996</v>
      </c>
      <c r="D676">
        <v>268.93676799999997</v>
      </c>
      <c r="E676">
        <v>177.76779199999999</v>
      </c>
      <c r="F676">
        <v>106.555626</v>
      </c>
      <c r="G676">
        <v>134.486389</v>
      </c>
      <c r="H676">
        <v>170.877365</v>
      </c>
      <c r="I676">
        <f t="shared" si="11"/>
        <v>24.592278000000007</v>
      </c>
      <c r="J676">
        <f t="shared" si="11"/>
        <v>-134.45037899999997</v>
      </c>
      <c r="K676">
        <f t="shared" si="11"/>
        <v>-6.8904269999999883</v>
      </c>
    </row>
    <row r="677" spans="1:11">
      <c r="A677">
        <v>669</v>
      </c>
      <c r="B677">
        <v>5.5750000000000002</v>
      </c>
      <c r="C677">
        <v>81.967796000000007</v>
      </c>
      <c r="D677">
        <v>268.93652300000002</v>
      </c>
      <c r="E677">
        <v>177.76336699999999</v>
      </c>
      <c r="F677">
        <v>106.711876</v>
      </c>
      <c r="G677">
        <v>134.52221700000001</v>
      </c>
      <c r="H677">
        <v>170.92794799999999</v>
      </c>
      <c r="I677">
        <f t="shared" si="11"/>
        <v>24.744079999999997</v>
      </c>
      <c r="J677">
        <f t="shared" si="11"/>
        <v>-134.41430600000001</v>
      </c>
      <c r="K677">
        <f t="shared" si="11"/>
        <v>-6.8354190000000017</v>
      </c>
    </row>
    <row r="678" spans="1:11">
      <c r="A678">
        <v>670</v>
      </c>
      <c r="B678">
        <v>5.5830000000000002</v>
      </c>
      <c r="C678">
        <v>81.916640999999998</v>
      </c>
      <c r="D678">
        <v>268.995361</v>
      </c>
      <c r="E678">
        <v>177.865814</v>
      </c>
      <c r="F678">
        <v>106.826981</v>
      </c>
      <c r="G678">
        <v>134.55573999999999</v>
      </c>
      <c r="H678">
        <v>170.83009300000001</v>
      </c>
      <c r="I678">
        <f t="shared" si="11"/>
        <v>24.910340000000005</v>
      </c>
      <c r="J678">
        <f t="shared" si="11"/>
        <v>-134.43962100000002</v>
      </c>
      <c r="K678">
        <f t="shared" si="11"/>
        <v>-7.0357209999999952</v>
      </c>
    </row>
    <row r="679" spans="1:11">
      <c r="A679">
        <v>671</v>
      </c>
      <c r="B679">
        <v>5.5919999999999996</v>
      </c>
      <c r="C679">
        <v>82.028937999999997</v>
      </c>
      <c r="D679">
        <v>268.90267899999998</v>
      </c>
      <c r="E679">
        <v>177.61108400000001</v>
      </c>
      <c r="F679">
        <v>106.86333500000001</v>
      </c>
      <c r="G679">
        <v>134.55140700000001</v>
      </c>
      <c r="H679">
        <v>170.808289</v>
      </c>
      <c r="I679">
        <f t="shared" si="11"/>
        <v>24.83439700000001</v>
      </c>
      <c r="J679">
        <f t="shared" si="11"/>
        <v>-134.35127199999997</v>
      </c>
      <c r="K679">
        <f t="shared" si="11"/>
        <v>-6.8027950000000033</v>
      </c>
    </row>
    <row r="680" spans="1:11">
      <c r="A680">
        <v>672</v>
      </c>
      <c r="B680">
        <v>5.6</v>
      </c>
      <c r="C680">
        <v>81.964896999999993</v>
      </c>
      <c r="D680">
        <v>268.93246499999998</v>
      </c>
      <c r="E680">
        <v>177.759094</v>
      </c>
      <c r="F680">
        <v>106.872765</v>
      </c>
      <c r="G680">
        <v>134.55320699999999</v>
      </c>
      <c r="H680">
        <v>170.78980999999999</v>
      </c>
      <c r="I680">
        <f t="shared" si="11"/>
        <v>24.907868000000008</v>
      </c>
      <c r="J680">
        <f t="shared" si="11"/>
        <v>-134.37925799999999</v>
      </c>
      <c r="K680">
        <f t="shared" si="11"/>
        <v>-6.969284000000016</v>
      </c>
    </row>
    <row r="681" spans="1:11">
      <c r="A681">
        <v>673</v>
      </c>
      <c r="B681">
        <v>5.6079999999999997</v>
      </c>
      <c r="C681">
        <v>81.964484999999996</v>
      </c>
      <c r="D681">
        <v>268.93554699999999</v>
      </c>
      <c r="E681">
        <v>177.759094</v>
      </c>
      <c r="F681">
        <v>106.862679</v>
      </c>
      <c r="G681">
        <v>134.55165099999999</v>
      </c>
      <c r="H681">
        <v>170.770355</v>
      </c>
      <c r="I681">
        <f t="shared" si="11"/>
        <v>24.898194000000004</v>
      </c>
      <c r="J681">
        <f t="shared" si="11"/>
        <v>-134.38389599999999</v>
      </c>
      <c r="K681">
        <f t="shared" si="11"/>
        <v>-6.9887390000000096</v>
      </c>
    </row>
    <row r="682" spans="1:11">
      <c r="A682">
        <v>674</v>
      </c>
      <c r="B682">
        <v>5.617</v>
      </c>
      <c r="C682">
        <v>81.995293000000004</v>
      </c>
      <c r="D682">
        <v>268.957336</v>
      </c>
      <c r="E682">
        <v>177.67806999999999</v>
      </c>
      <c r="F682">
        <v>106.84103399999999</v>
      </c>
      <c r="G682">
        <v>134.56012000000001</v>
      </c>
      <c r="H682">
        <v>170.77104199999999</v>
      </c>
      <c r="I682">
        <f t="shared" si="11"/>
        <v>24.84574099999999</v>
      </c>
      <c r="J682">
        <f t="shared" si="11"/>
        <v>-134.39721599999999</v>
      </c>
      <c r="K682">
        <f t="shared" si="11"/>
        <v>-6.9070279999999968</v>
      </c>
    </row>
    <row r="683" spans="1:11">
      <c r="A683">
        <v>675</v>
      </c>
      <c r="B683">
        <v>5.625</v>
      </c>
      <c r="C683">
        <v>81.915756000000002</v>
      </c>
      <c r="D683">
        <v>268.99737499999998</v>
      </c>
      <c r="E683">
        <v>177.86737099999999</v>
      </c>
      <c r="F683">
        <v>106.775818</v>
      </c>
      <c r="G683">
        <v>134.51123000000001</v>
      </c>
      <c r="H683">
        <v>170.77169799999999</v>
      </c>
      <c r="I683">
        <f t="shared" si="11"/>
        <v>24.860061999999999</v>
      </c>
      <c r="J683">
        <f t="shared" si="11"/>
        <v>-134.48614499999996</v>
      </c>
      <c r="K683">
        <f t="shared" si="11"/>
        <v>-7.095673000000005</v>
      </c>
    </row>
    <row r="684" spans="1:11">
      <c r="A684">
        <v>676</v>
      </c>
      <c r="B684">
        <v>5.633</v>
      </c>
      <c r="C684">
        <v>82.028580000000005</v>
      </c>
      <c r="D684">
        <v>268.90728799999999</v>
      </c>
      <c r="E684">
        <v>177.61689799999999</v>
      </c>
      <c r="F684">
        <v>106.668747</v>
      </c>
      <c r="G684">
        <v>134.57804899999999</v>
      </c>
      <c r="H684">
        <v>170.790649</v>
      </c>
      <c r="I684">
        <f t="shared" si="11"/>
        <v>24.640166999999991</v>
      </c>
      <c r="J684">
        <f t="shared" si="11"/>
        <v>-134.329239</v>
      </c>
      <c r="K684">
        <f t="shared" si="11"/>
        <v>-6.82624899999999</v>
      </c>
    </row>
    <row r="685" spans="1:11">
      <c r="A685">
        <v>677</v>
      </c>
      <c r="B685">
        <v>5.6420000000000003</v>
      </c>
      <c r="C685">
        <v>81.964516000000003</v>
      </c>
      <c r="D685">
        <v>268.93630999999999</v>
      </c>
      <c r="E685">
        <v>177.7724</v>
      </c>
      <c r="F685">
        <v>106.571716</v>
      </c>
      <c r="G685">
        <v>134.60339400000001</v>
      </c>
      <c r="H685">
        <v>170.859253</v>
      </c>
      <c r="I685">
        <f t="shared" si="11"/>
        <v>24.607199999999992</v>
      </c>
      <c r="J685">
        <f t="shared" si="11"/>
        <v>-134.33291599999998</v>
      </c>
      <c r="K685">
        <f t="shared" si="11"/>
        <v>-6.9131470000000093</v>
      </c>
    </row>
    <row r="686" spans="1:11">
      <c r="A686">
        <v>678</v>
      </c>
      <c r="B686">
        <v>5.65</v>
      </c>
      <c r="C686">
        <v>81.916411999999994</v>
      </c>
      <c r="D686">
        <v>268.99594100000002</v>
      </c>
      <c r="E686">
        <v>177.87832599999999</v>
      </c>
      <c r="F686">
        <v>106.46247099999999</v>
      </c>
      <c r="G686">
        <v>134.51248200000001</v>
      </c>
      <c r="H686">
        <v>170.724594</v>
      </c>
      <c r="I686">
        <f t="shared" si="11"/>
        <v>24.546059</v>
      </c>
      <c r="J686">
        <f t="shared" si="11"/>
        <v>-134.48345900000001</v>
      </c>
      <c r="K686">
        <f t="shared" si="11"/>
        <v>-7.1537319999999909</v>
      </c>
    </row>
    <row r="687" spans="1:11">
      <c r="A687">
        <v>679</v>
      </c>
      <c r="B687">
        <v>5.6580000000000004</v>
      </c>
      <c r="C687">
        <v>81.916404999999997</v>
      </c>
      <c r="D687">
        <v>268.99749800000001</v>
      </c>
      <c r="E687">
        <v>177.88012699999999</v>
      </c>
      <c r="F687">
        <v>106.280586</v>
      </c>
      <c r="G687">
        <v>134.53126499999999</v>
      </c>
      <c r="H687">
        <v>170.77020300000001</v>
      </c>
      <c r="I687">
        <f t="shared" si="11"/>
        <v>24.364181000000002</v>
      </c>
      <c r="J687">
        <f t="shared" si="11"/>
        <v>-134.46623300000002</v>
      </c>
      <c r="K687">
        <f t="shared" si="11"/>
        <v>-7.1099239999999782</v>
      </c>
    </row>
    <row r="688" spans="1:11">
      <c r="A688">
        <v>680</v>
      </c>
      <c r="B688">
        <v>5.6669999999999998</v>
      </c>
      <c r="C688">
        <v>81.997619999999998</v>
      </c>
      <c r="D688">
        <v>268.96060199999999</v>
      </c>
      <c r="E688">
        <v>177.688141</v>
      </c>
      <c r="F688">
        <v>106.152916</v>
      </c>
      <c r="G688">
        <v>134.56399500000001</v>
      </c>
      <c r="H688">
        <v>170.84271200000001</v>
      </c>
      <c r="I688">
        <f t="shared" si="11"/>
        <v>24.155296000000007</v>
      </c>
      <c r="J688">
        <f t="shared" si="11"/>
        <v>-134.39660699999999</v>
      </c>
      <c r="K688">
        <f t="shared" si="11"/>
        <v>-6.8454289999999958</v>
      </c>
    </row>
    <row r="689" spans="1:11">
      <c r="A689">
        <v>681</v>
      </c>
      <c r="B689">
        <v>5.6749999999999998</v>
      </c>
      <c r="C689">
        <v>81.918205</v>
      </c>
      <c r="D689">
        <v>269.00210600000003</v>
      </c>
      <c r="E689">
        <v>177.87657200000001</v>
      </c>
      <c r="F689">
        <v>105.995514</v>
      </c>
      <c r="G689">
        <v>134.426422</v>
      </c>
      <c r="H689">
        <v>170.6987</v>
      </c>
      <c r="I689">
        <f t="shared" si="11"/>
        <v>24.077309</v>
      </c>
      <c r="J689">
        <f t="shared" si="11"/>
        <v>-134.57568400000002</v>
      </c>
      <c r="K689">
        <f t="shared" si="11"/>
        <v>-7.1778720000000078</v>
      </c>
    </row>
    <row r="690" spans="1:11">
      <c r="A690">
        <v>682</v>
      </c>
      <c r="B690">
        <v>5.6829999999999998</v>
      </c>
      <c r="C690">
        <v>81.917641000000003</v>
      </c>
      <c r="D690">
        <v>269.00347900000003</v>
      </c>
      <c r="E690">
        <v>177.87493900000001</v>
      </c>
      <c r="F690">
        <v>105.843643</v>
      </c>
      <c r="G690">
        <v>134.498062</v>
      </c>
      <c r="H690">
        <v>170.734848</v>
      </c>
      <c r="I690">
        <f t="shared" si="11"/>
        <v>23.926001999999997</v>
      </c>
      <c r="J690">
        <f t="shared" si="11"/>
        <v>-134.50541700000002</v>
      </c>
      <c r="K690">
        <f t="shared" si="11"/>
        <v>-7.1400910000000124</v>
      </c>
    </row>
    <row r="691" spans="1:11">
      <c r="A691">
        <v>683</v>
      </c>
      <c r="B691">
        <v>5.6920000000000002</v>
      </c>
      <c r="C691">
        <v>81.998008999999996</v>
      </c>
      <c r="D691">
        <v>268.965057</v>
      </c>
      <c r="E691">
        <v>177.687836</v>
      </c>
      <c r="F691">
        <v>105.724991</v>
      </c>
      <c r="G691">
        <v>134.525284</v>
      </c>
      <c r="H691">
        <v>170.79330400000001</v>
      </c>
      <c r="I691">
        <f t="shared" si="11"/>
        <v>23.726982000000007</v>
      </c>
      <c r="J691">
        <f t="shared" si="11"/>
        <v>-134.439773</v>
      </c>
      <c r="K691">
        <f t="shared" si="11"/>
        <v>-6.8945319999999981</v>
      </c>
    </row>
    <row r="692" spans="1:11">
      <c r="A692">
        <v>684</v>
      </c>
      <c r="B692">
        <v>5.7</v>
      </c>
      <c r="C692">
        <v>82.032889999999995</v>
      </c>
      <c r="D692">
        <v>268.91445900000002</v>
      </c>
      <c r="E692">
        <v>177.61911000000001</v>
      </c>
      <c r="F692">
        <v>105.549515</v>
      </c>
      <c r="G692">
        <v>134.410324</v>
      </c>
      <c r="H692">
        <v>170.62716699999999</v>
      </c>
      <c r="I692">
        <f t="shared" si="11"/>
        <v>23.516625000000005</v>
      </c>
      <c r="J692">
        <f t="shared" si="11"/>
        <v>-134.50413500000002</v>
      </c>
      <c r="K692">
        <f t="shared" si="11"/>
        <v>-6.9919430000000204</v>
      </c>
    </row>
    <row r="693" spans="1:11">
      <c r="A693">
        <v>685</v>
      </c>
      <c r="B693">
        <v>5.7080000000000002</v>
      </c>
      <c r="C693">
        <v>81.999793999999994</v>
      </c>
      <c r="D693">
        <v>268.96554600000002</v>
      </c>
      <c r="E693">
        <v>177.686722</v>
      </c>
      <c r="F693">
        <v>105.419647</v>
      </c>
      <c r="G693">
        <v>134.36648600000001</v>
      </c>
      <c r="H693">
        <v>170.61642499999999</v>
      </c>
      <c r="I693">
        <f t="shared" si="11"/>
        <v>23.419853000000003</v>
      </c>
      <c r="J693">
        <f t="shared" si="11"/>
        <v>-134.59906000000001</v>
      </c>
      <c r="K693">
        <f t="shared" si="11"/>
        <v>-7.0702970000000107</v>
      </c>
    </row>
    <row r="694" spans="1:11">
      <c r="A694">
        <v>686</v>
      </c>
      <c r="B694">
        <v>5.7169999999999996</v>
      </c>
      <c r="C694">
        <v>82.001143999999996</v>
      </c>
      <c r="D694">
        <v>268.96575899999999</v>
      </c>
      <c r="E694">
        <v>177.689941</v>
      </c>
      <c r="F694">
        <v>105.32431</v>
      </c>
      <c r="G694">
        <v>134.39233400000001</v>
      </c>
      <c r="H694">
        <v>170.69253499999999</v>
      </c>
      <c r="I694">
        <f t="shared" si="11"/>
        <v>23.323166000000001</v>
      </c>
      <c r="J694">
        <f t="shared" si="11"/>
        <v>-134.57342499999999</v>
      </c>
      <c r="K694">
        <f t="shared" si="11"/>
        <v>-6.9974060000000122</v>
      </c>
    </row>
    <row r="695" spans="1:11">
      <c r="A695">
        <v>687</v>
      </c>
      <c r="B695">
        <v>5.7249999999999996</v>
      </c>
      <c r="C695">
        <v>82.000586999999996</v>
      </c>
      <c r="D695">
        <v>268.96627799999999</v>
      </c>
      <c r="E695">
        <v>177.68743900000001</v>
      </c>
      <c r="F695">
        <v>105.234138</v>
      </c>
      <c r="G695">
        <v>134.33755500000001</v>
      </c>
      <c r="H695">
        <v>170.681183</v>
      </c>
      <c r="I695">
        <f t="shared" si="11"/>
        <v>23.233551000000006</v>
      </c>
      <c r="J695">
        <f t="shared" si="11"/>
        <v>-134.62872299999998</v>
      </c>
      <c r="K695">
        <f t="shared" si="11"/>
        <v>-7.0062560000000076</v>
      </c>
    </row>
    <row r="696" spans="1:11">
      <c r="A696">
        <v>688</v>
      </c>
      <c r="B696">
        <v>5.7329999999999997</v>
      </c>
      <c r="C696">
        <v>82.000702000000004</v>
      </c>
      <c r="D696">
        <v>268.96920799999998</v>
      </c>
      <c r="E696">
        <v>177.689606</v>
      </c>
      <c r="F696">
        <v>105.166893</v>
      </c>
      <c r="G696">
        <v>134.36135899999999</v>
      </c>
      <c r="H696">
        <v>170.64631700000001</v>
      </c>
      <c r="I696">
        <f t="shared" si="11"/>
        <v>23.166190999999998</v>
      </c>
      <c r="J696">
        <f t="shared" si="11"/>
        <v>-134.60784899999999</v>
      </c>
      <c r="K696">
        <f t="shared" si="11"/>
        <v>-7.0432889999999873</v>
      </c>
    </row>
    <row r="697" spans="1:11">
      <c r="A697">
        <v>689</v>
      </c>
      <c r="B697">
        <v>5.742</v>
      </c>
      <c r="C697">
        <v>82.001189999999994</v>
      </c>
      <c r="D697">
        <v>268.97186299999998</v>
      </c>
      <c r="E697">
        <v>177.68997200000001</v>
      </c>
      <c r="F697">
        <v>105.14991000000001</v>
      </c>
      <c r="G697">
        <v>134.35806299999999</v>
      </c>
      <c r="H697">
        <v>170.63485700000001</v>
      </c>
      <c r="I697">
        <f t="shared" si="11"/>
        <v>23.148720000000012</v>
      </c>
      <c r="J697">
        <f t="shared" si="11"/>
        <v>-134.6138</v>
      </c>
      <c r="K697">
        <f t="shared" si="11"/>
        <v>-7.0551150000000007</v>
      </c>
    </row>
    <row r="698" spans="1:11">
      <c r="A698">
        <v>690</v>
      </c>
      <c r="B698">
        <v>5.75</v>
      </c>
      <c r="C698">
        <v>81.922325000000001</v>
      </c>
      <c r="D698">
        <v>269.01113900000001</v>
      </c>
      <c r="E698">
        <v>177.87660199999999</v>
      </c>
      <c r="F698">
        <v>105.04106899999999</v>
      </c>
      <c r="G698">
        <v>134.00853000000001</v>
      </c>
      <c r="H698">
        <v>170.12058999999999</v>
      </c>
      <c r="I698">
        <f t="shared" si="11"/>
        <v>23.118743999999992</v>
      </c>
      <c r="J698">
        <f t="shared" si="11"/>
        <v>-135.00260900000001</v>
      </c>
      <c r="K698">
        <f t="shared" si="11"/>
        <v>-7.7560119999999984</v>
      </c>
    </row>
    <row r="699" spans="1:11">
      <c r="A699">
        <v>691</v>
      </c>
      <c r="B699">
        <v>5.758</v>
      </c>
      <c r="C699">
        <v>81.922461999999996</v>
      </c>
      <c r="D699">
        <v>269.01043700000002</v>
      </c>
      <c r="E699">
        <v>177.874832</v>
      </c>
      <c r="F699">
        <v>105.168762</v>
      </c>
      <c r="G699">
        <v>134.354919</v>
      </c>
      <c r="H699">
        <v>170.632935</v>
      </c>
      <c r="I699">
        <f t="shared" si="11"/>
        <v>23.246300000000005</v>
      </c>
      <c r="J699">
        <f t="shared" si="11"/>
        <v>-134.65551800000003</v>
      </c>
      <c r="K699">
        <f t="shared" si="11"/>
        <v>-7.2418969999999945</v>
      </c>
    </row>
    <row r="700" spans="1:11">
      <c r="A700">
        <v>692</v>
      </c>
      <c r="B700">
        <v>5.7670000000000003</v>
      </c>
      <c r="C700">
        <v>82.035377999999994</v>
      </c>
      <c r="D700">
        <v>268.91958599999998</v>
      </c>
      <c r="E700">
        <v>177.61685199999999</v>
      </c>
      <c r="F700">
        <v>105.23931899999999</v>
      </c>
      <c r="G700">
        <v>134.342285</v>
      </c>
      <c r="H700">
        <v>170.68563800000001</v>
      </c>
      <c r="I700">
        <f t="shared" si="11"/>
        <v>23.203941</v>
      </c>
      <c r="J700">
        <f t="shared" si="11"/>
        <v>-134.57730099999998</v>
      </c>
      <c r="K700">
        <f t="shared" si="11"/>
        <v>-6.9312139999999829</v>
      </c>
    </row>
    <row r="701" spans="1:11">
      <c r="A701">
        <v>693</v>
      </c>
      <c r="B701">
        <v>5.7750000000000004</v>
      </c>
      <c r="C701">
        <v>82.002716000000007</v>
      </c>
      <c r="D701">
        <v>268.96814000000001</v>
      </c>
      <c r="E701">
        <v>177.682999</v>
      </c>
      <c r="F701">
        <v>105.329865</v>
      </c>
      <c r="G701">
        <v>134.38879399999999</v>
      </c>
      <c r="H701">
        <v>170.686035</v>
      </c>
      <c r="I701">
        <f t="shared" si="11"/>
        <v>23.327148999999991</v>
      </c>
      <c r="J701">
        <f t="shared" si="11"/>
        <v>-134.57934600000002</v>
      </c>
      <c r="K701">
        <f t="shared" si="11"/>
        <v>-6.9969639999999913</v>
      </c>
    </row>
    <row r="702" spans="1:11">
      <c r="A702">
        <v>694</v>
      </c>
      <c r="B702">
        <v>5.7830000000000004</v>
      </c>
      <c r="C702">
        <v>82.036072000000004</v>
      </c>
      <c r="D702">
        <v>268.91574100000003</v>
      </c>
      <c r="E702">
        <v>177.609634</v>
      </c>
      <c r="F702">
        <v>105.426765</v>
      </c>
      <c r="G702">
        <v>134.36099200000001</v>
      </c>
      <c r="H702">
        <v>170.61378500000001</v>
      </c>
      <c r="I702">
        <f t="shared" si="11"/>
        <v>23.390692999999999</v>
      </c>
      <c r="J702">
        <f t="shared" si="11"/>
        <v>-134.55474900000002</v>
      </c>
      <c r="K702">
        <f t="shared" si="11"/>
        <v>-6.9958489999999927</v>
      </c>
    </row>
    <row r="703" spans="1:11">
      <c r="A703">
        <v>695</v>
      </c>
      <c r="B703">
        <v>5.7919999999999998</v>
      </c>
      <c r="C703">
        <v>82.000197999999997</v>
      </c>
      <c r="D703">
        <v>268.96701000000002</v>
      </c>
      <c r="E703">
        <v>177.681274</v>
      </c>
      <c r="F703">
        <v>105.496925</v>
      </c>
      <c r="G703">
        <v>134.04367099999999</v>
      </c>
      <c r="H703">
        <v>170.25659200000001</v>
      </c>
      <c r="I703">
        <f t="shared" si="11"/>
        <v>23.496727000000007</v>
      </c>
      <c r="J703">
        <f t="shared" si="11"/>
        <v>-134.92333900000003</v>
      </c>
      <c r="K703">
        <f t="shared" si="11"/>
        <v>-7.42468199999999</v>
      </c>
    </row>
    <row r="704" spans="1:11">
      <c r="A704">
        <v>696</v>
      </c>
      <c r="B704">
        <v>5.8</v>
      </c>
      <c r="C704">
        <v>82.000434999999996</v>
      </c>
      <c r="D704">
        <v>268.96820100000002</v>
      </c>
      <c r="E704">
        <v>177.68083200000001</v>
      </c>
      <c r="F704">
        <v>105.738831</v>
      </c>
      <c r="G704">
        <v>134.51020800000001</v>
      </c>
      <c r="H704">
        <v>170.78022799999999</v>
      </c>
      <c r="I704">
        <f t="shared" si="11"/>
        <v>23.738396000000009</v>
      </c>
      <c r="J704">
        <f t="shared" si="11"/>
        <v>-134.45799300000002</v>
      </c>
      <c r="K704">
        <f t="shared" si="11"/>
        <v>-6.9006040000000155</v>
      </c>
    </row>
    <row r="705" spans="1:11">
      <c r="A705">
        <v>697</v>
      </c>
      <c r="B705">
        <v>5.8079999999999998</v>
      </c>
      <c r="C705">
        <v>82.000206000000006</v>
      </c>
      <c r="D705">
        <v>268.968658</v>
      </c>
      <c r="E705">
        <v>177.67988600000001</v>
      </c>
      <c r="F705">
        <v>105.903046</v>
      </c>
      <c r="G705">
        <v>134.45120199999999</v>
      </c>
      <c r="H705">
        <v>170.64913899999999</v>
      </c>
      <c r="I705">
        <f t="shared" si="11"/>
        <v>23.902839999999998</v>
      </c>
      <c r="J705">
        <f t="shared" si="11"/>
        <v>-134.51745600000001</v>
      </c>
      <c r="K705">
        <f t="shared" si="11"/>
        <v>-7.0307470000000194</v>
      </c>
    </row>
    <row r="706" spans="1:11">
      <c r="A706">
        <v>698</v>
      </c>
      <c r="B706">
        <v>5.8170000000000002</v>
      </c>
      <c r="C706">
        <v>82.000243999999995</v>
      </c>
      <c r="D706">
        <v>268.966431</v>
      </c>
      <c r="E706">
        <v>177.677277</v>
      </c>
      <c r="F706">
        <v>106.036629</v>
      </c>
      <c r="G706">
        <v>134.410065</v>
      </c>
      <c r="H706">
        <v>170.659088</v>
      </c>
      <c r="I706">
        <f t="shared" si="11"/>
        <v>24.03638500000001</v>
      </c>
      <c r="J706">
        <f t="shared" si="11"/>
        <v>-134.556366</v>
      </c>
      <c r="K706">
        <f t="shared" si="11"/>
        <v>-7.0181890000000067</v>
      </c>
    </row>
    <row r="707" spans="1:11">
      <c r="A707">
        <v>699</v>
      </c>
      <c r="B707">
        <v>5.8250000000000002</v>
      </c>
      <c r="C707">
        <v>81.999435000000005</v>
      </c>
      <c r="D707">
        <v>268.96603399999998</v>
      </c>
      <c r="E707">
        <v>177.67971800000001</v>
      </c>
      <c r="F707">
        <v>106.23722100000001</v>
      </c>
      <c r="G707">
        <v>134.521896</v>
      </c>
      <c r="H707">
        <v>170.72537199999999</v>
      </c>
      <c r="I707">
        <f t="shared" si="11"/>
        <v>24.237786</v>
      </c>
      <c r="J707">
        <f t="shared" si="11"/>
        <v>-134.44413799999998</v>
      </c>
      <c r="K707">
        <f t="shared" si="11"/>
        <v>-6.9543460000000152</v>
      </c>
    </row>
    <row r="708" spans="1:11">
      <c r="A708">
        <v>700</v>
      </c>
      <c r="B708">
        <v>5.8330000000000002</v>
      </c>
      <c r="C708">
        <v>81.920661999999993</v>
      </c>
      <c r="D708">
        <v>268.99960299999998</v>
      </c>
      <c r="E708">
        <v>177.86425800000001</v>
      </c>
      <c r="F708">
        <v>106.405075</v>
      </c>
      <c r="G708">
        <v>134.44378699999999</v>
      </c>
      <c r="H708">
        <v>170.677582</v>
      </c>
      <c r="I708">
        <f t="shared" si="11"/>
        <v>24.484413000000004</v>
      </c>
      <c r="J708">
        <f t="shared" si="11"/>
        <v>-134.55581599999999</v>
      </c>
      <c r="K708">
        <f t="shared" si="11"/>
        <v>-7.1866760000000056</v>
      </c>
    </row>
    <row r="709" spans="1:11">
      <c r="A709">
        <v>701</v>
      </c>
      <c r="B709">
        <v>5.8419999999999996</v>
      </c>
      <c r="C709">
        <v>81.999343999999994</v>
      </c>
      <c r="D709">
        <v>268.95715300000001</v>
      </c>
      <c r="E709">
        <v>177.677063</v>
      </c>
      <c r="F709">
        <v>106.538849</v>
      </c>
      <c r="G709">
        <v>134.49215699999999</v>
      </c>
      <c r="H709">
        <v>170.67382799999999</v>
      </c>
      <c r="I709">
        <f t="shared" si="11"/>
        <v>24.539505000000005</v>
      </c>
      <c r="J709">
        <f t="shared" si="11"/>
        <v>-134.46499600000001</v>
      </c>
      <c r="K709">
        <f t="shared" si="11"/>
        <v>-7.0032350000000179</v>
      </c>
    </row>
    <row r="710" spans="1:11">
      <c r="A710">
        <v>702</v>
      </c>
      <c r="B710">
        <v>5.85</v>
      </c>
      <c r="C710">
        <v>82.031822000000005</v>
      </c>
      <c r="D710">
        <v>268.90679899999998</v>
      </c>
      <c r="E710">
        <v>177.609238</v>
      </c>
      <c r="F710">
        <v>106.725105</v>
      </c>
      <c r="G710">
        <v>134.51707500000001</v>
      </c>
      <c r="H710">
        <v>170.67669699999999</v>
      </c>
      <c r="I710">
        <f t="shared" si="11"/>
        <v>24.693282999999994</v>
      </c>
      <c r="J710">
        <f t="shared" si="11"/>
        <v>-134.38972399999997</v>
      </c>
      <c r="K710">
        <f t="shared" si="11"/>
        <v>-6.9325410000000147</v>
      </c>
    </row>
    <row r="711" spans="1:11">
      <c r="A711">
        <v>703</v>
      </c>
      <c r="B711">
        <v>5.8579999999999997</v>
      </c>
      <c r="C711">
        <v>81.970580999999996</v>
      </c>
      <c r="D711">
        <v>268.93548600000003</v>
      </c>
      <c r="E711">
        <v>177.751755</v>
      </c>
      <c r="F711">
        <v>106.86972799999999</v>
      </c>
      <c r="G711">
        <v>134.535156</v>
      </c>
      <c r="H711">
        <v>170.69184899999999</v>
      </c>
      <c r="I711">
        <f t="shared" si="11"/>
        <v>24.899146999999999</v>
      </c>
      <c r="J711">
        <f t="shared" si="11"/>
        <v>-134.40033000000003</v>
      </c>
      <c r="K711">
        <f t="shared" si="11"/>
        <v>-7.0599060000000122</v>
      </c>
    </row>
    <row r="712" spans="1:11">
      <c r="A712">
        <v>704</v>
      </c>
      <c r="B712">
        <v>5.867</v>
      </c>
      <c r="C712">
        <v>82.031402999999997</v>
      </c>
      <c r="D712">
        <v>268.90664700000002</v>
      </c>
      <c r="E712">
        <v>177.60289</v>
      </c>
      <c r="F712">
        <v>106.948975</v>
      </c>
      <c r="G712">
        <v>134.52728300000001</v>
      </c>
      <c r="H712">
        <v>170.67550700000001</v>
      </c>
      <c r="I712">
        <f t="shared" si="11"/>
        <v>24.917572000000007</v>
      </c>
      <c r="J712">
        <f t="shared" si="11"/>
        <v>-134.37936400000001</v>
      </c>
      <c r="K712">
        <f t="shared" si="11"/>
        <v>-6.9273829999999919</v>
      </c>
    </row>
    <row r="713" spans="1:11">
      <c r="A713">
        <v>705</v>
      </c>
      <c r="B713">
        <v>5.875</v>
      </c>
      <c r="C713">
        <v>82.046547000000004</v>
      </c>
      <c r="D713">
        <v>268.90759300000002</v>
      </c>
      <c r="E713">
        <v>177.564865</v>
      </c>
      <c r="F713">
        <v>107.071465</v>
      </c>
      <c r="G713">
        <v>134.59536700000001</v>
      </c>
      <c r="H713">
        <v>170.740128</v>
      </c>
      <c r="I713">
        <f t="shared" ref="I713:K776" si="12">F713-C713</f>
        <v>25.024918</v>
      </c>
      <c r="J713">
        <f t="shared" si="12"/>
        <v>-134.31222600000001</v>
      </c>
      <c r="K713">
        <f t="shared" si="12"/>
        <v>-6.8247369999999989</v>
      </c>
    </row>
    <row r="714" spans="1:11">
      <c r="A714">
        <v>706</v>
      </c>
      <c r="B714">
        <v>5.883</v>
      </c>
      <c r="C714">
        <v>81.96566</v>
      </c>
      <c r="D714">
        <v>268.93490600000001</v>
      </c>
      <c r="E714">
        <v>177.75567599999999</v>
      </c>
      <c r="F714">
        <v>107.155151</v>
      </c>
      <c r="G714">
        <v>134.56220999999999</v>
      </c>
      <c r="H714">
        <v>170.68022199999999</v>
      </c>
      <c r="I714">
        <f t="shared" si="12"/>
        <v>25.189491000000004</v>
      </c>
      <c r="J714">
        <f t="shared" si="12"/>
        <v>-134.37269600000002</v>
      </c>
      <c r="K714">
        <f t="shared" si="12"/>
        <v>-7.0754540000000077</v>
      </c>
    </row>
    <row r="715" spans="1:11">
      <c r="A715">
        <v>707</v>
      </c>
      <c r="B715">
        <v>5.8920000000000003</v>
      </c>
      <c r="C715">
        <v>81.947486999999995</v>
      </c>
      <c r="D715">
        <v>268.94418300000001</v>
      </c>
      <c r="E715">
        <v>177.798676</v>
      </c>
      <c r="F715">
        <v>107.247597</v>
      </c>
      <c r="G715">
        <v>134.63952599999999</v>
      </c>
      <c r="H715">
        <v>170.69572400000001</v>
      </c>
      <c r="I715">
        <f t="shared" si="12"/>
        <v>25.300110000000004</v>
      </c>
      <c r="J715">
        <f t="shared" si="12"/>
        <v>-134.30465700000002</v>
      </c>
      <c r="K715">
        <f t="shared" si="12"/>
        <v>-7.1029519999999877</v>
      </c>
    </row>
    <row r="716" spans="1:11">
      <c r="A716">
        <v>708</v>
      </c>
      <c r="B716">
        <v>5.9</v>
      </c>
      <c r="C716">
        <v>81.918007000000003</v>
      </c>
      <c r="D716">
        <v>268.92538500000001</v>
      </c>
      <c r="E716">
        <v>177.891693</v>
      </c>
      <c r="F716">
        <v>107.17215</v>
      </c>
      <c r="G716">
        <v>134.62056000000001</v>
      </c>
      <c r="H716">
        <v>170.71365399999999</v>
      </c>
      <c r="I716">
        <f t="shared" si="12"/>
        <v>25.254142999999999</v>
      </c>
      <c r="J716">
        <f t="shared" si="12"/>
        <v>-134.30482499999999</v>
      </c>
      <c r="K716">
        <f t="shared" si="12"/>
        <v>-7.1780390000000125</v>
      </c>
    </row>
    <row r="717" spans="1:11">
      <c r="A717">
        <v>709</v>
      </c>
      <c r="B717">
        <v>5.9080000000000004</v>
      </c>
      <c r="C717">
        <v>81.913382999999996</v>
      </c>
      <c r="D717">
        <v>268.99832199999997</v>
      </c>
      <c r="E717">
        <v>177.891571</v>
      </c>
      <c r="F717">
        <v>107.00773599999999</v>
      </c>
      <c r="G717">
        <v>134.671738</v>
      </c>
      <c r="H717">
        <v>170.85423299999999</v>
      </c>
      <c r="I717">
        <f t="shared" si="12"/>
        <v>25.094352999999998</v>
      </c>
      <c r="J717">
        <f t="shared" si="12"/>
        <v>-134.32658399999997</v>
      </c>
      <c r="K717">
        <f t="shared" si="12"/>
        <v>-7.0373380000000054</v>
      </c>
    </row>
    <row r="718" spans="1:11">
      <c r="A718">
        <v>710</v>
      </c>
      <c r="B718">
        <v>5.9169999999999998</v>
      </c>
      <c r="C718">
        <v>81.912200999999996</v>
      </c>
      <c r="D718">
        <v>268.99932899999999</v>
      </c>
      <c r="E718">
        <v>177.896423</v>
      </c>
      <c r="F718">
        <v>106.891396</v>
      </c>
      <c r="G718">
        <v>134.595505</v>
      </c>
      <c r="H718">
        <v>170.76503</v>
      </c>
      <c r="I718">
        <f t="shared" si="12"/>
        <v>24.979195000000004</v>
      </c>
      <c r="J718">
        <f t="shared" si="12"/>
        <v>-134.40382399999999</v>
      </c>
      <c r="K718">
        <f t="shared" si="12"/>
        <v>-7.1313930000000028</v>
      </c>
    </row>
    <row r="719" spans="1:11">
      <c r="A719">
        <v>711</v>
      </c>
      <c r="B719">
        <v>5.9249999999999998</v>
      </c>
      <c r="C719">
        <v>81.954620000000006</v>
      </c>
      <c r="D719">
        <v>268.939301</v>
      </c>
      <c r="E719">
        <v>177.81118799999999</v>
      </c>
      <c r="F719">
        <v>106.72584500000001</v>
      </c>
      <c r="G719">
        <v>134.58467099999999</v>
      </c>
      <c r="H719">
        <v>170.87554900000001</v>
      </c>
      <c r="I719">
        <f t="shared" si="12"/>
        <v>24.771225000000001</v>
      </c>
      <c r="J719">
        <f t="shared" si="12"/>
        <v>-134.35463000000001</v>
      </c>
      <c r="K719">
        <f t="shared" si="12"/>
        <v>-6.9356389999999806</v>
      </c>
    </row>
    <row r="720" spans="1:11">
      <c r="A720">
        <v>712</v>
      </c>
      <c r="B720">
        <v>5.9329999999999998</v>
      </c>
      <c r="C720">
        <v>81.948845000000006</v>
      </c>
      <c r="D720">
        <v>268.937592</v>
      </c>
      <c r="E720">
        <v>177.82605000000001</v>
      </c>
      <c r="F720">
        <v>106.556847</v>
      </c>
      <c r="G720">
        <v>134.650284</v>
      </c>
      <c r="H720">
        <v>170.934326</v>
      </c>
      <c r="I720">
        <f t="shared" si="12"/>
        <v>24.608001999999999</v>
      </c>
      <c r="J720">
        <f t="shared" si="12"/>
        <v>-134.287308</v>
      </c>
      <c r="K720">
        <f t="shared" si="12"/>
        <v>-6.8917240000000106</v>
      </c>
    </row>
    <row r="721" spans="1:11">
      <c r="A721">
        <v>713</v>
      </c>
      <c r="B721">
        <v>5.9420000000000002</v>
      </c>
      <c r="C721">
        <v>81.950073000000003</v>
      </c>
      <c r="D721">
        <v>268.94088699999998</v>
      </c>
      <c r="E721">
        <v>177.82820100000001</v>
      </c>
      <c r="F721">
        <v>106.324089</v>
      </c>
      <c r="G721">
        <v>134.55577099999999</v>
      </c>
      <c r="H721">
        <v>170.87443500000001</v>
      </c>
      <c r="I721">
        <f t="shared" si="12"/>
        <v>24.374015999999997</v>
      </c>
      <c r="J721">
        <f t="shared" si="12"/>
        <v>-134.38511599999998</v>
      </c>
      <c r="K721">
        <f t="shared" si="12"/>
        <v>-6.9537660000000017</v>
      </c>
    </row>
    <row r="722" spans="1:11">
      <c r="A722">
        <v>714</v>
      </c>
      <c r="B722">
        <v>5.95</v>
      </c>
      <c r="C722">
        <v>81.953025999999994</v>
      </c>
      <c r="D722">
        <v>268.94473299999999</v>
      </c>
      <c r="E722">
        <v>177.821045</v>
      </c>
      <c r="F722">
        <v>106.105408</v>
      </c>
      <c r="G722">
        <v>134.629257</v>
      </c>
      <c r="H722">
        <v>170.93043499999999</v>
      </c>
      <c r="I722">
        <f t="shared" si="12"/>
        <v>24.152382000000003</v>
      </c>
      <c r="J722">
        <f t="shared" si="12"/>
        <v>-134.31547599999999</v>
      </c>
      <c r="K722">
        <f t="shared" si="12"/>
        <v>-6.8906100000000094</v>
      </c>
    </row>
    <row r="723" spans="1:11">
      <c r="A723">
        <v>715</v>
      </c>
      <c r="B723">
        <v>5.9580000000000002</v>
      </c>
      <c r="C723">
        <v>81.957984999999994</v>
      </c>
      <c r="D723">
        <v>268.942657</v>
      </c>
      <c r="E723">
        <v>177.80838</v>
      </c>
      <c r="F723">
        <v>105.776405</v>
      </c>
      <c r="G723">
        <v>134.58088699999999</v>
      </c>
      <c r="H723">
        <v>170.91293300000001</v>
      </c>
      <c r="I723">
        <f t="shared" si="12"/>
        <v>23.818420000000003</v>
      </c>
      <c r="J723">
        <f t="shared" si="12"/>
        <v>-134.36177000000001</v>
      </c>
      <c r="K723">
        <f t="shared" si="12"/>
        <v>-6.8954469999999901</v>
      </c>
    </row>
    <row r="724" spans="1:11">
      <c r="A724">
        <v>716</v>
      </c>
      <c r="B724">
        <v>5.9669999999999996</v>
      </c>
      <c r="C724">
        <v>81.909889000000007</v>
      </c>
      <c r="D724">
        <v>268.99615499999999</v>
      </c>
      <c r="E724">
        <v>177.90643299999999</v>
      </c>
      <c r="F724">
        <v>105.350624</v>
      </c>
      <c r="G724">
        <v>134.14917</v>
      </c>
      <c r="H724">
        <v>170.355087</v>
      </c>
      <c r="I724">
        <f t="shared" si="12"/>
        <v>23.440734999999989</v>
      </c>
      <c r="J724">
        <f t="shared" si="12"/>
        <v>-134.84698499999999</v>
      </c>
      <c r="K724">
        <f t="shared" si="12"/>
        <v>-7.5513459999999952</v>
      </c>
    </row>
    <row r="725" spans="1:11">
      <c r="A725">
        <v>717</v>
      </c>
      <c r="B725">
        <v>5.9749999999999996</v>
      </c>
      <c r="C725">
        <v>81.914207000000005</v>
      </c>
      <c r="D725">
        <v>268.99868800000002</v>
      </c>
      <c r="E725">
        <v>177.88952599999999</v>
      </c>
      <c r="F725">
        <v>105.09477200000001</v>
      </c>
      <c r="G725">
        <v>134.450592</v>
      </c>
      <c r="H725">
        <v>170.86209099999999</v>
      </c>
      <c r="I725">
        <f t="shared" si="12"/>
        <v>23.180565000000001</v>
      </c>
      <c r="J725">
        <f t="shared" si="12"/>
        <v>-134.54809600000002</v>
      </c>
      <c r="K725">
        <f t="shared" si="12"/>
        <v>-7.027434999999997</v>
      </c>
    </row>
    <row r="726" spans="1:11">
      <c r="A726">
        <v>718</v>
      </c>
      <c r="B726">
        <v>5.9829999999999997</v>
      </c>
      <c r="C726">
        <v>81.967285000000004</v>
      </c>
      <c r="D726">
        <v>268.93756100000002</v>
      </c>
      <c r="E726">
        <v>177.76696799999999</v>
      </c>
      <c r="F726">
        <v>104.823639</v>
      </c>
      <c r="G726">
        <v>134.34818999999999</v>
      </c>
      <c r="H726">
        <v>170.81864899999999</v>
      </c>
      <c r="I726">
        <f t="shared" si="12"/>
        <v>22.856353999999996</v>
      </c>
      <c r="J726">
        <f t="shared" si="12"/>
        <v>-134.58937100000003</v>
      </c>
      <c r="K726">
        <f t="shared" si="12"/>
        <v>-6.9483189999999979</v>
      </c>
    </row>
    <row r="727" spans="1:11">
      <c r="A727">
        <v>719</v>
      </c>
      <c r="B727">
        <v>5.992</v>
      </c>
      <c r="C727">
        <v>81.965819999999994</v>
      </c>
      <c r="D727">
        <v>268.93524200000002</v>
      </c>
      <c r="E727">
        <v>177.758118</v>
      </c>
      <c r="F727">
        <v>104.62829600000001</v>
      </c>
      <c r="G727">
        <v>134.32038900000001</v>
      </c>
      <c r="H727">
        <v>170.867065</v>
      </c>
      <c r="I727">
        <f t="shared" si="12"/>
        <v>22.662476000000012</v>
      </c>
      <c r="J727">
        <f t="shared" si="12"/>
        <v>-134.61485300000001</v>
      </c>
      <c r="K727">
        <f t="shared" si="12"/>
        <v>-6.8910529999999994</v>
      </c>
    </row>
    <row r="728" spans="1:11">
      <c r="A728">
        <v>720</v>
      </c>
      <c r="B728">
        <v>6</v>
      </c>
      <c r="C728">
        <v>81.966308999999995</v>
      </c>
      <c r="D728">
        <v>268.93646200000001</v>
      </c>
      <c r="E728">
        <v>177.75259399999999</v>
      </c>
      <c r="F728">
        <v>104.331093</v>
      </c>
      <c r="G728">
        <v>133.87460300000001</v>
      </c>
      <c r="H728">
        <v>170.44752500000001</v>
      </c>
      <c r="I728">
        <f t="shared" si="12"/>
        <v>22.364784</v>
      </c>
      <c r="J728">
        <f t="shared" si="12"/>
        <v>-135.061859</v>
      </c>
      <c r="K728">
        <f t="shared" si="12"/>
        <v>-7.3050689999999747</v>
      </c>
    </row>
    <row r="729" spans="1:11">
      <c r="A729">
        <v>721</v>
      </c>
      <c r="B729">
        <v>6.008</v>
      </c>
      <c r="C729">
        <v>82.036629000000005</v>
      </c>
      <c r="D729">
        <v>268.91336100000001</v>
      </c>
      <c r="E729">
        <v>177.58959999999999</v>
      </c>
      <c r="F729">
        <v>104.260284</v>
      </c>
      <c r="G729">
        <v>134.275024</v>
      </c>
      <c r="H729">
        <v>170.85713200000001</v>
      </c>
      <c r="I729">
        <f t="shared" si="12"/>
        <v>22.223654999999994</v>
      </c>
      <c r="J729">
        <f t="shared" si="12"/>
        <v>-134.63833700000001</v>
      </c>
      <c r="K729">
        <f t="shared" si="12"/>
        <v>-6.732467999999983</v>
      </c>
    </row>
    <row r="730" spans="1:11">
      <c r="A730">
        <v>722</v>
      </c>
      <c r="B730">
        <v>6.0170000000000003</v>
      </c>
      <c r="C730">
        <v>82.010323</v>
      </c>
      <c r="D730">
        <v>268.97170999999997</v>
      </c>
      <c r="E730">
        <v>177.652985</v>
      </c>
      <c r="F730">
        <v>104.131531</v>
      </c>
      <c r="G730">
        <v>134.25309799999999</v>
      </c>
      <c r="H730">
        <v>170.919388</v>
      </c>
      <c r="I730">
        <f t="shared" si="12"/>
        <v>22.121207999999996</v>
      </c>
      <c r="J730">
        <f t="shared" si="12"/>
        <v>-134.71861199999998</v>
      </c>
      <c r="K730">
        <f t="shared" si="12"/>
        <v>-6.7335970000000032</v>
      </c>
    </row>
    <row r="731" spans="1:11">
      <c r="A731">
        <v>723</v>
      </c>
      <c r="B731">
        <v>6.0250000000000004</v>
      </c>
      <c r="C731">
        <v>82.011284000000003</v>
      </c>
      <c r="D731">
        <v>268.97183200000001</v>
      </c>
      <c r="E731">
        <v>177.649689</v>
      </c>
      <c r="F731">
        <v>104.02010300000001</v>
      </c>
      <c r="G731">
        <v>134.19302400000001</v>
      </c>
      <c r="H731">
        <v>170.958878</v>
      </c>
      <c r="I731">
        <f t="shared" si="12"/>
        <v>22.008819000000003</v>
      </c>
      <c r="J731">
        <f t="shared" si="12"/>
        <v>-134.778808</v>
      </c>
      <c r="K731">
        <f t="shared" si="12"/>
        <v>-6.6908109999999965</v>
      </c>
    </row>
    <row r="732" spans="1:11">
      <c r="A732">
        <v>724</v>
      </c>
      <c r="B732">
        <v>6.0330000000000004</v>
      </c>
      <c r="C732">
        <v>82.007889000000006</v>
      </c>
      <c r="D732">
        <v>268.96691900000002</v>
      </c>
      <c r="E732">
        <v>177.65469400000001</v>
      </c>
      <c r="F732">
        <v>103.924919</v>
      </c>
      <c r="G732">
        <v>134.222992</v>
      </c>
      <c r="H732">
        <v>171.04728700000001</v>
      </c>
      <c r="I732">
        <f t="shared" si="12"/>
        <v>21.917029999999997</v>
      </c>
      <c r="J732">
        <f t="shared" si="12"/>
        <v>-134.74392700000001</v>
      </c>
      <c r="K732">
        <f t="shared" si="12"/>
        <v>-6.6074069999999949</v>
      </c>
    </row>
    <row r="733" spans="1:11">
      <c r="A733">
        <v>725</v>
      </c>
      <c r="B733">
        <v>6.0419999999999998</v>
      </c>
      <c r="C733">
        <v>82.005279999999999</v>
      </c>
      <c r="D733">
        <v>268.964539</v>
      </c>
      <c r="E733">
        <v>177.66497799999999</v>
      </c>
      <c r="F733">
        <v>103.928101</v>
      </c>
      <c r="G733">
        <v>134.219391</v>
      </c>
      <c r="H733">
        <v>171.068253</v>
      </c>
      <c r="I733">
        <f t="shared" si="12"/>
        <v>21.922820999999999</v>
      </c>
      <c r="J733">
        <f t="shared" si="12"/>
        <v>-134.745148</v>
      </c>
      <c r="K733">
        <f t="shared" si="12"/>
        <v>-6.5967249999999922</v>
      </c>
    </row>
    <row r="734" spans="1:11">
      <c r="A734">
        <v>726</v>
      </c>
      <c r="B734">
        <v>6.05</v>
      </c>
      <c r="C734">
        <v>82.004677000000001</v>
      </c>
      <c r="D734">
        <v>268.96755999999999</v>
      </c>
      <c r="E734">
        <v>177.667877</v>
      </c>
      <c r="F734">
        <v>104.076363</v>
      </c>
      <c r="G734">
        <v>134.21220400000001</v>
      </c>
      <c r="H734">
        <v>171.04315199999999</v>
      </c>
      <c r="I734">
        <f t="shared" si="12"/>
        <v>22.071686</v>
      </c>
      <c r="J734">
        <f t="shared" si="12"/>
        <v>-134.75535599999998</v>
      </c>
      <c r="K734">
        <f t="shared" si="12"/>
        <v>-6.6247250000000122</v>
      </c>
    </row>
    <row r="735" spans="1:11">
      <c r="A735">
        <v>727</v>
      </c>
      <c r="B735">
        <v>6.0579999999999998</v>
      </c>
      <c r="C735">
        <v>82.006423999999996</v>
      </c>
      <c r="D735">
        <v>268.971588</v>
      </c>
      <c r="E735">
        <v>177.658478</v>
      </c>
      <c r="F735">
        <v>104.20739</v>
      </c>
      <c r="G735">
        <v>134.299408</v>
      </c>
      <c r="H735">
        <v>171.186768</v>
      </c>
      <c r="I735">
        <f t="shared" si="12"/>
        <v>22.200966000000008</v>
      </c>
      <c r="J735">
        <f t="shared" si="12"/>
        <v>-134.67218</v>
      </c>
      <c r="K735">
        <f t="shared" si="12"/>
        <v>-6.4717100000000016</v>
      </c>
    </row>
    <row r="736" spans="1:11">
      <c r="A736">
        <v>728</v>
      </c>
      <c r="B736">
        <v>6.0670000000000002</v>
      </c>
      <c r="C736">
        <v>82.008339000000007</v>
      </c>
      <c r="D736">
        <v>268.971405</v>
      </c>
      <c r="E736">
        <v>177.64918499999999</v>
      </c>
      <c r="F736">
        <v>104.39669000000001</v>
      </c>
      <c r="G736">
        <v>134.23121599999999</v>
      </c>
      <c r="H736">
        <v>171.13317900000001</v>
      </c>
      <c r="I736">
        <f t="shared" si="12"/>
        <v>22.388351</v>
      </c>
      <c r="J736">
        <f t="shared" si="12"/>
        <v>-134.74018900000002</v>
      </c>
      <c r="K736">
        <f t="shared" si="12"/>
        <v>-6.516005999999976</v>
      </c>
    </row>
    <row r="737" spans="1:11">
      <c r="A737">
        <v>729</v>
      </c>
      <c r="B737">
        <v>6.0750000000000002</v>
      </c>
      <c r="C737">
        <v>82.006889000000001</v>
      </c>
      <c r="D737">
        <v>268.96835299999998</v>
      </c>
      <c r="E737">
        <v>177.64621</v>
      </c>
      <c r="F737">
        <v>104.654427</v>
      </c>
      <c r="G737">
        <v>134.327866</v>
      </c>
      <c r="H737">
        <v>171.189987</v>
      </c>
      <c r="I737">
        <f t="shared" si="12"/>
        <v>22.647537999999997</v>
      </c>
      <c r="J737">
        <f t="shared" si="12"/>
        <v>-134.64048699999998</v>
      </c>
      <c r="K737">
        <f t="shared" si="12"/>
        <v>-6.4562229999999943</v>
      </c>
    </row>
    <row r="738" spans="1:11">
      <c r="A738">
        <v>730</v>
      </c>
      <c r="B738">
        <v>6.0830000000000002</v>
      </c>
      <c r="C738">
        <v>82.004715000000004</v>
      </c>
      <c r="D738">
        <v>268.96395899999999</v>
      </c>
      <c r="E738">
        <v>177.647705</v>
      </c>
      <c r="F738">
        <v>104.94676200000001</v>
      </c>
      <c r="G738">
        <v>134.27767900000001</v>
      </c>
      <c r="H738">
        <v>171.062363</v>
      </c>
      <c r="I738">
        <f t="shared" si="12"/>
        <v>22.942047000000002</v>
      </c>
      <c r="J738">
        <f t="shared" si="12"/>
        <v>-134.68627999999998</v>
      </c>
      <c r="K738">
        <f t="shared" si="12"/>
        <v>-6.5853419999999971</v>
      </c>
    </row>
    <row r="739" spans="1:11">
      <c r="A739">
        <v>731</v>
      </c>
      <c r="B739">
        <v>6.0919999999999996</v>
      </c>
      <c r="C739">
        <v>82.003715999999997</v>
      </c>
      <c r="D739">
        <v>268.95736699999998</v>
      </c>
      <c r="E739">
        <v>177.64828499999999</v>
      </c>
      <c r="F739">
        <v>105.23241400000001</v>
      </c>
      <c r="G739">
        <v>134.29310599999999</v>
      </c>
      <c r="H739">
        <v>171.06680299999999</v>
      </c>
      <c r="I739">
        <f t="shared" si="12"/>
        <v>23.228698000000009</v>
      </c>
      <c r="J739">
        <f t="shared" si="12"/>
        <v>-134.66426099999998</v>
      </c>
      <c r="K739">
        <f t="shared" si="12"/>
        <v>-6.5814819999999941</v>
      </c>
    </row>
    <row r="740" spans="1:11">
      <c r="A740">
        <v>732</v>
      </c>
      <c r="B740">
        <v>6.1</v>
      </c>
      <c r="C740">
        <v>82.038230999999996</v>
      </c>
      <c r="D740">
        <v>268.90432700000002</v>
      </c>
      <c r="E740">
        <v>177.574173</v>
      </c>
      <c r="F740">
        <v>105.520523</v>
      </c>
      <c r="G740">
        <v>134.37472500000001</v>
      </c>
      <c r="H740">
        <v>171.13639800000001</v>
      </c>
      <c r="I740">
        <f t="shared" si="12"/>
        <v>23.482292000000001</v>
      </c>
      <c r="J740">
        <f t="shared" si="12"/>
        <v>-134.52960200000001</v>
      </c>
      <c r="K740">
        <f t="shared" si="12"/>
        <v>-6.4377749999999878</v>
      </c>
    </row>
    <row r="741" spans="1:11">
      <c r="A741">
        <v>733</v>
      </c>
      <c r="B741">
        <v>6.1079999999999997</v>
      </c>
      <c r="C741">
        <v>82.005927999999997</v>
      </c>
      <c r="D741">
        <v>268.85034200000001</v>
      </c>
      <c r="E741">
        <v>177.465408</v>
      </c>
      <c r="F741">
        <v>105.77108</v>
      </c>
      <c r="G741">
        <v>134.32424900000001</v>
      </c>
      <c r="H741">
        <v>171.061172</v>
      </c>
      <c r="I741">
        <f t="shared" si="12"/>
        <v>23.765152</v>
      </c>
      <c r="J741">
        <f t="shared" si="12"/>
        <v>-134.526093</v>
      </c>
      <c r="K741">
        <f t="shared" si="12"/>
        <v>-6.4042359999999974</v>
      </c>
    </row>
    <row r="742" spans="1:11">
      <c r="A742">
        <v>734</v>
      </c>
      <c r="B742">
        <v>6.117</v>
      </c>
      <c r="C742">
        <v>82.033874999999995</v>
      </c>
      <c r="D742">
        <v>268.90554800000001</v>
      </c>
      <c r="E742">
        <v>177.584564</v>
      </c>
      <c r="F742">
        <v>106.26544199999999</v>
      </c>
      <c r="G742">
        <v>134.441193</v>
      </c>
      <c r="H742">
        <v>171.17765800000001</v>
      </c>
      <c r="I742">
        <f t="shared" si="12"/>
        <v>24.231566999999998</v>
      </c>
      <c r="J742">
        <f t="shared" si="12"/>
        <v>-134.46435500000001</v>
      </c>
      <c r="K742">
        <f t="shared" si="12"/>
        <v>-6.4069059999999922</v>
      </c>
    </row>
    <row r="743" spans="1:11">
      <c r="A743">
        <v>735</v>
      </c>
      <c r="B743">
        <v>6.125</v>
      </c>
      <c r="C743">
        <v>81.996475000000004</v>
      </c>
      <c r="D743">
        <v>268.95864899999998</v>
      </c>
      <c r="E743">
        <v>177.66503900000001</v>
      </c>
      <c r="F743">
        <v>106.604034</v>
      </c>
      <c r="G743">
        <v>134.482315</v>
      </c>
      <c r="H743">
        <v>171.061081</v>
      </c>
      <c r="I743">
        <f t="shared" si="12"/>
        <v>24.607558999999995</v>
      </c>
      <c r="J743">
        <f t="shared" si="12"/>
        <v>-134.47633399999998</v>
      </c>
      <c r="K743">
        <f t="shared" si="12"/>
        <v>-6.6039580000000058</v>
      </c>
    </row>
    <row r="744" spans="1:11">
      <c r="A744">
        <v>736</v>
      </c>
      <c r="B744">
        <v>6.133</v>
      </c>
      <c r="C744">
        <v>82.028046000000003</v>
      </c>
      <c r="D744">
        <v>268.90661599999999</v>
      </c>
      <c r="E744">
        <v>177.604141</v>
      </c>
      <c r="F744">
        <v>106.92776499999999</v>
      </c>
      <c r="G744">
        <v>134.47262599999999</v>
      </c>
      <c r="H744">
        <v>170.992065</v>
      </c>
      <c r="I744">
        <f t="shared" si="12"/>
        <v>24.89971899999999</v>
      </c>
      <c r="J744">
        <f t="shared" si="12"/>
        <v>-134.43398999999999</v>
      </c>
      <c r="K744">
        <f t="shared" si="12"/>
        <v>-6.6120760000000018</v>
      </c>
    </row>
    <row r="745" spans="1:11">
      <c r="A745">
        <v>737</v>
      </c>
      <c r="B745">
        <v>6.1420000000000003</v>
      </c>
      <c r="C745">
        <v>81.921852000000001</v>
      </c>
      <c r="D745">
        <v>268.92498799999998</v>
      </c>
      <c r="E745">
        <v>177.86747700000001</v>
      </c>
      <c r="F745">
        <v>107.131958</v>
      </c>
      <c r="G745">
        <v>134.496994</v>
      </c>
      <c r="H745">
        <v>170.971802</v>
      </c>
      <c r="I745">
        <f t="shared" si="12"/>
        <v>25.210105999999996</v>
      </c>
      <c r="J745">
        <f t="shared" si="12"/>
        <v>-134.42799399999998</v>
      </c>
      <c r="K745">
        <f t="shared" si="12"/>
        <v>-6.8956750000000113</v>
      </c>
    </row>
    <row r="746" spans="1:11">
      <c r="A746">
        <v>738</v>
      </c>
      <c r="B746">
        <v>6.15</v>
      </c>
      <c r="C746">
        <v>81.965239999999994</v>
      </c>
      <c r="D746">
        <v>268.92813100000001</v>
      </c>
      <c r="E746">
        <v>177.75076300000001</v>
      </c>
      <c r="F746">
        <v>107.38224</v>
      </c>
      <c r="G746">
        <v>134.57067900000001</v>
      </c>
      <c r="H746">
        <v>171.00718699999999</v>
      </c>
      <c r="I746">
        <f t="shared" si="12"/>
        <v>25.417000000000002</v>
      </c>
      <c r="J746">
        <f t="shared" si="12"/>
        <v>-134.35745199999999</v>
      </c>
      <c r="K746">
        <f t="shared" si="12"/>
        <v>-6.7435760000000187</v>
      </c>
    </row>
    <row r="747" spans="1:11">
      <c r="A747">
        <v>739</v>
      </c>
      <c r="B747">
        <v>6.1580000000000004</v>
      </c>
      <c r="C747">
        <v>81.996741999999998</v>
      </c>
      <c r="D747">
        <v>268.87988300000001</v>
      </c>
      <c r="E747">
        <v>177.68104600000001</v>
      </c>
      <c r="F747">
        <v>107.53511</v>
      </c>
      <c r="G747">
        <v>134.60914600000001</v>
      </c>
      <c r="H747">
        <v>171.017853</v>
      </c>
      <c r="I747">
        <f t="shared" si="12"/>
        <v>25.538368000000006</v>
      </c>
      <c r="J747">
        <f t="shared" si="12"/>
        <v>-134.270737</v>
      </c>
      <c r="K747">
        <f t="shared" si="12"/>
        <v>-6.6631930000000068</v>
      </c>
    </row>
    <row r="748" spans="1:11">
      <c r="A748">
        <v>740</v>
      </c>
      <c r="B748">
        <v>6.1669999999999998</v>
      </c>
      <c r="C748">
        <v>81.960532999999998</v>
      </c>
      <c r="D748">
        <v>268.92260700000003</v>
      </c>
      <c r="E748">
        <v>177.752487</v>
      </c>
      <c r="F748">
        <v>107.682884</v>
      </c>
      <c r="G748">
        <v>134.61726400000001</v>
      </c>
      <c r="H748">
        <v>170.90240499999999</v>
      </c>
      <c r="I748">
        <f t="shared" si="12"/>
        <v>25.722351000000003</v>
      </c>
      <c r="J748">
        <f t="shared" si="12"/>
        <v>-134.30534300000002</v>
      </c>
      <c r="K748">
        <f t="shared" si="12"/>
        <v>-6.8500820000000147</v>
      </c>
    </row>
    <row r="749" spans="1:11">
      <c r="A749">
        <v>741</v>
      </c>
      <c r="B749">
        <v>6.1749999999999998</v>
      </c>
      <c r="C749">
        <v>81.918419</v>
      </c>
      <c r="D749">
        <v>268.94433600000002</v>
      </c>
      <c r="E749">
        <v>177.71603400000001</v>
      </c>
      <c r="F749">
        <v>107.739273</v>
      </c>
      <c r="G749">
        <v>134.61407500000001</v>
      </c>
      <c r="H749">
        <v>170.86608899999999</v>
      </c>
      <c r="I749">
        <f t="shared" si="12"/>
        <v>25.820853999999997</v>
      </c>
      <c r="J749">
        <f t="shared" si="12"/>
        <v>-134.33026100000001</v>
      </c>
      <c r="K749">
        <f t="shared" si="12"/>
        <v>-6.8499450000000195</v>
      </c>
    </row>
    <row r="750" spans="1:11">
      <c r="A750">
        <v>742</v>
      </c>
      <c r="B750">
        <v>6.1829999999999998</v>
      </c>
      <c r="C750">
        <v>81.997428999999997</v>
      </c>
      <c r="D750">
        <v>268.87829599999998</v>
      </c>
      <c r="E750">
        <v>177.66596999999999</v>
      </c>
      <c r="F750">
        <v>107.79908</v>
      </c>
      <c r="G750">
        <v>134.63855000000001</v>
      </c>
      <c r="H750">
        <v>170.84007299999999</v>
      </c>
      <c r="I750">
        <f t="shared" si="12"/>
        <v>25.801651000000007</v>
      </c>
      <c r="J750">
        <f t="shared" si="12"/>
        <v>-134.23974599999997</v>
      </c>
      <c r="K750">
        <f t="shared" si="12"/>
        <v>-6.8258969999999977</v>
      </c>
    </row>
    <row r="751" spans="1:11">
      <c r="A751">
        <v>743</v>
      </c>
      <c r="B751">
        <v>6.1920000000000002</v>
      </c>
      <c r="C751">
        <v>81.919983000000002</v>
      </c>
      <c r="D751">
        <v>268.91906699999998</v>
      </c>
      <c r="E751">
        <v>177.85405</v>
      </c>
      <c r="F751">
        <v>107.791222</v>
      </c>
      <c r="G751">
        <v>134.63742099999999</v>
      </c>
      <c r="H751">
        <v>170.82565299999999</v>
      </c>
      <c r="I751">
        <f t="shared" si="12"/>
        <v>25.871239000000003</v>
      </c>
      <c r="J751">
        <f t="shared" si="12"/>
        <v>-134.28164599999999</v>
      </c>
      <c r="K751">
        <f t="shared" si="12"/>
        <v>-7.0283970000000124</v>
      </c>
    </row>
    <row r="752" spans="1:11">
      <c r="A752">
        <v>744</v>
      </c>
      <c r="B752">
        <v>6.2</v>
      </c>
      <c r="C752">
        <v>81.965355000000002</v>
      </c>
      <c r="D752">
        <v>268.92709400000001</v>
      </c>
      <c r="E752">
        <v>177.742188</v>
      </c>
      <c r="F752">
        <v>107.72699</v>
      </c>
      <c r="G752">
        <v>134.66194200000001</v>
      </c>
      <c r="H752">
        <v>170.79345699999999</v>
      </c>
      <c r="I752">
        <f t="shared" si="12"/>
        <v>25.761634999999998</v>
      </c>
      <c r="J752">
        <f t="shared" si="12"/>
        <v>-134.265152</v>
      </c>
      <c r="K752">
        <f t="shared" si="12"/>
        <v>-6.9487310000000093</v>
      </c>
    </row>
    <row r="753" spans="1:11">
      <c r="A753">
        <v>745</v>
      </c>
      <c r="B753">
        <v>6.2080000000000002</v>
      </c>
      <c r="C753">
        <v>81.954453000000001</v>
      </c>
      <c r="D753">
        <v>268.86697400000003</v>
      </c>
      <c r="E753">
        <v>177.459183</v>
      </c>
      <c r="F753">
        <v>107.652153</v>
      </c>
      <c r="G753">
        <v>134.663681</v>
      </c>
      <c r="H753">
        <v>170.786789</v>
      </c>
      <c r="I753">
        <f t="shared" si="12"/>
        <v>25.697699999999998</v>
      </c>
      <c r="J753">
        <f t="shared" si="12"/>
        <v>-134.20329300000003</v>
      </c>
      <c r="K753">
        <f t="shared" si="12"/>
        <v>-6.672393999999997</v>
      </c>
    </row>
    <row r="754" spans="1:11">
      <c r="A754">
        <v>746</v>
      </c>
      <c r="B754">
        <v>6.2169999999999996</v>
      </c>
      <c r="C754">
        <v>82.025322000000003</v>
      </c>
      <c r="D754">
        <v>268.89718599999998</v>
      </c>
      <c r="E754">
        <v>177.60676599999999</v>
      </c>
      <c r="F754">
        <v>107.42662</v>
      </c>
      <c r="G754">
        <v>134.564392</v>
      </c>
      <c r="H754">
        <v>170.689911</v>
      </c>
      <c r="I754">
        <f t="shared" si="12"/>
        <v>25.401297999999997</v>
      </c>
      <c r="J754">
        <f t="shared" si="12"/>
        <v>-134.33279399999998</v>
      </c>
      <c r="K754">
        <f t="shared" si="12"/>
        <v>-6.9168549999999982</v>
      </c>
    </row>
    <row r="755" spans="1:11">
      <c r="A755">
        <v>747</v>
      </c>
      <c r="B755">
        <v>6.2249999999999996</v>
      </c>
      <c r="C755">
        <v>81.912093999999996</v>
      </c>
      <c r="D755">
        <v>268.98818999999997</v>
      </c>
      <c r="E755">
        <v>177.86741599999999</v>
      </c>
      <c r="F755">
        <v>107.27001199999999</v>
      </c>
      <c r="G755">
        <v>134.58677700000001</v>
      </c>
      <c r="H755">
        <v>170.75657699999999</v>
      </c>
      <c r="I755">
        <f t="shared" si="12"/>
        <v>25.357917999999998</v>
      </c>
      <c r="J755">
        <f t="shared" si="12"/>
        <v>-134.40141299999996</v>
      </c>
      <c r="K755">
        <f t="shared" si="12"/>
        <v>-7.1108389999999986</v>
      </c>
    </row>
    <row r="756" spans="1:11">
      <c r="A756">
        <v>748</v>
      </c>
      <c r="B756">
        <v>6.2329999999999997</v>
      </c>
      <c r="C756">
        <v>81.920424999999994</v>
      </c>
      <c r="D756">
        <v>268.922211</v>
      </c>
      <c r="E756">
        <v>177.87196399999999</v>
      </c>
      <c r="F756">
        <v>107.04830200000001</v>
      </c>
      <c r="G756">
        <v>134.497635</v>
      </c>
      <c r="H756">
        <v>170.708755</v>
      </c>
      <c r="I756">
        <f t="shared" si="12"/>
        <v>25.127877000000012</v>
      </c>
      <c r="J756">
        <f t="shared" si="12"/>
        <v>-134.424576</v>
      </c>
      <c r="K756">
        <f t="shared" si="12"/>
        <v>-7.1632089999999948</v>
      </c>
    </row>
    <row r="757" spans="1:11">
      <c r="A757">
        <v>749</v>
      </c>
      <c r="B757">
        <v>6.242</v>
      </c>
      <c r="C757">
        <v>81.964889999999997</v>
      </c>
      <c r="D757">
        <v>268.93566900000002</v>
      </c>
      <c r="E757">
        <v>177.75820899999999</v>
      </c>
      <c r="F757">
        <v>106.811958</v>
      </c>
      <c r="G757">
        <v>134.490173</v>
      </c>
      <c r="H757">
        <v>170.71826200000001</v>
      </c>
      <c r="I757">
        <f t="shared" si="12"/>
        <v>24.847068000000007</v>
      </c>
      <c r="J757">
        <f t="shared" si="12"/>
        <v>-134.44549600000002</v>
      </c>
      <c r="K757">
        <f t="shared" si="12"/>
        <v>-7.0399469999999837</v>
      </c>
    </row>
    <row r="758" spans="1:11">
      <c r="A758">
        <v>750</v>
      </c>
      <c r="B758">
        <v>6.25</v>
      </c>
      <c r="C758">
        <v>81.966751000000002</v>
      </c>
      <c r="D758">
        <v>268.93869000000001</v>
      </c>
      <c r="E758">
        <v>177.754684</v>
      </c>
      <c r="F758">
        <v>106.546181</v>
      </c>
      <c r="G758">
        <v>134.50567599999999</v>
      </c>
      <c r="H758">
        <v>170.68478400000001</v>
      </c>
      <c r="I758">
        <f t="shared" si="12"/>
        <v>24.579430000000002</v>
      </c>
      <c r="J758">
        <f t="shared" si="12"/>
        <v>-134.43301400000001</v>
      </c>
      <c r="K758">
        <f t="shared" si="12"/>
        <v>-7.0698999999999899</v>
      </c>
    </row>
    <row r="759" spans="1:11">
      <c r="A759">
        <v>751</v>
      </c>
      <c r="B759">
        <v>6.258</v>
      </c>
      <c r="C759">
        <v>81.918884000000006</v>
      </c>
      <c r="D759">
        <v>269.00045799999998</v>
      </c>
      <c r="E759">
        <v>177.86087000000001</v>
      </c>
      <c r="F759">
        <v>106.350266</v>
      </c>
      <c r="G759">
        <v>134.45912200000001</v>
      </c>
      <c r="H759">
        <v>170.68575999999999</v>
      </c>
      <c r="I759">
        <f t="shared" si="12"/>
        <v>24.431381999999999</v>
      </c>
      <c r="J759">
        <f t="shared" si="12"/>
        <v>-134.54133599999997</v>
      </c>
      <c r="K759">
        <f t="shared" si="12"/>
        <v>-7.1751100000000179</v>
      </c>
    </row>
    <row r="760" spans="1:11">
      <c r="A760">
        <v>752</v>
      </c>
      <c r="B760">
        <v>6.2670000000000003</v>
      </c>
      <c r="C760">
        <v>81.999115000000003</v>
      </c>
      <c r="D760">
        <v>268.96124300000002</v>
      </c>
      <c r="E760">
        <v>177.66836499999999</v>
      </c>
      <c r="F760">
        <v>106.036812</v>
      </c>
      <c r="G760">
        <v>134.40649400000001</v>
      </c>
      <c r="H760">
        <v>170.63552899999999</v>
      </c>
      <c r="I760">
        <f t="shared" si="12"/>
        <v>24.037696999999994</v>
      </c>
      <c r="J760">
        <f t="shared" si="12"/>
        <v>-134.55474900000002</v>
      </c>
      <c r="K760">
        <f t="shared" si="12"/>
        <v>-7.0328360000000032</v>
      </c>
    </row>
    <row r="761" spans="1:11">
      <c r="A761">
        <v>753</v>
      </c>
      <c r="B761">
        <v>6.2750000000000004</v>
      </c>
      <c r="C761">
        <v>82.034721000000005</v>
      </c>
      <c r="D761">
        <v>268.91061400000001</v>
      </c>
      <c r="E761">
        <v>177.59880100000001</v>
      </c>
      <c r="F761">
        <v>105.827896</v>
      </c>
      <c r="G761">
        <v>134.488632</v>
      </c>
      <c r="H761">
        <v>170.69622799999999</v>
      </c>
      <c r="I761">
        <f t="shared" si="12"/>
        <v>23.793174999999991</v>
      </c>
      <c r="J761">
        <f t="shared" si="12"/>
        <v>-134.42198200000001</v>
      </c>
      <c r="K761">
        <f t="shared" si="12"/>
        <v>-6.9025730000000181</v>
      </c>
    </row>
    <row r="762" spans="1:11">
      <c r="A762">
        <v>754</v>
      </c>
      <c r="B762">
        <v>6.2830000000000004</v>
      </c>
      <c r="C762">
        <v>81.972137000000004</v>
      </c>
      <c r="D762">
        <v>268.94216899999998</v>
      </c>
      <c r="E762">
        <v>177.74885599999999</v>
      </c>
      <c r="F762">
        <v>105.59504699999999</v>
      </c>
      <c r="G762">
        <v>134.37058999999999</v>
      </c>
      <c r="H762">
        <v>170.62264999999999</v>
      </c>
      <c r="I762">
        <f t="shared" si="12"/>
        <v>23.62290999999999</v>
      </c>
      <c r="J762">
        <f t="shared" si="12"/>
        <v>-134.57157899999999</v>
      </c>
      <c r="K762">
        <f t="shared" si="12"/>
        <v>-7.1262059999999963</v>
      </c>
    </row>
    <row r="763" spans="1:11">
      <c r="A763">
        <v>755</v>
      </c>
      <c r="B763">
        <v>6.2919999999999998</v>
      </c>
      <c r="C763">
        <v>82.001686000000007</v>
      </c>
      <c r="D763">
        <v>268.96481299999999</v>
      </c>
      <c r="E763">
        <v>177.67378199999999</v>
      </c>
      <c r="F763">
        <v>105.420456</v>
      </c>
      <c r="G763">
        <v>134.44371000000001</v>
      </c>
      <c r="H763">
        <v>170.68206799999999</v>
      </c>
      <c r="I763">
        <f t="shared" si="12"/>
        <v>23.418769999999995</v>
      </c>
      <c r="J763">
        <f t="shared" si="12"/>
        <v>-134.52110299999998</v>
      </c>
      <c r="K763">
        <f t="shared" si="12"/>
        <v>-6.9917140000000018</v>
      </c>
    </row>
    <row r="764" spans="1:11">
      <c r="A764">
        <v>756</v>
      </c>
      <c r="B764">
        <v>6.3</v>
      </c>
      <c r="C764">
        <v>82.001518000000004</v>
      </c>
      <c r="D764">
        <v>268.96853599999997</v>
      </c>
      <c r="E764">
        <v>177.67735300000001</v>
      </c>
      <c r="F764">
        <v>105.257133</v>
      </c>
      <c r="G764">
        <v>134.421707</v>
      </c>
      <c r="H764">
        <v>170.74139400000001</v>
      </c>
      <c r="I764">
        <f t="shared" si="12"/>
        <v>23.255614999999992</v>
      </c>
      <c r="J764">
        <f t="shared" si="12"/>
        <v>-134.54682899999997</v>
      </c>
      <c r="K764">
        <f t="shared" si="12"/>
        <v>-6.9359589999999969</v>
      </c>
    </row>
    <row r="765" spans="1:11">
      <c r="A765">
        <v>757</v>
      </c>
      <c r="B765">
        <v>6.3079999999999998</v>
      </c>
      <c r="C765">
        <v>82.002701000000002</v>
      </c>
      <c r="D765">
        <v>268.97079500000001</v>
      </c>
      <c r="E765">
        <v>177.67970299999999</v>
      </c>
      <c r="F765">
        <v>105.141418</v>
      </c>
      <c r="G765">
        <v>134.27778599999999</v>
      </c>
      <c r="H765">
        <v>170.57110599999999</v>
      </c>
      <c r="I765">
        <f t="shared" si="12"/>
        <v>23.138717</v>
      </c>
      <c r="J765">
        <f t="shared" si="12"/>
        <v>-134.69300900000002</v>
      </c>
      <c r="K765">
        <f t="shared" si="12"/>
        <v>-7.1085970000000032</v>
      </c>
    </row>
    <row r="766" spans="1:11">
      <c r="A766">
        <v>758</v>
      </c>
      <c r="B766">
        <v>6.3170000000000002</v>
      </c>
      <c r="C766">
        <v>81.921402</v>
      </c>
      <c r="D766">
        <v>269.00723299999999</v>
      </c>
      <c r="E766">
        <v>177.87576300000001</v>
      </c>
      <c r="F766">
        <v>105.03218099999999</v>
      </c>
      <c r="G766">
        <v>134.34530599999999</v>
      </c>
      <c r="H766">
        <v>170.60792499999999</v>
      </c>
      <c r="I766">
        <f t="shared" si="12"/>
        <v>23.110778999999994</v>
      </c>
      <c r="J766">
        <f t="shared" si="12"/>
        <v>-134.66192699999999</v>
      </c>
      <c r="K766">
        <f t="shared" si="12"/>
        <v>-7.2678380000000118</v>
      </c>
    </row>
    <row r="767" spans="1:11">
      <c r="A767">
        <v>759</v>
      </c>
      <c r="B767">
        <v>6.3250000000000002</v>
      </c>
      <c r="C767">
        <v>81.919044</v>
      </c>
      <c r="D767">
        <v>269.00973499999998</v>
      </c>
      <c r="E767">
        <v>177.89276100000001</v>
      </c>
      <c r="F767">
        <v>104.949135</v>
      </c>
      <c r="G767">
        <v>134.38507100000001</v>
      </c>
      <c r="H767">
        <v>170.68119799999999</v>
      </c>
      <c r="I767">
        <f t="shared" si="12"/>
        <v>23.030090999999999</v>
      </c>
      <c r="J767">
        <f t="shared" si="12"/>
        <v>-134.62466399999997</v>
      </c>
      <c r="K767">
        <f t="shared" si="12"/>
        <v>-7.2115630000000124</v>
      </c>
    </row>
    <row r="768" spans="1:11">
      <c r="A768">
        <v>760</v>
      </c>
      <c r="B768">
        <v>6.3330000000000002</v>
      </c>
      <c r="C768">
        <v>81.918869000000001</v>
      </c>
      <c r="D768">
        <v>269.013214</v>
      </c>
      <c r="E768">
        <v>177.90129099999999</v>
      </c>
      <c r="F768">
        <v>104.85858899999999</v>
      </c>
      <c r="G768">
        <v>134.43841599999999</v>
      </c>
      <c r="H768">
        <v>170.770859</v>
      </c>
      <c r="I768">
        <f t="shared" si="12"/>
        <v>22.939719999999994</v>
      </c>
      <c r="J768">
        <f t="shared" si="12"/>
        <v>-134.57479800000002</v>
      </c>
      <c r="K768">
        <f t="shared" si="12"/>
        <v>-7.1304319999999848</v>
      </c>
    </row>
    <row r="769" spans="1:11">
      <c r="A769">
        <v>761</v>
      </c>
      <c r="B769">
        <v>6.3419999999999996</v>
      </c>
      <c r="C769">
        <v>81.918876999999995</v>
      </c>
      <c r="D769">
        <v>269.014343</v>
      </c>
      <c r="E769">
        <v>177.904785</v>
      </c>
      <c r="F769">
        <v>104.81594800000001</v>
      </c>
      <c r="G769">
        <v>134.45538300000001</v>
      </c>
      <c r="H769">
        <v>170.79908800000001</v>
      </c>
      <c r="I769">
        <f t="shared" si="12"/>
        <v>22.897071000000011</v>
      </c>
      <c r="J769">
        <f t="shared" si="12"/>
        <v>-134.55895999999998</v>
      </c>
      <c r="K769">
        <f t="shared" si="12"/>
        <v>-7.1056969999999922</v>
      </c>
    </row>
    <row r="770" spans="1:11">
      <c r="A770">
        <v>762</v>
      </c>
      <c r="B770">
        <v>6.35</v>
      </c>
      <c r="C770">
        <v>81.915961999999993</v>
      </c>
      <c r="D770">
        <v>269.00808699999999</v>
      </c>
      <c r="E770">
        <v>177.91017199999999</v>
      </c>
      <c r="F770">
        <v>104.77106499999999</v>
      </c>
      <c r="G770">
        <v>134.37704500000001</v>
      </c>
      <c r="H770">
        <v>170.75773599999999</v>
      </c>
      <c r="I770">
        <f t="shared" si="12"/>
        <v>22.855103</v>
      </c>
      <c r="J770">
        <f t="shared" si="12"/>
        <v>-134.63104199999998</v>
      </c>
      <c r="K770">
        <f t="shared" si="12"/>
        <v>-7.1524359999999945</v>
      </c>
    </row>
    <row r="771" spans="1:11">
      <c r="A771">
        <v>763</v>
      </c>
      <c r="B771">
        <v>6.3579999999999997</v>
      </c>
      <c r="C771">
        <v>81.910888999999997</v>
      </c>
      <c r="D771">
        <v>269.00494400000002</v>
      </c>
      <c r="E771">
        <v>177.92451500000001</v>
      </c>
      <c r="F771">
        <v>104.74045599999999</v>
      </c>
      <c r="G771">
        <v>134.418182</v>
      </c>
      <c r="H771">
        <v>170.84910600000001</v>
      </c>
      <c r="I771">
        <f t="shared" si="12"/>
        <v>22.829566999999997</v>
      </c>
      <c r="J771">
        <f t="shared" si="12"/>
        <v>-134.58676200000002</v>
      </c>
      <c r="K771">
        <f t="shared" si="12"/>
        <v>-7.0754090000000076</v>
      </c>
    </row>
    <row r="772" spans="1:11">
      <c r="A772">
        <v>764</v>
      </c>
      <c r="B772">
        <v>6.367</v>
      </c>
      <c r="C772">
        <v>81.956703000000005</v>
      </c>
      <c r="D772">
        <v>268.94689899999997</v>
      </c>
      <c r="E772">
        <v>177.82676699999999</v>
      </c>
      <c r="F772">
        <v>104.79136699999999</v>
      </c>
      <c r="G772">
        <v>134.38896199999999</v>
      </c>
      <c r="H772">
        <v>170.78660600000001</v>
      </c>
      <c r="I772">
        <f t="shared" si="12"/>
        <v>22.834663999999989</v>
      </c>
      <c r="J772">
        <f t="shared" si="12"/>
        <v>-134.55793699999998</v>
      </c>
      <c r="K772">
        <f t="shared" si="12"/>
        <v>-7.0401609999999835</v>
      </c>
    </row>
    <row r="773" spans="1:11">
      <c r="A773">
        <v>765</v>
      </c>
      <c r="B773">
        <v>6.375</v>
      </c>
      <c r="C773">
        <v>81.910506999999996</v>
      </c>
      <c r="D773">
        <v>269.00991800000003</v>
      </c>
      <c r="E773">
        <v>177.929565</v>
      </c>
      <c r="F773">
        <v>104.835876</v>
      </c>
      <c r="G773">
        <v>134.47399899999999</v>
      </c>
      <c r="H773">
        <v>170.85772700000001</v>
      </c>
      <c r="I773">
        <f t="shared" si="12"/>
        <v>22.925369000000003</v>
      </c>
      <c r="J773">
        <f t="shared" si="12"/>
        <v>-134.53591900000004</v>
      </c>
      <c r="K773">
        <f t="shared" si="12"/>
        <v>-7.0718379999999854</v>
      </c>
    </row>
    <row r="774" spans="1:11">
      <c r="A774">
        <v>766</v>
      </c>
      <c r="B774">
        <v>6.383</v>
      </c>
      <c r="C774">
        <v>81.916092000000006</v>
      </c>
      <c r="D774">
        <v>269.01602200000002</v>
      </c>
      <c r="E774">
        <v>177.90742499999999</v>
      </c>
      <c r="F774">
        <v>104.86554700000001</v>
      </c>
      <c r="G774">
        <v>134.46835300000001</v>
      </c>
      <c r="H774">
        <v>170.85781900000001</v>
      </c>
      <c r="I774">
        <f t="shared" si="12"/>
        <v>22.949455</v>
      </c>
      <c r="J774">
        <f t="shared" si="12"/>
        <v>-134.54766900000001</v>
      </c>
      <c r="K774">
        <f t="shared" si="12"/>
        <v>-7.0496059999999829</v>
      </c>
    </row>
    <row r="775" spans="1:11">
      <c r="A775">
        <v>767</v>
      </c>
      <c r="B775">
        <v>6.3920000000000003</v>
      </c>
      <c r="C775">
        <v>81.918869000000001</v>
      </c>
      <c r="D775">
        <v>269.01007099999998</v>
      </c>
      <c r="E775">
        <v>177.884109</v>
      </c>
      <c r="F775">
        <v>104.93589</v>
      </c>
      <c r="G775">
        <v>134.425308</v>
      </c>
      <c r="H775">
        <v>170.80967699999999</v>
      </c>
      <c r="I775">
        <f t="shared" si="12"/>
        <v>23.017021</v>
      </c>
      <c r="J775">
        <f t="shared" si="12"/>
        <v>-134.58476299999998</v>
      </c>
      <c r="K775">
        <f t="shared" si="12"/>
        <v>-7.0744320000000016</v>
      </c>
    </row>
    <row r="776" spans="1:11">
      <c r="A776">
        <v>768</v>
      </c>
      <c r="B776">
        <v>6.4</v>
      </c>
      <c r="C776">
        <v>81.914107999999999</v>
      </c>
      <c r="D776">
        <v>268.99563599999999</v>
      </c>
      <c r="E776">
        <v>177.874832</v>
      </c>
      <c r="F776">
        <v>105.09760300000001</v>
      </c>
      <c r="G776">
        <v>134.35762</v>
      </c>
      <c r="H776">
        <v>170.79075599999999</v>
      </c>
      <c r="I776">
        <f t="shared" si="12"/>
        <v>23.183495000000008</v>
      </c>
      <c r="J776">
        <f t="shared" si="12"/>
        <v>-134.63801599999999</v>
      </c>
      <c r="K776">
        <f t="shared" si="12"/>
        <v>-7.0840760000000103</v>
      </c>
    </row>
    <row r="777" spans="1:11">
      <c r="A777">
        <v>769</v>
      </c>
      <c r="B777">
        <v>6.4080000000000004</v>
      </c>
      <c r="C777">
        <v>81.959975999999997</v>
      </c>
      <c r="D777">
        <v>268.92773399999999</v>
      </c>
      <c r="E777">
        <v>177.76397700000001</v>
      </c>
      <c r="F777">
        <v>105.224358</v>
      </c>
      <c r="G777">
        <v>134.35772700000001</v>
      </c>
      <c r="H777">
        <v>170.800003</v>
      </c>
      <c r="I777">
        <f t="shared" ref="I777:K840" si="13">F777-C777</f>
        <v>23.264381999999998</v>
      </c>
      <c r="J777">
        <f t="shared" si="13"/>
        <v>-134.57000699999998</v>
      </c>
      <c r="K777">
        <f t="shared" si="13"/>
        <v>-6.9639740000000074</v>
      </c>
    </row>
    <row r="778" spans="1:11">
      <c r="A778">
        <v>770</v>
      </c>
      <c r="B778">
        <v>6.4169999999999998</v>
      </c>
      <c r="C778">
        <v>82.028510999999995</v>
      </c>
      <c r="D778">
        <v>268.900848</v>
      </c>
      <c r="E778">
        <v>177.59686300000001</v>
      </c>
      <c r="F778">
        <v>105.353905</v>
      </c>
      <c r="G778">
        <v>134.40344200000001</v>
      </c>
      <c r="H778">
        <v>170.79632599999999</v>
      </c>
      <c r="I778">
        <f t="shared" si="13"/>
        <v>23.325394000000003</v>
      </c>
      <c r="J778">
        <f t="shared" si="13"/>
        <v>-134.49740599999998</v>
      </c>
      <c r="K778">
        <f t="shared" si="13"/>
        <v>-6.8005370000000198</v>
      </c>
    </row>
    <row r="779" spans="1:11">
      <c r="A779">
        <v>771</v>
      </c>
      <c r="B779">
        <v>6.4249999999999998</v>
      </c>
      <c r="C779">
        <v>81.974174000000005</v>
      </c>
      <c r="D779">
        <v>268.90502900000001</v>
      </c>
      <c r="E779">
        <v>177.53384399999999</v>
      </c>
      <c r="F779">
        <v>105.503868</v>
      </c>
      <c r="G779">
        <v>134.36077900000001</v>
      </c>
      <c r="H779">
        <v>170.76934800000001</v>
      </c>
      <c r="I779">
        <f t="shared" si="13"/>
        <v>23.529693999999992</v>
      </c>
      <c r="J779">
        <f t="shared" si="13"/>
        <v>-134.54425000000001</v>
      </c>
      <c r="K779">
        <f t="shared" si="13"/>
        <v>-6.7644959999999799</v>
      </c>
    </row>
    <row r="780" spans="1:11">
      <c r="A780">
        <v>772</v>
      </c>
      <c r="B780">
        <v>6.4329999999999998</v>
      </c>
      <c r="C780">
        <v>82.007071999999994</v>
      </c>
      <c r="D780">
        <v>268.95846599999999</v>
      </c>
      <c r="E780">
        <v>177.63287399999999</v>
      </c>
      <c r="F780">
        <v>105.642838</v>
      </c>
      <c r="G780">
        <v>134.379288</v>
      </c>
      <c r="H780">
        <v>170.833282</v>
      </c>
      <c r="I780">
        <f t="shared" si="13"/>
        <v>23.635766000000004</v>
      </c>
      <c r="J780">
        <f t="shared" si="13"/>
        <v>-134.57917799999998</v>
      </c>
      <c r="K780">
        <f t="shared" si="13"/>
        <v>-6.7995919999999899</v>
      </c>
    </row>
    <row r="781" spans="1:11">
      <c r="A781">
        <v>773</v>
      </c>
      <c r="B781">
        <v>6.4420000000000002</v>
      </c>
      <c r="C781">
        <v>81.971267999999995</v>
      </c>
      <c r="D781">
        <v>268.90447999999998</v>
      </c>
      <c r="E781">
        <v>177.53222700000001</v>
      </c>
      <c r="F781">
        <v>105.81559</v>
      </c>
      <c r="G781">
        <v>134.384995</v>
      </c>
      <c r="H781">
        <v>170.94607500000001</v>
      </c>
      <c r="I781">
        <f t="shared" si="13"/>
        <v>23.844322000000005</v>
      </c>
      <c r="J781">
        <f t="shared" si="13"/>
        <v>-134.51948499999997</v>
      </c>
      <c r="K781">
        <f t="shared" si="13"/>
        <v>-6.5861519999999985</v>
      </c>
    </row>
    <row r="782" spans="1:11">
      <c r="A782">
        <v>774</v>
      </c>
      <c r="B782">
        <v>6.45</v>
      </c>
      <c r="C782">
        <v>82.030845999999997</v>
      </c>
      <c r="D782">
        <v>268.90005500000001</v>
      </c>
      <c r="E782">
        <v>177.58807400000001</v>
      </c>
      <c r="F782">
        <v>105.946838</v>
      </c>
      <c r="G782">
        <v>134.35969499999999</v>
      </c>
      <c r="H782">
        <v>170.925949</v>
      </c>
      <c r="I782">
        <f t="shared" si="13"/>
        <v>23.915992000000003</v>
      </c>
      <c r="J782">
        <f t="shared" si="13"/>
        <v>-134.54036000000002</v>
      </c>
      <c r="K782">
        <f t="shared" si="13"/>
        <v>-6.6621250000000032</v>
      </c>
    </row>
    <row r="783" spans="1:11">
      <c r="A783">
        <v>775</v>
      </c>
      <c r="B783">
        <v>6.4580000000000002</v>
      </c>
      <c r="C783">
        <v>82.029365999999996</v>
      </c>
      <c r="D783">
        <v>268.89892600000002</v>
      </c>
      <c r="E783">
        <v>177.593018</v>
      </c>
      <c r="F783">
        <v>106.141403</v>
      </c>
      <c r="G783">
        <v>134.37820400000001</v>
      </c>
      <c r="H783">
        <v>171.000732</v>
      </c>
      <c r="I783">
        <f t="shared" si="13"/>
        <v>24.112037000000001</v>
      </c>
      <c r="J783">
        <f t="shared" si="13"/>
        <v>-134.52072200000001</v>
      </c>
      <c r="K783">
        <f t="shared" si="13"/>
        <v>-6.5922860000000014</v>
      </c>
    </row>
    <row r="784" spans="1:11">
      <c r="A784">
        <v>776</v>
      </c>
      <c r="B784">
        <v>6.4669999999999996</v>
      </c>
      <c r="C784">
        <v>82.033783</v>
      </c>
      <c r="D784">
        <v>268.90063500000002</v>
      </c>
      <c r="E784">
        <v>177.57936100000001</v>
      </c>
      <c r="F784">
        <v>106.301582</v>
      </c>
      <c r="G784">
        <v>134.40531899999999</v>
      </c>
      <c r="H784">
        <v>171.10957300000001</v>
      </c>
      <c r="I784">
        <f t="shared" si="13"/>
        <v>24.267798999999997</v>
      </c>
      <c r="J784">
        <f t="shared" si="13"/>
        <v>-134.49531600000003</v>
      </c>
      <c r="K784">
        <f t="shared" si="13"/>
        <v>-6.4697879999999941</v>
      </c>
    </row>
    <row r="785" spans="1:11">
      <c r="A785">
        <v>777</v>
      </c>
      <c r="B785">
        <v>6.4749999999999996</v>
      </c>
      <c r="C785">
        <v>82.037368999999998</v>
      </c>
      <c r="D785">
        <v>268.89941399999998</v>
      </c>
      <c r="E785">
        <v>177.56686400000001</v>
      </c>
      <c r="F785">
        <v>106.582481</v>
      </c>
      <c r="G785">
        <v>134.45306400000001</v>
      </c>
      <c r="H785">
        <v>171.156769</v>
      </c>
      <c r="I785">
        <f t="shared" si="13"/>
        <v>24.545112000000003</v>
      </c>
      <c r="J785">
        <f t="shared" si="13"/>
        <v>-134.44634999999997</v>
      </c>
      <c r="K785">
        <f t="shared" si="13"/>
        <v>-6.4100950000000125</v>
      </c>
    </row>
    <row r="786" spans="1:11">
      <c r="A786">
        <v>778</v>
      </c>
      <c r="B786">
        <v>6.4829999999999997</v>
      </c>
      <c r="C786">
        <v>82.007705999999999</v>
      </c>
      <c r="D786">
        <v>268.84433000000001</v>
      </c>
      <c r="E786">
        <v>177.45320100000001</v>
      </c>
      <c r="F786">
        <v>106.68705</v>
      </c>
      <c r="G786">
        <v>134.43171699999999</v>
      </c>
      <c r="H786">
        <v>171.139343</v>
      </c>
      <c r="I786">
        <f t="shared" si="13"/>
        <v>24.679344</v>
      </c>
      <c r="J786">
        <f t="shared" si="13"/>
        <v>-134.41261300000002</v>
      </c>
      <c r="K786">
        <f t="shared" si="13"/>
        <v>-6.3138580000000104</v>
      </c>
    </row>
    <row r="787" spans="1:11">
      <c r="A787">
        <v>779</v>
      </c>
      <c r="B787">
        <v>6.492</v>
      </c>
      <c r="C787">
        <v>82.016907000000003</v>
      </c>
      <c r="D787">
        <v>268.84310900000003</v>
      </c>
      <c r="E787">
        <v>177.42523199999999</v>
      </c>
      <c r="F787">
        <v>106.937073</v>
      </c>
      <c r="G787">
        <v>134.42735300000001</v>
      </c>
      <c r="H787">
        <v>171.092499</v>
      </c>
      <c r="I787">
        <f t="shared" si="13"/>
        <v>24.920165999999995</v>
      </c>
      <c r="J787">
        <f t="shared" si="13"/>
        <v>-134.41575600000002</v>
      </c>
      <c r="K787">
        <f t="shared" si="13"/>
        <v>-6.3327329999999904</v>
      </c>
    </row>
    <row r="788" spans="1:11">
      <c r="A788">
        <v>780</v>
      </c>
      <c r="B788">
        <v>6.5</v>
      </c>
      <c r="C788">
        <v>82.033585000000002</v>
      </c>
      <c r="D788">
        <v>268.89181500000001</v>
      </c>
      <c r="E788">
        <v>177.55892900000001</v>
      </c>
      <c r="F788">
        <v>107.01700599999999</v>
      </c>
      <c r="G788">
        <v>134.48126199999999</v>
      </c>
      <c r="H788">
        <v>171.09149199999999</v>
      </c>
      <c r="I788">
        <f t="shared" si="13"/>
        <v>24.983420999999993</v>
      </c>
      <c r="J788">
        <f t="shared" si="13"/>
        <v>-134.41055300000002</v>
      </c>
      <c r="K788">
        <f t="shared" si="13"/>
        <v>-6.4674370000000181</v>
      </c>
    </row>
    <row r="789" spans="1:11">
      <c r="A789">
        <v>781</v>
      </c>
      <c r="B789">
        <v>6.508</v>
      </c>
      <c r="C789">
        <v>81.974815000000007</v>
      </c>
      <c r="D789">
        <v>268.82556199999999</v>
      </c>
      <c r="E789">
        <v>177.52330000000001</v>
      </c>
      <c r="F789">
        <v>107.074753</v>
      </c>
      <c r="G789">
        <v>134.480469</v>
      </c>
      <c r="H789">
        <v>171.08866900000001</v>
      </c>
      <c r="I789">
        <f t="shared" si="13"/>
        <v>25.099937999999995</v>
      </c>
      <c r="J789">
        <f t="shared" si="13"/>
        <v>-134.34509299999999</v>
      </c>
      <c r="K789">
        <f t="shared" si="13"/>
        <v>-6.434630999999996</v>
      </c>
    </row>
    <row r="790" spans="1:11">
      <c r="A790">
        <v>782</v>
      </c>
      <c r="B790">
        <v>6.5170000000000003</v>
      </c>
      <c r="C790">
        <v>81.969871999999995</v>
      </c>
      <c r="D790">
        <v>268.89276100000001</v>
      </c>
      <c r="E790">
        <v>177.51374799999999</v>
      </c>
      <c r="F790">
        <v>107.187202</v>
      </c>
      <c r="G790">
        <v>134.51057399999999</v>
      </c>
      <c r="H790">
        <v>171.04727199999999</v>
      </c>
      <c r="I790">
        <f t="shared" si="13"/>
        <v>25.217330000000004</v>
      </c>
      <c r="J790">
        <f t="shared" si="13"/>
        <v>-134.38218700000002</v>
      </c>
      <c r="K790">
        <f t="shared" si="13"/>
        <v>-6.4664760000000001</v>
      </c>
    </row>
    <row r="791" spans="1:11">
      <c r="A791">
        <v>783</v>
      </c>
      <c r="B791">
        <v>6.5250000000000004</v>
      </c>
      <c r="C791">
        <v>82.004433000000006</v>
      </c>
      <c r="D791">
        <v>268.84204099999999</v>
      </c>
      <c r="E791">
        <v>177.446808</v>
      </c>
      <c r="F791">
        <v>107.25619500000001</v>
      </c>
      <c r="G791">
        <v>134.499146</v>
      </c>
      <c r="H791">
        <v>171.10232500000001</v>
      </c>
      <c r="I791">
        <f t="shared" si="13"/>
        <v>25.251761999999999</v>
      </c>
      <c r="J791">
        <f t="shared" si="13"/>
        <v>-134.342895</v>
      </c>
      <c r="K791">
        <f t="shared" si="13"/>
        <v>-6.3444829999999968</v>
      </c>
    </row>
    <row r="792" spans="1:11">
      <c r="A792">
        <v>784</v>
      </c>
      <c r="B792">
        <v>6.5330000000000004</v>
      </c>
      <c r="C792">
        <v>82.003647000000001</v>
      </c>
      <c r="D792">
        <v>268.84066799999999</v>
      </c>
      <c r="E792">
        <v>177.45242300000001</v>
      </c>
      <c r="F792">
        <v>107.278282</v>
      </c>
      <c r="G792">
        <v>134.502441</v>
      </c>
      <c r="H792">
        <v>171.11039700000001</v>
      </c>
      <c r="I792">
        <f t="shared" si="13"/>
        <v>25.274635000000004</v>
      </c>
      <c r="J792">
        <f t="shared" si="13"/>
        <v>-134.33822699999999</v>
      </c>
      <c r="K792">
        <f t="shared" si="13"/>
        <v>-6.3420260000000042</v>
      </c>
    </row>
    <row r="793" spans="1:11">
      <c r="A793">
        <v>785</v>
      </c>
      <c r="B793">
        <v>6.5419999999999998</v>
      </c>
      <c r="C793">
        <v>82.001266000000001</v>
      </c>
      <c r="D793">
        <v>268.841858</v>
      </c>
      <c r="E793">
        <v>177.46225000000001</v>
      </c>
      <c r="F793">
        <v>107.279732</v>
      </c>
      <c r="G793">
        <v>134.50398300000001</v>
      </c>
      <c r="H793">
        <v>171.10902400000001</v>
      </c>
      <c r="I793">
        <f t="shared" si="13"/>
        <v>25.278465999999995</v>
      </c>
      <c r="J793">
        <f t="shared" si="13"/>
        <v>-134.337875</v>
      </c>
      <c r="K793">
        <f t="shared" si="13"/>
        <v>-6.3532260000000065</v>
      </c>
    </row>
    <row r="794" spans="1:11">
      <c r="A794">
        <v>786</v>
      </c>
      <c r="B794">
        <v>6.55</v>
      </c>
      <c r="C794">
        <v>82.002173999999997</v>
      </c>
      <c r="D794">
        <v>268.87957799999998</v>
      </c>
      <c r="E794">
        <v>177.652908</v>
      </c>
      <c r="F794">
        <v>107.228951</v>
      </c>
      <c r="G794">
        <v>134.517899</v>
      </c>
      <c r="H794">
        <v>171.072937</v>
      </c>
      <c r="I794">
        <f t="shared" si="13"/>
        <v>25.226776999999998</v>
      </c>
      <c r="J794">
        <f t="shared" si="13"/>
        <v>-134.36167899999998</v>
      </c>
      <c r="K794">
        <f t="shared" si="13"/>
        <v>-6.5799710000000005</v>
      </c>
    </row>
    <row r="795" spans="1:11">
      <c r="A795">
        <v>787</v>
      </c>
      <c r="B795">
        <v>6.5579999999999998</v>
      </c>
      <c r="C795">
        <v>82.032805999999994</v>
      </c>
      <c r="D795">
        <v>268.89623999999998</v>
      </c>
      <c r="E795">
        <v>177.57582099999999</v>
      </c>
      <c r="F795">
        <v>107.14928399999999</v>
      </c>
      <c r="G795">
        <v>134.53743</v>
      </c>
      <c r="H795">
        <v>171.11192299999999</v>
      </c>
      <c r="I795">
        <f t="shared" si="13"/>
        <v>25.116478000000001</v>
      </c>
      <c r="J795">
        <f t="shared" si="13"/>
        <v>-134.35880999999998</v>
      </c>
      <c r="K795">
        <f t="shared" si="13"/>
        <v>-6.4638980000000004</v>
      </c>
    </row>
    <row r="796" spans="1:11">
      <c r="A796">
        <v>788</v>
      </c>
      <c r="B796">
        <v>6.5670000000000002</v>
      </c>
      <c r="C796">
        <v>82.000961000000004</v>
      </c>
      <c r="D796">
        <v>268.84750400000001</v>
      </c>
      <c r="E796">
        <v>177.46745300000001</v>
      </c>
      <c r="F796">
        <v>107.049385</v>
      </c>
      <c r="G796">
        <v>134.49005099999999</v>
      </c>
      <c r="H796">
        <v>171.090317</v>
      </c>
      <c r="I796">
        <f t="shared" si="13"/>
        <v>25.048423999999997</v>
      </c>
      <c r="J796">
        <f t="shared" si="13"/>
        <v>-134.35745300000002</v>
      </c>
      <c r="K796">
        <f t="shared" si="13"/>
        <v>-6.3771360000000072</v>
      </c>
    </row>
    <row r="797" spans="1:11">
      <c r="A797">
        <v>789</v>
      </c>
      <c r="B797">
        <v>6.5750000000000002</v>
      </c>
      <c r="C797">
        <v>82.001022000000006</v>
      </c>
      <c r="D797">
        <v>268.84558099999998</v>
      </c>
      <c r="E797">
        <v>177.465881</v>
      </c>
      <c r="F797">
        <v>106.977226</v>
      </c>
      <c r="G797">
        <v>134.48744199999999</v>
      </c>
      <c r="H797">
        <v>171.06126399999999</v>
      </c>
      <c r="I797">
        <f t="shared" si="13"/>
        <v>24.976203999999996</v>
      </c>
      <c r="J797">
        <f t="shared" si="13"/>
        <v>-134.35813899999999</v>
      </c>
      <c r="K797">
        <f t="shared" si="13"/>
        <v>-6.4046170000000018</v>
      </c>
    </row>
    <row r="798" spans="1:11">
      <c r="A798">
        <v>790</v>
      </c>
      <c r="B798">
        <v>6.5830000000000002</v>
      </c>
      <c r="C798">
        <v>82.002831</v>
      </c>
      <c r="D798">
        <v>268.84573399999999</v>
      </c>
      <c r="E798">
        <v>177.45996099999999</v>
      </c>
      <c r="F798">
        <v>106.81568900000001</v>
      </c>
      <c r="G798">
        <v>134.480042</v>
      </c>
      <c r="H798">
        <v>170.97583</v>
      </c>
      <c r="I798">
        <f t="shared" si="13"/>
        <v>24.812858000000006</v>
      </c>
      <c r="J798">
        <f t="shared" si="13"/>
        <v>-134.365692</v>
      </c>
      <c r="K798">
        <f t="shared" si="13"/>
        <v>-6.4841309999999908</v>
      </c>
    </row>
    <row r="799" spans="1:11">
      <c r="A799">
        <v>791</v>
      </c>
      <c r="B799">
        <v>6.5919999999999996</v>
      </c>
      <c r="C799">
        <v>82.003624000000002</v>
      </c>
      <c r="D799">
        <v>268.88412499999998</v>
      </c>
      <c r="E799">
        <v>177.647919</v>
      </c>
      <c r="F799">
        <v>106.655396</v>
      </c>
      <c r="G799">
        <v>134.45271299999999</v>
      </c>
      <c r="H799">
        <v>170.99929800000001</v>
      </c>
      <c r="I799">
        <f t="shared" si="13"/>
        <v>24.651771999999994</v>
      </c>
      <c r="J799">
        <f t="shared" si="13"/>
        <v>-134.43141199999999</v>
      </c>
      <c r="K799">
        <f t="shared" si="13"/>
        <v>-6.6486209999999915</v>
      </c>
    </row>
    <row r="800" spans="1:11">
      <c r="A800">
        <v>792</v>
      </c>
      <c r="B800">
        <v>6.6</v>
      </c>
      <c r="C800">
        <v>82.035865999999999</v>
      </c>
      <c r="D800">
        <v>268.89968900000002</v>
      </c>
      <c r="E800">
        <v>177.57153299999999</v>
      </c>
      <c r="F800">
        <v>106.53565999999999</v>
      </c>
      <c r="G800">
        <v>134.465317</v>
      </c>
      <c r="H800">
        <v>170.92068499999999</v>
      </c>
      <c r="I800">
        <f t="shared" si="13"/>
        <v>24.499793999999994</v>
      </c>
      <c r="J800">
        <f t="shared" si="13"/>
        <v>-134.43437200000002</v>
      </c>
      <c r="K800">
        <f t="shared" si="13"/>
        <v>-6.6508479999999963</v>
      </c>
    </row>
    <row r="801" spans="1:11">
      <c r="A801">
        <v>793</v>
      </c>
      <c r="B801">
        <v>6.6079999999999997</v>
      </c>
      <c r="C801">
        <v>82.005898000000002</v>
      </c>
      <c r="D801">
        <v>268.84909099999999</v>
      </c>
      <c r="E801">
        <v>177.46212800000001</v>
      </c>
      <c r="F801">
        <v>106.376389</v>
      </c>
      <c r="G801">
        <v>134.34733600000001</v>
      </c>
      <c r="H801">
        <v>170.78686500000001</v>
      </c>
      <c r="I801">
        <f t="shared" si="13"/>
        <v>24.370491000000001</v>
      </c>
      <c r="J801">
        <f t="shared" si="13"/>
        <v>-134.50175499999997</v>
      </c>
      <c r="K801">
        <f t="shared" si="13"/>
        <v>-6.6752630000000011</v>
      </c>
    </row>
    <row r="802" spans="1:11">
      <c r="A802">
        <v>794</v>
      </c>
      <c r="B802">
        <v>6.617</v>
      </c>
      <c r="C802">
        <v>82.033859000000007</v>
      </c>
      <c r="D802">
        <v>268.90399200000002</v>
      </c>
      <c r="E802">
        <v>177.57995600000001</v>
      </c>
      <c r="F802">
        <v>106.21680499999999</v>
      </c>
      <c r="G802">
        <v>134.43308999999999</v>
      </c>
      <c r="H802">
        <v>170.887833</v>
      </c>
      <c r="I802">
        <f t="shared" si="13"/>
        <v>24.182945999999987</v>
      </c>
      <c r="J802">
        <f t="shared" si="13"/>
        <v>-134.47090200000002</v>
      </c>
      <c r="K802">
        <f t="shared" si="13"/>
        <v>-6.6921230000000094</v>
      </c>
    </row>
    <row r="803" spans="1:11">
      <c r="A803">
        <v>795</v>
      </c>
      <c r="B803">
        <v>6.625</v>
      </c>
      <c r="C803">
        <v>82.034324999999995</v>
      </c>
      <c r="D803">
        <v>268.90618899999998</v>
      </c>
      <c r="E803">
        <v>177.58757</v>
      </c>
      <c r="F803">
        <v>106.070358</v>
      </c>
      <c r="G803">
        <v>134.39923099999999</v>
      </c>
      <c r="H803">
        <v>170.75050400000001</v>
      </c>
      <c r="I803">
        <f t="shared" si="13"/>
        <v>24.036033000000003</v>
      </c>
      <c r="J803">
        <f t="shared" si="13"/>
        <v>-134.506958</v>
      </c>
      <c r="K803">
        <f t="shared" si="13"/>
        <v>-6.837065999999993</v>
      </c>
    </row>
    <row r="804" spans="1:11">
      <c r="A804">
        <v>796</v>
      </c>
      <c r="B804">
        <v>6.633</v>
      </c>
      <c r="C804">
        <v>82.034965999999997</v>
      </c>
      <c r="D804">
        <v>268.90991200000002</v>
      </c>
      <c r="E804">
        <v>177.59359699999999</v>
      </c>
      <c r="F804">
        <v>105.90696699999999</v>
      </c>
      <c r="G804">
        <v>134.37458799999999</v>
      </c>
      <c r="H804">
        <v>170.762665</v>
      </c>
      <c r="I804">
        <f t="shared" si="13"/>
        <v>23.872000999999997</v>
      </c>
      <c r="J804">
        <f t="shared" si="13"/>
        <v>-134.53532400000003</v>
      </c>
      <c r="K804">
        <f t="shared" si="13"/>
        <v>-6.83093199999999</v>
      </c>
    </row>
    <row r="805" spans="1:11">
      <c r="A805">
        <v>797</v>
      </c>
      <c r="B805">
        <v>6.6420000000000003</v>
      </c>
      <c r="C805">
        <v>82.000359000000003</v>
      </c>
      <c r="D805">
        <v>268.96343999999999</v>
      </c>
      <c r="E805">
        <v>177.66915900000001</v>
      </c>
      <c r="F805">
        <v>105.774109</v>
      </c>
      <c r="G805">
        <v>134.42091400000001</v>
      </c>
      <c r="H805">
        <v>170.76821899999999</v>
      </c>
      <c r="I805">
        <f t="shared" si="13"/>
        <v>23.773749999999993</v>
      </c>
      <c r="J805">
        <f t="shared" si="13"/>
        <v>-134.54252599999998</v>
      </c>
      <c r="K805">
        <f t="shared" si="13"/>
        <v>-6.9009400000000198</v>
      </c>
    </row>
    <row r="806" spans="1:11">
      <c r="A806">
        <v>798</v>
      </c>
      <c r="B806">
        <v>6.65</v>
      </c>
      <c r="C806">
        <v>82.000953999999993</v>
      </c>
      <c r="D806">
        <v>268.96447799999999</v>
      </c>
      <c r="E806">
        <v>177.67207300000001</v>
      </c>
      <c r="F806">
        <v>105.701797</v>
      </c>
      <c r="G806">
        <v>134.408951</v>
      </c>
      <c r="H806">
        <v>170.72129799999999</v>
      </c>
      <c r="I806">
        <f t="shared" si="13"/>
        <v>23.700843000000006</v>
      </c>
      <c r="J806">
        <f t="shared" si="13"/>
        <v>-134.55552699999998</v>
      </c>
      <c r="K806">
        <f t="shared" si="13"/>
        <v>-6.9507750000000215</v>
      </c>
    </row>
    <row r="807" spans="1:11">
      <c r="A807">
        <v>799</v>
      </c>
      <c r="B807">
        <v>6.6580000000000004</v>
      </c>
      <c r="C807">
        <v>82.000647999999998</v>
      </c>
      <c r="D807">
        <v>268.96499599999999</v>
      </c>
      <c r="E807">
        <v>177.67295799999999</v>
      </c>
      <c r="F807">
        <v>105.614296</v>
      </c>
      <c r="G807">
        <v>134.362854</v>
      </c>
      <c r="H807">
        <v>170.652817</v>
      </c>
      <c r="I807">
        <f t="shared" si="13"/>
        <v>23.613647999999998</v>
      </c>
      <c r="J807">
        <f t="shared" si="13"/>
        <v>-134.60214199999999</v>
      </c>
      <c r="K807">
        <f t="shared" si="13"/>
        <v>-7.0201409999999953</v>
      </c>
    </row>
    <row r="808" spans="1:11">
      <c r="A808">
        <v>800</v>
      </c>
      <c r="B808">
        <v>6.6669999999999998</v>
      </c>
      <c r="C808">
        <v>82.001343000000006</v>
      </c>
      <c r="D808">
        <v>268.96484400000003</v>
      </c>
      <c r="E808">
        <v>177.66989100000001</v>
      </c>
      <c r="F808">
        <v>105.581497</v>
      </c>
      <c r="G808">
        <v>134.36309800000001</v>
      </c>
      <c r="H808">
        <v>170.624573</v>
      </c>
      <c r="I808">
        <f t="shared" si="13"/>
        <v>23.580153999999993</v>
      </c>
      <c r="J808">
        <f t="shared" si="13"/>
        <v>-134.60174600000002</v>
      </c>
      <c r="K808">
        <f t="shared" si="13"/>
        <v>-7.0453180000000089</v>
      </c>
    </row>
    <row r="809" spans="1:11">
      <c r="A809">
        <v>801</v>
      </c>
      <c r="B809">
        <v>6.6749999999999998</v>
      </c>
      <c r="C809">
        <v>82.001891999999998</v>
      </c>
      <c r="D809">
        <v>268.96466099999998</v>
      </c>
      <c r="E809">
        <v>177.66954000000001</v>
      </c>
      <c r="F809">
        <v>105.56716900000001</v>
      </c>
      <c r="G809">
        <v>134.36317399999999</v>
      </c>
      <c r="H809">
        <v>170.599243</v>
      </c>
      <c r="I809">
        <f t="shared" si="13"/>
        <v>23.565277000000009</v>
      </c>
      <c r="J809">
        <f t="shared" si="13"/>
        <v>-134.60148699999999</v>
      </c>
      <c r="K809">
        <f t="shared" si="13"/>
        <v>-7.0702970000000107</v>
      </c>
    </row>
    <row r="810" spans="1:11">
      <c r="A810">
        <v>802</v>
      </c>
      <c r="B810">
        <v>6.6829999999999998</v>
      </c>
      <c r="C810">
        <v>82.001739999999998</v>
      </c>
      <c r="D810">
        <v>268.96533199999999</v>
      </c>
      <c r="E810">
        <v>177.66975400000001</v>
      </c>
      <c r="F810">
        <v>105.571136</v>
      </c>
      <c r="G810">
        <v>134.36360199999999</v>
      </c>
      <c r="H810">
        <v>170.57415800000001</v>
      </c>
      <c r="I810">
        <f t="shared" si="13"/>
        <v>23.569395999999998</v>
      </c>
      <c r="J810">
        <f t="shared" si="13"/>
        <v>-134.60173</v>
      </c>
      <c r="K810">
        <f t="shared" si="13"/>
        <v>-7.0955960000000005</v>
      </c>
    </row>
    <row r="811" spans="1:11">
      <c r="A811">
        <v>803</v>
      </c>
      <c r="B811">
        <v>6.6920000000000002</v>
      </c>
      <c r="C811">
        <v>82.002685999999997</v>
      </c>
      <c r="D811">
        <v>268.96768200000002</v>
      </c>
      <c r="E811">
        <v>177.66828899999999</v>
      </c>
      <c r="F811">
        <v>105.590729</v>
      </c>
      <c r="G811">
        <v>134.36218299999999</v>
      </c>
      <c r="H811">
        <v>170.549622</v>
      </c>
      <c r="I811">
        <f t="shared" si="13"/>
        <v>23.588042999999999</v>
      </c>
      <c r="J811">
        <f t="shared" si="13"/>
        <v>-134.60549900000004</v>
      </c>
      <c r="K811">
        <f t="shared" si="13"/>
        <v>-7.1186669999999879</v>
      </c>
    </row>
    <row r="812" spans="1:11">
      <c r="A812">
        <v>804</v>
      </c>
      <c r="B812">
        <v>6.7</v>
      </c>
      <c r="C812">
        <v>82.001632999999998</v>
      </c>
      <c r="D812">
        <v>268.96716300000003</v>
      </c>
      <c r="E812">
        <v>177.672729</v>
      </c>
      <c r="F812">
        <v>105.632317</v>
      </c>
      <c r="G812">
        <v>134.35408000000001</v>
      </c>
      <c r="H812">
        <v>170.52749600000001</v>
      </c>
      <c r="I812">
        <f t="shared" si="13"/>
        <v>23.630684000000002</v>
      </c>
      <c r="J812">
        <f t="shared" si="13"/>
        <v>-134.61308300000002</v>
      </c>
      <c r="K812">
        <f t="shared" si="13"/>
        <v>-7.1452329999999904</v>
      </c>
    </row>
    <row r="813" spans="1:11">
      <c r="A813">
        <v>805</v>
      </c>
      <c r="B813">
        <v>6.7080000000000002</v>
      </c>
      <c r="C813">
        <v>82.000716999999995</v>
      </c>
      <c r="D813">
        <v>268.96838400000001</v>
      </c>
      <c r="E813">
        <v>177.676422</v>
      </c>
      <c r="F813">
        <v>105.75794999999999</v>
      </c>
      <c r="G813">
        <v>134.391571</v>
      </c>
      <c r="H813">
        <v>170.460815</v>
      </c>
      <c r="I813">
        <f t="shared" si="13"/>
        <v>23.757232999999999</v>
      </c>
      <c r="J813">
        <f t="shared" si="13"/>
        <v>-134.57681300000002</v>
      </c>
      <c r="K813">
        <f t="shared" si="13"/>
        <v>-7.2156070000000057</v>
      </c>
    </row>
    <row r="814" spans="1:11">
      <c r="A814">
        <v>806</v>
      </c>
      <c r="B814">
        <v>6.7169999999999996</v>
      </c>
      <c r="C814">
        <v>81.921409999999995</v>
      </c>
      <c r="D814">
        <v>269.00573700000001</v>
      </c>
      <c r="E814">
        <v>177.86573799999999</v>
      </c>
      <c r="F814">
        <v>105.901146</v>
      </c>
      <c r="G814">
        <v>134.4366</v>
      </c>
      <c r="H814">
        <v>170.51045199999999</v>
      </c>
      <c r="I814">
        <f t="shared" si="13"/>
        <v>23.979736000000003</v>
      </c>
      <c r="J814">
        <f t="shared" si="13"/>
        <v>-134.56913700000001</v>
      </c>
      <c r="K814">
        <f t="shared" si="13"/>
        <v>-7.3552860000000067</v>
      </c>
    </row>
    <row r="815" spans="1:11">
      <c r="A815">
        <v>807</v>
      </c>
      <c r="B815">
        <v>6.7249999999999996</v>
      </c>
      <c r="C815">
        <v>81.999374000000003</v>
      </c>
      <c r="D815">
        <v>268.96673600000003</v>
      </c>
      <c r="E815">
        <v>177.68107599999999</v>
      </c>
      <c r="F815">
        <v>106.015869</v>
      </c>
      <c r="G815">
        <v>134.39473000000001</v>
      </c>
      <c r="H815">
        <v>170.52314799999999</v>
      </c>
      <c r="I815">
        <f t="shared" si="13"/>
        <v>24.016494999999992</v>
      </c>
      <c r="J815">
        <f t="shared" si="13"/>
        <v>-134.57200600000002</v>
      </c>
      <c r="K815">
        <f t="shared" si="13"/>
        <v>-7.1579279999999983</v>
      </c>
    </row>
    <row r="816" spans="1:11">
      <c r="A816">
        <v>808</v>
      </c>
      <c r="B816">
        <v>6.7329999999999997</v>
      </c>
      <c r="C816">
        <v>81.998778999999999</v>
      </c>
      <c r="D816">
        <v>268.96523999999999</v>
      </c>
      <c r="E816">
        <v>177.68240399999999</v>
      </c>
      <c r="F816">
        <v>106.17971</v>
      </c>
      <c r="G816">
        <v>134.41890000000001</v>
      </c>
      <c r="H816">
        <v>170.44375600000001</v>
      </c>
      <c r="I816">
        <f t="shared" si="13"/>
        <v>24.180931000000001</v>
      </c>
      <c r="J816">
        <f t="shared" si="13"/>
        <v>-134.54633999999999</v>
      </c>
      <c r="K816">
        <f t="shared" si="13"/>
        <v>-7.2386479999999835</v>
      </c>
    </row>
    <row r="817" spans="1:11">
      <c r="A817">
        <v>809</v>
      </c>
      <c r="B817">
        <v>6.742</v>
      </c>
      <c r="C817">
        <v>82.032439999999994</v>
      </c>
      <c r="D817">
        <v>268.91357399999998</v>
      </c>
      <c r="E817">
        <v>177.611526</v>
      </c>
      <c r="F817">
        <v>106.357071</v>
      </c>
      <c r="G817">
        <v>134.46771200000001</v>
      </c>
      <c r="H817">
        <v>170.505539</v>
      </c>
      <c r="I817">
        <f t="shared" si="13"/>
        <v>24.324631000000011</v>
      </c>
      <c r="J817">
        <f t="shared" si="13"/>
        <v>-134.44586199999998</v>
      </c>
      <c r="K817">
        <f t="shared" si="13"/>
        <v>-7.1059869999999989</v>
      </c>
    </row>
    <row r="818" spans="1:11">
      <c r="A818">
        <v>810</v>
      </c>
      <c r="B818">
        <v>6.75</v>
      </c>
      <c r="C818">
        <v>81.999519000000006</v>
      </c>
      <c r="D818">
        <v>268.962738</v>
      </c>
      <c r="E818">
        <v>177.675873</v>
      </c>
      <c r="F818">
        <v>106.567154</v>
      </c>
      <c r="G818">
        <v>134.50143399999999</v>
      </c>
      <c r="H818">
        <v>170.436295</v>
      </c>
      <c r="I818">
        <f t="shared" si="13"/>
        <v>24.567634999999996</v>
      </c>
      <c r="J818">
        <f t="shared" si="13"/>
        <v>-134.46130400000001</v>
      </c>
      <c r="K818">
        <f t="shared" si="13"/>
        <v>-7.2395779999999945</v>
      </c>
    </row>
    <row r="819" spans="1:11">
      <c r="A819">
        <v>811</v>
      </c>
      <c r="B819">
        <v>6.758</v>
      </c>
      <c r="C819">
        <v>81.997955000000005</v>
      </c>
      <c r="D819">
        <v>268.96194500000001</v>
      </c>
      <c r="E819">
        <v>177.675003</v>
      </c>
      <c r="F819">
        <v>106.77459</v>
      </c>
      <c r="G819">
        <v>134.52688599999999</v>
      </c>
      <c r="H819">
        <v>170.51800499999999</v>
      </c>
      <c r="I819">
        <f t="shared" si="13"/>
        <v>24.776634999999999</v>
      </c>
      <c r="J819">
        <f t="shared" si="13"/>
        <v>-134.43505900000002</v>
      </c>
      <c r="K819">
        <f t="shared" si="13"/>
        <v>-7.1569980000000157</v>
      </c>
    </row>
    <row r="820" spans="1:11">
      <c r="A820">
        <v>812</v>
      </c>
      <c r="B820">
        <v>6.7670000000000003</v>
      </c>
      <c r="C820">
        <v>82.032523999999995</v>
      </c>
      <c r="D820">
        <v>268.90798999999998</v>
      </c>
      <c r="E820">
        <v>177.59776299999999</v>
      </c>
      <c r="F820">
        <v>106.92890199999999</v>
      </c>
      <c r="G820">
        <v>134.56802400000001</v>
      </c>
      <c r="H820">
        <v>170.52337600000001</v>
      </c>
      <c r="I820">
        <f t="shared" si="13"/>
        <v>24.896377999999999</v>
      </c>
      <c r="J820">
        <f t="shared" si="13"/>
        <v>-134.33996599999998</v>
      </c>
      <c r="K820">
        <f t="shared" si="13"/>
        <v>-7.0743869999999731</v>
      </c>
    </row>
    <row r="821" spans="1:11">
      <c r="A821">
        <v>813</v>
      </c>
      <c r="B821">
        <v>6.7750000000000004</v>
      </c>
      <c r="C821">
        <v>82.032180999999994</v>
      </c>
      <c r="D821">
        <v>268.90731799999998</v>
      </c>
      <c r="E821">
        <v>177.59551999999999</v>
      </c>
      <c r="F821">
        <v>107.133949</v>
      </c>
      <c r="G821">
        <v>134.47576900000001</v>
      </c>
      <c r="H821">
        <v>170.410706</v>
      </c>
      <c r="I821">
        <f t="shared" si="13"/>
        <v>25.101768000000007</v>
      </c>
      <c r="J821">
        <f t="shared" si="13"/>
        <v>-134.43154899999996</v>
      </c>
      <c r="K821">
        <f t="shared" si="13"/>
        <v>-7.1848139999999887</v>
      </c>
    </row>
    <row r="822" spans="1:11">
      <c r="A822">
        <v>814</v>
      </c>
      <c r="B822">
        <v>6.7830000000000004</v>
      </c>
      <c r="C822">
        <v>82.031593000000001</v>
      </c>
      <c r="D822">
        <v>268.90432700000002</v>
      </c>
      <c r="E822">
        <v>177.59204099999999</v>
      </c>
      <c r="F822">
        <v>107.305717</v>
      </c>
      <c r="G822">
        <v>134.606415</v>
      </c>
      <c r="H822">
        <v>170.55703700000001</v>
      </c>
      <c r="I822">
        <f t="shared" si="13"/>
        <v>25.274124</v>
      </c>
      <c r="J822">
        <f t="shared" si="13"/>
        <v>-134.29791200000003</v>
      </c>
      <c r="K822">
        <f t="shared" si="13"/>
        <v>-7.0350039999999865</v>
      </c>
    </row>
    <row r="823" spans="1:11">
      <c r="A823">
        <v>815</v>
      </c>
      <c r="B823">
        <v>6.7919999999999998</v>
      </c>
      <c r="C823">
        <v>81.918182000000002</v>
      </c>
      <c r="D823">
        <v>268.99127199999998</v>
      </c>
      <c r="E823">
        <v>177.84751900000001</v>
      </c>
      <c r="F823">
        <v>107.490852</v>
      </c>
      <c r="G823">
        <v>134.51655600000001</v>
      </c>
      <c r="H823">
        <v>170.468887</v>
      </c>
      <c r="I823">
        <f t="shared" si="13"/>
        <v>25.572670000000002</v>
      </c>
      <c r="J823">
        <f t="shared" si="13"/>
        <v>-134.47471599999997</v>
      </c>
      <c r="K823">
        <f t="shared" si="13"/>
        <v>-7.3786320000000103</v>
      </c>
    </row>
    <row r="824" spans="1:11">
      <c r="A824">
        <v>816</v>
      </c>
      <c r="B824">
        <v>6.8</v>
      </c>
      <c r="C824">
        <v>82.031395000000003</v>
      </c>
      <c r="D824">
        <v>268.89889499999998</v>
      </c>
      <c r="E824">
        <v>177.58763099999999</v>
      </c>
      <c r="F824">
        <v>107.575684</v>
      </c>
      <c r="G824">
        <v>134.51170300000001</v>
      </c>
      <c r="H824">
        <v>170.47764599999999</v>
      </c>
      <c r="I824">
        <f t="shared" si="13"/>
        <v>25.544288999999992</v>
      </c>
      <c r="J824">
        <f t="shared" si="13"/>
        <v>-134.38719199999997</v>
      </c>
      <c r="K824">
        <f t="shared" si="13"/>
        <v>-7.1099849999999947</v>
      </c>
    </row>
    <row r="825" spans="1:11">
      <c r="A825">
        <v>817</v>
      </c>
      <c r="B825">
        <v>6.8079999999999998</v>
      </c>
      <c r="C825">
        <v>82.031158000000005</v>
      </c>
      <c r="D825">
        <v>268.89956699999999</v>
      </c>
      <c r="E825">
        <v>177.58453399999999</v>
      </c>
      <c r="F825">
        <v>107.71461499999999</v>
      </c>
      <c r="G825">
        <v>134.64155600000001</v>
      </c>
      <c r="H825">
        <v>170.63232400000001</v>
      </c>
      <c r="I825">
        <f t="shared" si="13"/>
        <v>25.68345699999999</v>
      </c>
      <c r="J825">
        <f t="shared" si="13"/>
        <v>-134.25801099999998</v>
      </c>
      <c r="K825">
        <f t="shared" si="13"/>
        <v>-6.9522099999999796</v>
      </c>
    </row>
    <row r="826" spans="1:11">
      <c r="A826">
        <v>818</v>
      </c>
      <c r="B826">
        <v>6.8170000000000002</v>
      </c>
      <c r="C826">
        <v>82.031989999999993</v>
      </c>
      <c r="D826">
        <v>268.90002399999997</v>
      </c>
      <c r="E826">
        <v>177.58580000000001</v>
      </c>
      <c r="F826">
        <v>107.773979</v>
      </c>
      <c r="G826">
        <v>134.63647499999999</v>
      </c>
      <c r="H826">
        <v>170.651825</v>
      </c>
      <c r="I826">
        <f t="shared" si="13"/>
        <v>25.741989000000004</v>
      </c>
      <c r="J826">
        <f t="shared" si="13"/>
        <v>-134.26354899999998</v>
      </c>
      <c r="K826">
        <f t="shared" si="13"/>
        <v>-6.9339750000000038</v>
      </c>
    </row>
    <row r="827" spans="1:11">
      <c r="A827">
        <v>819</v>
      </c>
      <c r="B827">
        <v>6.8250000000000002</v>
      </c>
      <c r="C827">
        <v>81.967772999999994</v>
      </c>
      <c r="D827">
        <v>268.89825400000001</v>
      </c>
      <c r="E827">
        <v>177.538422</v>
      </c>
      <c r="F827">
        <v>107.862526</v>
      </c>
      <c r="G827">
        <v>134.587189</v>
      </c>
      <c r="H827">
        <v>170.630707</v>
      </c>
      <c r="I827">
        <f t="shared" si="13"/>
        <v>25.894753000000009</v>
      </c>
      <c r="J827">
        <f t="shared" si="13"/>
        <v>-134.31106500000001</v>
      </c>
      <c r="K827">
        <f t="shared" si="13"/>
        <v>-6.9077149999999961</v>
      </c>
    </row>
    <row r="828" spans="1:11">
      <c r="A828">
        <v>820</v>
      </c>
      <c r="B828">
        <v>6.8330000000000002</v>
      </c>
      <c r="C828">
        <v>82.032661000000004</v>
      </c>
      <c r="D828">
        <v>268.89846799999998</v>
      </c>
      <c r="E828">
        <v>177.574387</v>
      </c>
      <c r="F828">
        <v>107.91512299999999</v>
      </c>
      <c r="G828">
        <v>134.524384</v>
      </c>
      <c r="H828">
        <v>170.594604</v>
      </c>
      <c r="I828">
        <f t="shared" si="13"/>
        <v>25.88246199999999</v>
      </c>
      <c r="J828">
        <f t="shared" si="13"/>
        <v>-134.37408399999998</v>
      </c>
      <c r="K828">
        <f t="shared" si="13"/>
        <v>-6.9797829999999976</v>
      </c>
    </row>
    <row r="829" spans="1:11">
      <c r="A829">
        <v>821</v>
      </c>
      <c r="B829">
        <v>6.8419999999999996</v>
      </c>
      <c r="C829">
        <v>82.033874999999995</v>
      </c>
      <c r="D829">
        <v>268.89755200000002</v>
      </c>
      <c r="E829">
        <v>177.571609</v>
      </c>
      <c r="F829">
        <v>107.884354</v>
      </c>
      <c r="G829">
        <v>134.561127</v>
      </c>
      <c r="H829">
        <v>170.68258700000001</v>
      </c>
      <c r="I829">
        <f t="shared" si="13"/>
        <v>25.850479000000007</v>
      </c>
      <c r="J829">
        <f t="shared" si="13"/>
        <v>-134.33642500000002</v>
      </c>
      <c r="K829">
        <f t="shared" si="13"/>
        <v>-6.8890219999999829</v>
      </c>
    </row>
    <row r="830" spans="1:11">
      <c r="A830">
        <v>822</v>
      </c>
      <c r="B830">
        <v>6.85</v>
      </c>
      <c r="C830">
        <v>82.034476999999995</v>
      </c>
      <c r="D830">
        <v>268.89636200000001</v>
      </c>
      <c r="E830">
        <v>177.567184</v>
      </c>
      <c r="F830">
        <v>107.870377</v>
      </c>
      <c r="G830">
        <v>134.55931100000001</v>
      </c>
      <c r="H830">
        <v>170.704453</v>
      </c>
      <c r="I830">
        <f t="shared" si="13"/>
        <v>25.835900000000009</v>
      </c>
      <c r="J830">
        <f t="shared" si="13"/>
        <v>-134.337051</v>
      </c>
      <c r="K830">
        <f t="shared" si="13"/>
        <v>-6.8627309999999966</v>
      </c>
    </row>
    <row r="831" spans="1:11">
      <c r="A831">
        <v>823</v>
      </c>
      <c r="B831">
        <v>6.8579999999999997</v>
      </c>
      <c r="C831">
        <v>81.999938999999998</v>
      </c>
      <c r="D831">
        <v>268.947968</v>
      </c>
      <c r="E831">
        <v>177.63504</v>
      </c>
      <c r="F831">
        <v>107.780045</v>
      </c>
      <c r="G831">
        <v>134.55291700000001</v>
      </c>
      <c r="H831">
        <v>170.78140300000001</v>
      </c>
      <c r="I831">
        <f t="shared" si="13"/>
        <v>25.780106000000004</v>
      </c>
      <c r="J831">
        <f t="shared" si="13"/>
        <v>-134.395051</v>
      </c>
      <c r="K831">
        <f t="shared" si="13"/>
        <v>-6.853636999999992</v>
      </c>
    </row>
    <row r="832" spans="1:11">
      <c r="A832">
        <v>824</v>
      </c>
      <c r="B832">
        <v>6.867</v>
      </c>
      <c r="C832">
        <v>82.007050000000007</v>
      </c>
      <c r="D832">
        <v>268.84393299999999</v>
      </c>
      <c r="E832">
        <v>177.446381</v>
      </c>
      <c r="F832">
        <v>107.73009500000001</v>
      </c>
      <c r="G832">
        <v>134.55569499999999</v>
      </c>
      <c r="H832">
        <v>170.80883800000001</v>
      </c>
      <c r="I832">
        <f t="shared" si="13"/>
        <v>25.723044999999999</v>
      </c>
      <c r="J832">
        <f t="shared" si="13"/>
        <v>-134.28823800000001</v>
      </c>
      <c r="K832">
        <f t="shared" si="13"/>
        <v>-6.6375429999999938</v>
      </c>
    </row>
    <row r="833" spans="1:11">
      <c r="A833">
        <v>825</v>
      </c>
      <c r="B833">
        <v>6.875</v>
      </c>
      <c r="C833">
        <v>81.971153000000001</v>
      </c>
      <c r="D833">
        <v>268.89584400000001</v>
      </c>
      <c r="E833">
        <v>177.52011100000001</v>
      </c>
      <c r="F833">
        <v>107.67025</v>
      </c>
      <c r="G833">
        <v>134.55847199999999</v>
      </c>
      <c r="H833">
        <v>170.829849</v>
      </c>
      <c r="I833">
        <f t="shared" si="13"/>
        <v>25.699096999999995</v>
      </c>
      <c r="J833">
        <f t="shared" si="13"/>
        <v>-134.33737200000002</v>
      </c>
      <c r="K833">
        <f t="shared" si="13"/>
        <v>-6.6902620000000184</v>
      </c>
    </row>
    <row r="834" spans="1:11">
      <c r="A834">
        <v>826</v>
      </c>
      <c r="B834">
        <v>6.883</v>
      </c>
      <c r="C834">
        <v>82.008362000000005</v>
      </c>
      <c r="D834">
        <v>268.84622200000001</v>
      </c>
      <c r="E834">
        <v>177.44343599999999</v>
      </c>
      <c r="F834">
        <v>107.507988</v>
      </c>
      <c r="G834">
        <v>134.45246900000001</v>
      </c>
      <c r="H834">
        <v>170.823868</v>
      </c>
      <c r="I834">
        <f t="shared" si="13"/>
        <v>25.499625999999992</v>
      </c>
      <c r="J834">
        <f t="shared" si="13"/>
        <v>-134.393753</v>
      </c>
      <c r="K834">
        <f t="shared" si="13"/>
        <v>-6.6195679999999868</v>
      </c>
    </row>
    <row r="835" spans="1:11">
      <c r="A835">
        <v>827</v>
      </c>
      <c r="B835">
        <v>6.8920000000000003</v>
      </c>
      <c r="C835">
        <v>82.009438000000003</v>
      </c>
      <c r="D835">
        <v>268.84686299999998</v>
      </c>
      <c r="E835">
        <v>177.44158899999999</v>
      </c>
      <c r="F835">
        <v>107.37913500000001</v>
      </c>
      <c r="G835">
        <v>134.41932700000001</v>
      </c>
      <c r="H835">
        <v>170.82244900000001</v>
      </c>
      <c r="I835">
        <f t="shared" si="13"/>
        <v>25.369697000000002</v>
      </c>
      <c r="J835">
        <f t="shared" si="13"/>
        <v>-134.42753599999998</v>
      </c>
      <c r="K835">
        <f t="shared" si="13"/>
        <v>-6.6191399999999874</v>
      </c>
    </row>
    <row r="836" spans="1:11">
      <c r="A836">
        <v>828</v>
      </c>
      <c r="B836">
        <v>6.9</v>
      </c>
      <c r="C836">
        <v>82.009270000000001</v>
      </c>
      <c r="D836">
        <v>268.84802200000001</v>
      </c>
      <c r="E836">
        <v>177.442215</v>
      </c>
      <c r="F836">
        <v>107.26797500000001</v>
      </c>
      <c r="G836">
        <v>134.436218</v>
      </c>
      <c r="H836">
        <v>170.79418899999999</v>
      </c>
      <c r="I836">
        <f t="shared" si="13"/>
        <v>25.258705000000006</v>
      </c>
      <c r="J836">
        <f t="shared" si="13"/>
        <v>-134.41180400000002</v>
      </c>
      <c r="K836">
        <f t="shared" si="13"/>
        <v>-6.6480260000000158</v>
      </c>
    </row>
    <row r="837" spans="1:11">
      <c r="A837">
        <v>829</v>
      </c>
      <c r="B837">
        <v>6.9080000000000004</v>
      </c>
      <c r="C837">
        <v>82.011284000000003</v>
      </c>
      <c r="D837">
        <v>268.84835800000002</v>
      </c>
      <c r="E837">
        <v>177.440979</v>
      </c>
      <c r="F837">
        <v>107.10553</v>
      </c>
      <c r="G837">
        <v>134.415344</v>
      </c>
      <c r="H837">
        <v>170.86943099999999</v>
      </c>
      <c r="I837">
        <f t="shared" si="13"/>
        <v>25.094245999999998</v>
      </c>
      <c r="J837">
        <f t="shared" si="13"/>
        <v>-134.43301400000001</v>
      </c>
      <c r="K837">
        <f t="shared" si="13"/>
        <v>-6.5715480000000071</v>
      </c>
    </row>
    <row r="838" spans="1:11">
      <c r="A838">
        <v>830</v>
      </c>
      <c r="B838">
        <v>6.9169999999999998</v>
      </c>
      <c r="C838">
        <v>82.005225999999993</v>
      </c>
      <c r="D838">
        <v>268.95352200000002</v>
      </c>
      <c r="E838">
        <v>177.62806699999999</v>
      </c>
      <c r="F838">
        <v>106.947975</v>
      </c>
      <c r="G838">
        <v>134.40473900000001</v>
      </c>
      <c r="H838">
        <v>170.827744</v>
      </c>
      <c r="I838">
        <f t="shared" si="13"/>
        <v>24.942749000000006</v>
      </c>
      <c r="J838">
        <f t="shared" si="13"/>
        <v>-134.54878300000001</v>
      </c>
      <c r="K838">
        <f t="shared" si="13"/>
        <v>-6.8003229999999917</v>
      </c>
    </row>
    <row r="839" spans="1:11">
      <c r="A839">
        <v>831</v>
      </c>
      <c r="B839">
        <v>6.9249999999999998</v>
      </c>
      <c r="C839">
        <v>82.012519999999995</v>
      </c>
      <c r="D839">
        <v>268.848907</v>
      </c>
      <c r="E839">
        <v>177.440765</v>
      </c>
      <c r="F839">
        <v>106.85655199999999</v>
      </c>
      <c r="G839">
        <v>134.38793899999999</v>
      </c>
      <c r="H839">
        <v>170.80926500000001</v>
      </c>
      <c r="I839">
        <f t="shared" si="13"/>
        <v>24.844031999999999</v>
      </c>
      <c r="J839">
        <f t="shared" si="13"/>
        <v>-134.46096800000001</v>
      </c>
      <c r="K839">
        <f t="shared" si="13"/>
        <v>-6.6314999999999884</v>
      </c>
    </row>
    <row r="840" spans="1:11">
      <c r="A840">
        <v>832</v>
      </c>
      <c r="B840">
        <v>6.9329999999999998</v>
      </c>
      <c r="C840">
        <v>82.012580999999997</v>
      </c>
      <c r="D840">
        <v>268.849762</v>
      </c>
      <c r="E840">
        <v>177.441101</v>
      </c>
      <c r="F840">
        <v>106.707367</v>
      </c>
      <c r="G840">
        <v>134.37226899999999</v>
      </c>
      <c r="H840">
        <v>170.86466999999999</v>
      </c>
      <c r="I840">
        <f t="shared" si="13"/>
        <v>24.694786000000008</v>
      </c>
      <c r="J840">
        <f t="shared" si="13"/>
        <v>-134.47749300000001</v>
      </c>
      <c r="K840">
        <f t="shared" si="13"/>
        <v>-6.5764310000000137</v>
      </c>
    </row>
    <row r="841" spans="1:11">
      <c r="A841">
        <v>833</v>
      </c>
      <c r="B841">
        <v>6.9420000000000002</v>
      </c>
      <c r="C841">
        <v>82.005722000000006</v>
      </c>
      <c r="D841">
        <v>268.95660400000003</v>
      </c>
      <c r="E841">
        <v>177.62815900000001</v>
      </c>
      <c r="F841">
        <v>106.609184</v>
      </c>
      <c r="G841">
        <v>134.39160200000001</v>
      </c>
      <c r="H841">
        <v>170.91249099999999</v>
      </c>
      <c r="I841">
        <f t="shared" ref="I841:K904" si="14">F841-C841</f>
        <v>24.603461999999993</v>
      </c>
      <c r="J841">
        <f t="shared" si="14"/>
        <v>-134.56500200000002</v>
      </c>
      <c r="K841">
        <f t="shared" si="14"/>
        <v>-6.7156680000000222</v>
      </c>
    </row>
    <row r="842" spans="1:11">
      <c r="A842">
        <v>834</v>
      </c>
      <c r="B842">
        <v>6.95</v>
      </c>
      <c r="C842">
        <v>81.978127000000001</v>
      </c>
      <c r="D842">
        <v>268.904358</v>
      </c>
      <c r="E842">
        <v>177.513092</v>
      </c>
      <c r="F842">
        <v>106.506989</v>
      </c>
      <c r="G842">
        <v>134.35749799999999</v>
      </c>
      <c r="H842">
        <v>170.79431199999999</v>
      </c>
      <c r="I842">
        <f t="shared" si="14"/>
        <v>24.528862000000004</v>
      </c>
      <c r="J842">
        <f t="shared" si="14"/>
        <v>-134.54686000000001</v>
      </c>
      <c r="K842">
        <f t="shared" si="14"/>
        <v>-6.7187800000000095</v>
      </c>
    </row>
    <row r="843" spans="1:11">
      <c r="A843">
        <v>835</v>
      </c>
      <c r="B843">
        <v>6.9580000000000002</v>
      </c>
      <c r="C843">
        <v>82.014647999999994</v>
      </c>
      <c r="D843">
        <v>268.85278299999999</v>
      </c>
      <c r="E843">
        <v>177.43377699999999</v>
      </c>
      <c r="F843">
        <v>106.45845799999999</v>
      </c>
      <c r="G843">
        <v>134.344131</v>
      </c>
      <c r="H843">
        <v>170.76066599999999</v>
      </c>
      <c r="I843">
        <f t="shared" si="14"/>
        <v>24.443809999999999</v>
      </c>
      <c r="J843">
        <f t="shared" si="14"/>
        <v>-134.50865199999998</v>
      </c>
      <c r="K843">
        <f t="shared" si="14"/>
        <v>-6.6731110000000058</v>
      </c>
    </row>
    <row r="844" spans="1:11">
      <c r="A844">
        <v>836</v>
      </c>
      <c r="B844">
        <v>6.9669999999999996</v>
      </c>
      <c r="C844">
        <v>81.979079999999996</v>
      </c>
      <c r="D844">
        <v>268.90515099999999</v>
      </c>
      <c r="E844">
        <v>177.51409899999999</v>
      </c>
      <c r="F844">
        <v>106.38898500000001</v>
      </c>
      <c r="G844">
        <v>134.29505900000001</v>
      </c>
      <c r="H844">
        <v>170.73715200000001</v>
      </c>
      <c r="I844">
        <f t="shared" si="14"/>
        <v>24.409905000000009</v>
      </c>
      <c r="J844">
        <f t="shared" si="14"/>
        <v>-134.61009199999998</v>
      </c>
      <c r="K844">
        <f t="shared" si="14"/>
        <v>-6.7769469999999785</v>
      </c>
    </row>
    <row r="845" spans="1:11">
      <c r="A845">
        <v>837</v>
      </c>
      <c r="B845">
        <v>6.9749999999999996</v>
      </c>
      <c r="C845">
        <v>82.015090999999998</v>
      </c>
      <c r="D845">
        <v>268.85342400000002</v>
      </c>
      <c r="E845">
        <v>177.43634</v>
      </c>
      <c r="F845">
        <v>106.375343</v>
      </c>
      <c r="G845">
        <v>134.292282</v>
      </c>
      <c r="H845">
        <v>170.715485</v>
      </c>
      <c r="I845">
        <f t="shared" si="14"/>
        <v>24.360252000000003</v>
      </c>
      <c r="J845">
        <f t="shared" si="14"/>
        <v>-134.56114200000002</v>
      </c>
      <c r="K845">
        <f t="shared" si="14"/>
        <v>-6.7208550000000002</v>
      </c>
    </row>
    <row r="846" spans="1:11">
      <c r="A846">
        <v>838</v>
      </c>
      <c r="B846">
        <v>6.9829999999999997</v>
      </c>
      <c r="C846">
        <v>81.977813999999995</v>
      </c>
      <c r="D846">
        <v>268.90588400000001</v>
      </c>
      <c r="E846">
        <v>177.51423600000001</v>
      </c>
      <c r="F846">
        <v>106.378181</v>
      </c>
      <c r="G846">
        <v>134.29362499999999</v>
      </c>
      <c r="H846">
        <v>170.69735700000001</v>
      </c>
      <c r="I846">
        <f t="shared" si="14"/>
        <v>24.400367000000003</v>
      </c>
      <c r="J846">
        <f t="shared" si="14"/>
        <v>-134.61225900000002</v>
      </c>
      <c r="K846">
        <f t="shared" si="14"/>
        <v>-6.8168790000000001</v>
      </c>
    </row>
    <row r="847" spans="1:11">
      <c r="A847">
        <v>839</v>
      </c>
      <c r="B847">
        <v>6.992</v>
      </c>
      <c r="C847">
        <v>82.008080000000007</v>
      </c>
      <c r="D847">
        <v>268.95880099999999</v>
      </c>
      <c r="E847">
        <v>177.62522899999999</v>
      </c>
      <c r="F847">
        <v>106.43105300000001</v>
      </c>
      <c r="G847">
        <v>134.34316999999999</v>
      </c>
      <c r="H847">
        <v>170.677887</v>
      </c>
      <c r="I847">
        <f t="shared" si="14"/>
        <v>24.422972999999999</v>
      </c>
      <c r="J847">
        <f t="shared" si="14"/>
        <v>-134.61563100000001</v>
      </c>
      <c r="K847">
        <f t="shared" si="14"/>
        <v>-6.9473419999999919</v>
      </c>
    </row>
    <row r="848" spans="1:11">
      <c r="A848">
        <v>840</v>
      </c>
      <c r="B848">
        <v>7</v>
      </c>
      <c r="C848">
        <v>82.007896000000002</v>
      </c>
      <c r="D848">
        <v>268.96063199999998</v>
      </c>
      <c r="E848">
        <v>177.62966900000001</v>
      </c>
      <c r="F848">
        <v>106.467499</v>
      </c>
      <c r="G848">
        <v>134.34716800000001</v>
      </c>
      <c r="H848">
        <v>170.65412900000001</v>
      </c>
      <c r="I848">
        <f t="shared" si="14"/>
        <v>24.459603000000001</v>
      </c>
      <c r="J848">
        <f t="shared" si="14"/>
        <v>-134.61346399999996</v>
      </c>
      <c r="K848">
        <f t="shared" si="14"/>
        <v>-6.9755399999999952</v>
      </c>
    </row>
    <row r="849" spans="1:11">
      <c r="A849">
        <v>841</v>
      </c>
      <c r="B849">
        <v>7.008</v>
      </c>
      <c r="C849">
        <v>81.977547000000001</v>
      </c>
      <c r="D849">
        <v>268.90826399999997</v>
      </c>
      <c r="E849">
        <v>177.518967</v>
      </c>
      <c r="F849">
        <v>106.535179</v>
      </c>
      <c r="G849">
        <v>134.411697</v>
      </c>
      <c r="H849">
        <v>170.678619</v>
      </c>
      <c r="I849">
        <f t="shared" si="14"/>
        <v>24.557631999999998</v>
      </c>
      <c r="J849">
        <f t="shared" si="14"/>
        <v>-134.49656699999997</v>
      </c>
      <c r="K849">
        <f t="shared" si="14"/>
        <v>-6.8403480000000059</v>
      </c>
    </row>
    <row r="850" spans="1:11">
      <c r="A850">
        <v>842</v>
      </c>
      <c r="B850">
        <v>7.0170000000000003</v>
      </c>
      <c r="C850">
        <v>82.006493000000006</v>
      </c>
      <c r="D850">
        <v>268.96218900000002</v>
      </c>
      <c r="E850">
        <v>177.63244599999999</v>
      </c>
      <c r="F850">
        <v>106.68729399999999</v>
      </c>
      <c r="G850">
        <v>134.469345</v>
      </c>
      <c r="H850">
        <v>170.731506</v>
      </c>
      <c r="I850">
        <f t="shared" si="14"/>
        <v>24.680800999999988</v>
      </c>
      <c r="J850">
        <f t="shared" si="14"/>
        <v>-134.49284400000002</v>
      </c>
      <c r="K850">
        <f t="shared" si="14"/>
        <v>-6.9009399999999914</v>
      </c>
    </row>
    <row r="851" spans="1:11">
      <c r="A851">
        <v>843</v>
      </c>
      <c r="B851">
        <v>7.0250000000000004</v>
      </c>
      <c r="C851">
        <v>82.006400999999997</v>
      </c>
      <c r="D851">
        <v>268.96270800000002</v>
      </c>
      <c r="E851">
        <v>177.63471999999999</v>
      </c>
      <c r="F851">
        <v>106.796516</v>
      </c>
      <c r="G851">
        <v>134.43594400000001</v>
      </c>
      <c r="H851">
        <v>170.64416499999999</v>
      </c>
      <c r="I851">
        <f t="shared" si="14"/>
        <v>24.790115</v>
      </c>
      <c r="J851">
        <f t="shared" si="14"/>
        <v>-134.52676400000001</v>
      </c>
      <c r="K851">
        <f t="shared" si="14"/>
        <v>-6.9905550000000005</v>
      </c>
    </row>
    <row r="852" spans="1:11">
      <c r="A852">
        <v>844</v>
      </c>
      <c r="B852">
        <v>7.0330000000000004</v>
      </c>
      <c r="C852">
        <v>82.042168000000004</v>
      </c>
      <c r="D852">
        <v>268.91116299999999</v>
      </c>
      <c r="E852">
        <v>177.56120300000001</v>
      </c>
      <c r="F852">
        <v>106.914024</v>
      </c>
      <c r="G852">
        <v>134.485062</v>
      </c>
      <c r="H852">
        <v>170.608307</v>
      </c>
      <c r="I852">
        <f t="shared" si="14"/>
        <v>24.871855999999994</v>
      </c>
      <c r="J852">
        <f t="shared" si="14"/>
        <v>-134.42610099999999</v>
      </c>
      <c r="K852">
        <f t="shared" si="14"/>
        <v>-6.9528960000000097</v>
      </c>
    </row>
    <row r="853" spans="1:11">
      <c r="A853">
        <v>845</v>
      </c>
      <c r="B853">
        <v>7.0419999999999998</v>
      </c>
      <c r="C853">
        <v>82.041732999999994</v>
      </c>
      <c r="D853">
        <v>268.90905800000002</v>
      </c>
      <c r="E853">
        <v>177.56274400000001</v>
      </c>
      <c r="F853">
        <v>107.070808</v>
      </c>
      <c r="G853">
        <v>134.41343699999999</v>
      </c>
      <c r="H853">
        <v>170.434067</v>
      </c>
      <c r="I853">
        <f t="shared" si="14"/>
        <v>25.029075000000006</v>
      </c>
      <c r="J853">
        <f t="shared" si="14"/>
        <v>-134.49562100000003</v>
      </c>
      <c r="K853">
        <f t="shared" si="14"/>
        <v>-7.1286770000000104</v>
      </c>
    </row>
    <row r="854" spans="1:11">
      <c r="A854">
        <v>846</v>
      </c>
      <c r="B854">
        <v>7.05</v>
      </c>
      <c r="C854">
        <v>82.010116999999994</v>
      </c>
      <c r="D854">
        <v>268.854309</v>
      </c>
      <c r="E854">
        <v>177.45408599999999</v>
      </c>
      <c r="F854">
        <v>107.229767</v>
      </c>
      <c r="G854">
        <v>134.52728300000001</v>
      </c>
      <c r="H854">
        <v>170.53999300000001</v>
      </c>
      <c r="I854">
        <f t="shared" si="14"/>
        <v>25.219650000000001</v>
      </c>
      <c r="J854">
        <f t="shared" si="14"/>
        <v>-134.32702599999999</v>
      </c>
      <c r="K854">
        <f t="shared" si="14"/>
        <v>-6.9140929999999798</v>
      </c>
    </row>
    <row r="855" spans="1:11">
      <c r="A855">
        <v>847</v>
      </c>
      <c r="B855">
        <v>7.0579999999999998</v>
      </c>
      <c r="C855">
        <v>82.002837999999997</v>
      </c>
      <c r="D855">
        <v>268.95715300000001</v>
      </c>
      <c r="E855">
        <v>177.640503</v>
      </c>
      <c r="F855">
        <v>107.40362500000001</v>
      </c>
      <c r="G855">
        <v>134.54628</v>
      </c>
      <c r="H855">
        <v>170.45806899999999</v>
      </c>
      <c r="I855">
        <f t="shared" si="14"/>
        <v>25.400787000000008</v>
      </c>
      <c r="J855">
        <f t="shared" si="14"/>
        <v>-134.41087300000001</v>
      </c>
      <c r="K855">
        <f t="shared" si="14"/>
        <v>-7.1824340000000007</v>
      </c>
    </row>
    <row r="856" spans="1:11">
      <c r="A856">
        <v>848</v>
      </c>
      <c r="B856">
        <v>7.0670000000000002</v>
      </c>
      <c r="C856">
        <v>82.003951999999998</v>
      </c>
      <c r="D856">
        <v>268.95727499999998</v>
      </c>
      <c r="E856">
        <v>177.64419599999999</v>
      </c>
      <c r="F856">
        <v>107.557877</v>
      </c>
      <c r="G856">
        <v>134.47700499999999</v>
      </c>
      <c r="H856">
        <v>170.38082900000001</v>
      </c>
      <c r="I856">
        <f t="shared" si="14"/>
        <v>25.553925000000007</v>
      </c>
      <c r="J856">
        <f t="shared" si="14"/>
        <v>-134.48026999999999</v>
      </c>
      <c r="K856">
        <f t="shared" si="14"/>
        <v>-7.2633669999999881</v>
      </c>
    </row>
    <row r="857" spans="1:11">
      <c r="A857">
        <v>849</v>
      </c>
      <c r="B857">
        <v>7.0750000000000002</v>
      </c>
      <c r="C857">
        <v>82.038284000000004</v>
      </c>
      <c r="D857">
        <v>268.90637199999998</v>
      </c>
      <c r="E857">
        <v>177.570053</v>
      </c>
      <c r="F857">
        <v>107.69766199999999</v>
      </c>
      <c r="G857">
        <v>134.532455</v>
      </c>
      <c r="H857">
        <v>170.359467</v>
      </c>
      <c r="I857">
        <f t="shared" si="14"/>
        <v>25.65937799999999</v>
      </c>
      <c r="J857">
        <f t="shared" si="14"/>
        <v>-134.37391699999998</v>
      </c>
      <c r="K857">
        <f t="shared" si="14"/>
        <v>-7.2105860000000064</v>
      </c>
    </row>
    <row r="858" spans="1:11">
      <c r="A858">
        <v>850</v>
      </c>
      <c r="B858">
        <v>7.0830000000000002</v>
      </c>
      <c r="C858">
        <v>82.007019</v>
      </c>
      <c r="D858">
        <v>268.85443099999998</v>
      </c>
      <c r="E858">
        <v>177.46174600000001</v>
      </c>
      <c r="F858">
        <v>107.868454</v>
      </c>
      <c r="G858">
        <v>134.54032900000001</v>
      </c>
      <c r="H858">
        <v>170.250687</v>
      </c>
      <c r="I858">
        <f t="shared" si="14"/>
        <v>25.861435</v>
      </c>
      <c r="J858">
        <f t="shared" si="14"/>
        <v>-134.31410199999996</v>
      </c>
      <c r="K858">
        <f t="shared" si="14"/>
        <v>-7.2110590000000059</v>
      </c>
    </row>
    <row r="859" spans="1:11">
      <c r="A859">
        <v>851</v>
      </c>
      <c r="B859">
        <v>7.0919999999999996</v>
      </c>
      <c r="C859">
        <v>82.036568000000003</v>
      </c>
      <c r="D859">
        <v>268.906158</v>
      </c>
      <c r="E859">
        <v>177.57699600000001</v>
      </c>
      <c r="F859">
        <v>107.976395</v>
      </c>
      <c r="G859">
        <v>134.51950099999999</v>
      </c>
      <c r="H859">
        <v>170.27014199999999</v>
      </c>
      <c r="I859">
        <f t="shared" si="14"/>
        <v>25.939826999999994</v>
      </c>
      <c r="J859">
        <f t="shared" si="14"/>
        <v>-134.38665700000001</v>
      </c>
      <c r="K859">
        <f t="shared" si="14"/>
        <v>-7.3068540000000155</v>
      </c>
    </row>
    <row r="860" spans="1:11">
      <c r="A860">
        <v>852</v>
      </c>
      <c r="B860">
        <v>7.1</v>
      </c>
      <c r="C860">
        <v>82.036834999999996</v>
      </c>
      <c r="D860">
        <v>268.90374800000001</v>
      </c>
      <c r="E860">
        <v>177.57489000000001</v>
      </c>
      <c r="F860">
        <v>108.119438</v>
      </c>
      <c r="G860">
        <v>134.55105599999999</v>
      </c>
      <c r="H860">
        <v>170.20112599999999</v>
      </c>
      <c r="I860">
        <f t="shared" si="14"/>
        <v>26.082603000000006</v>
      </c>
      <c r="J860">
        <f t="shared" si="14"/>
        <v>-134.35269200000002</v>
      </c>
      <c r="K860">
        <f t="shared" si="14"/>
        <v>-7.3737640000000226</v>
      </c>
    </row>
    <row r="861" spans="1:11">
      <c r="A861">
        <v>853</v>
      </c>
      <c r="B861">
        <v>7.1079999999999997</v>
      </c>
      <c r="C861">
        <v>82.036361999999997</v>
      </c>
      <c r="D861">
        <v>268.90112299999998</v>
      </c>
      <c r="E861">
        <v>177.57536300000001</v>
      </c>
      <c r="F861">
        <v>108.22496</v>
      </c>
      <c r="G861">
        <v>134.52636699999999</v>
      </c>
      <c r="H861">
        <v>170.14231899999999</v>
      </c>
      <c r="I861">
        <f t="shared" si="14"/>
        <v>26.188597999999999</v>
      </c>
      <c r="J861">
        <f t="shared" si="14"/>
        <v>-134.37475599999999</v>
      </c>
      <c r="K861">
        <f t="shared" si="14"/>
        <v>-7.4330440000000237</v>
      </c>
    </row>
    <row r="862" spans="1:11">
      <c r="A862">
        <v>854</v>
      </c>
      <c r="B862">
        <v>7.117</v>
      </c>
      <c r="C862">
        <v>82.036659</v>
      </c>
      <c r="D862">
        <v>268.900238</v>
      </c>
      <c r="E862">
        <v>177.571335</v>
      </c>
      <c r="F862">
        <v>108.314774</v>
      </c>
      <c r="G862">
        <v>134.548889</v>
      </c>
      <c r="H862">
        <v>170.23928799999999</v>
      </c>
      <c r="I862">
        <f t="shared" si="14"/>
        <v>26.278115</v>
      </c>
      <c r="J862">
        <f t="shared" si="14"/>
        <v>-134.351349</v>
      </c>
      <c r="K862">
        <f t="shared" si="14"/>
        <v>-7.3320470000000171</v>
      </c>
    </row>
    <row r="863" spans="1:11">
      <c r="A863">
        <v>855</v>
      </c>
      <c r="B863">
        <v>7.125</v>
      </c>
      <c r="C863">
        <v>82.000823999999994</v>
      </c>
      <c r="D863">
        <v>268.95251500000001</v>
      </c>
      <c r="E863">
        <v>177.64550800000001</v>
      </c>
      <c r="F863">
        <v>108.351265</v>
      </c>
      <c r="G863">
        <v>134.55323799999999</v>
      </c>
      <c r="H863">
        <v>170.244507</v>
      </c>
      <c r="I863">
        <f t="shared" si="14"/>
        <v>26.350441000000004</v>
      </c>
      <c r="J863">
        <f t="shared" si="14"/>
        <v>-134.39927700000001</v>
      </c>
      <c r="K863">
        <f t="shared" si="14"/>
        <v>-7.4010010000000079</v>
      </c>
    </row>
    <row r="864" spans="1:11">
      <c r="A864">
        <v>856</v>
      </c>
      <c r="B864">
        <v>7.133</v>
      </c>
      <c r="C864">
        <v>81.971176</v>
      </c>
      <c r="D864">
        <v>268.90188599999999</v>
      </c>
      <c r="E864">
        <v>177.533737</v>
      </c>
      <c r="F864">
        <v>108.372314</v>
      </c>
      <c r="G864">
        <v>134.55857800000001</v>
      </c>
      <c r="H864">
        <v>170.24774199999999</v>
      </c>
      <c r="I864">
        <f t="shared" si="14"/>
        <v>26.401138000000003</v>
      </c>
      <c r="J864">
        <f t="shared" si="14"/>
        <v>-134.34330799999998</v>
      </c>
      <c r="K864">
        <f t="shared" si="14"/>
        <v>-7.285995000000014</v>
      </c>
    </row>
    <row r="865" spans="1:11">
      <c r="A865">
        <v>857</v>
      </c>
      <c r="B865">
        <v>7.1420000000000003</v>
      </c>
      <c r="C865">
        <v>81.965232999999998</v>
      </c>
      <c r="D865">
        <v>268.873718</v>
      </c>
      <c r="E865">
        <v>177.429901</v>
      </c>
      <c r="F865">
        <v>108.377014</v>
      </c>
      <c r="G865">
        <v>134.55938699999999</v>
      </c>
      <c r="H865">
        <v>170.254852</v>
      </c>
      <c r="I865">
        <f t="shared" si="14"/>
        <v>26.411781000000005</v>
      </c>
      <c r="J865">
        <f t="shared" si="14"/>
        <v>-134.31433100000001</v>
      </c>
      <c r="K865">
        <f t="shared" si="14"/>
        <v>-7.1750490000000013</v>
      </c>
    </row>
    <row r="866" spans="1:11">
      <c r="A866">
        <v>858</v>
      </c>
      <c r="B866">
        <v>7.15</v>
      </c>
      <c r="C866">
        <v>81.977089000000007</v>
      </c>
      <c r="D866">
        <v>268.83474699999999</v>
      </c>
      <c r="E866">
        <v>177.53784200000001</v>
      </c>
      <c r="F866">
        <v>108.36782100000001</v>
      </c>
      <c r="G866">
        <v>134.554688</v>
      </c>
      <c r="H866">
        <v>170.25761399999999</v>
      </c>
      <c r="I866">
        <f t="shared" si="14"/>
        <v>26.390732</v>
      </c>
      <c r="J866">
        <f t="shared" si="14"/>
        <v>-134.28005899999999</v>
      </c>
      <c r="K866">
        <f t="shared" si="14"/>
        <v>-7.2802280000000223</v>
      </c>
    </row>
    <row r="867" spans="1:11">
      <c r="A867">
        <v>859</v>
      </c>
      <c r="B867">
        <v>7.1580000000000004</v>
      </c>
      <c r="C867">
        <v>82.007019</v>
      </c>
      <c r="D867">
        <v>268.84985399999999</v>
      </c>
      <c r="E867">
        <v>177.45414700000001</v>
      </c>
      <c r="F867">
        <v>108.346436</v>
      </c>
      <c r="G867">
        <v>134.549667</v>
      </c>
      <c r="H867">
        <v>170.26829499999999</v>
      </c>
      <c r="I867">
        <f t="shared" si="14"/>
        <v>26.339416999999997</v>
      </c>
      <c r="J867">
        <f t="shared" si="14"/>
        <v>-134.30018699999999</v>
      </c>
      <c r="K867">
        <f t="shared" si="14"/>
        <v>-7.1858520000000112</v>
      </c>
    </row>
    <row r="868" spans="1:11">
      <c r="A868">
        <v>860</v>
      </c>
      <c r="B868">
        <v>7.1669999999999998</v>
      </c>
      <c r="C868">
        <v>82.008437999999998</v>
      </c>
      <c r="D868">
        <v>268.84930400000002</v>
      </c>
      <c r="E868">
        <v>177.45330799999999</v>
      </c>
      <c r="F868">
        <v>108.310829</v>
      </c>
      <c r="G868">
        <v>134.54042100000001</v>
      </c>
      <c r="H868">
        <v>170.27461199999999</v>
      </c>
      <c r="I868">
        <f t="shared" si="14"/>
        <v>26.302391</v>
      </c>
      <c r="J868">
        <f t="shared" si="14"/>
        <v>-134.30888300000001</v>
      </c>
      <c r="K868">
        <f t="shared" si="14"/>
        <v>-7.1786960000000022</v>
      </c>
    </row>
    <row r="869" spans="1:11">
      <c r="A869">
        <v>861</v>
      </c>
      <c r="B869">
        <v>7.1749999999999998</v>
      </c>
      <c r="C869">
        <v>82.008735999999999</v>
      </c>
      <c r="D869">
        <v>268.84909099999999</v>
      </c>
      <c r="E869">
        <v>177.45190400000001</v>
      </c>
      <c r="F869">
        <v>108.222054</v>
      </c>
      <c r="G869">
        <v>134.512283</v>
      </c>
      <c r="H869">
        <v>170.187164</v>
      </c>
      <c r="I869">
        <f t="shared" si="14"/>
        <v>26.213318000000001</v>
      </c>
      <c r="J869">
        <f t="shared" si="14"/>
        <v>-134.33680799999999</v>
      </c>
      <c r="K869">
        <f t="shared" si="14"/>
        <v>-7.2647400000000175</v>
      </c>
    </row>
    <row r="870" spans="1:11">
      <c r="A870">
        <v>862</v>
      </c>
      <c r="B870">
        <v>7.1829999999999998</v>
      </c>
      <c r="C870">
        <v>82.039069999999995</v>
      </c>
      <c r="D870">
        <v>268.90283199999999</v>
      </c>
      <c r="E870">
        <v>177.560394</v>
      </c>
      <c r="F870">
        <v>108.107964</v>
      </c>
      <c r="G870">
        <v>134.549194</v>
      </c>
      <c r="H870">
        <v>170.365692</v>
      </c>
      <c r="I870">
        <f t="shared" si="14"/>
        <v>26.068894</v>
      </c>
      <c r="J870">
        <f t="shared" si="14"/>
        <v>-134.35363799999999</v>
      </c>
      <c r="K870">
        <f t="shared" si="14"/>
        <v>-7.1947020000000066</v>
      </c>
    </row>
    <row r="871" spans="1:11">
      <c r="A871">
        <v>863</v>
      </c>
      <c r="B871">
        <v>7.1920000000000002</v>
      </c>
      <c r="C871">
        <v>82.003189000000006</v>
      </c>
      <c r="D871">
        <v>268.95642099999998</v>
      </c>
      <c r="E871">
        <v>177.630875</v>
      </c>
      <c r="F871">
        <v>108.038269</v>
      </c>
      <c r="G871">
        <v>134.54948400000001</v>
      </c>
      <c r="H871">
        <v>170.39376799999999</v>
      </c>
      <c r="I871">
        <f t="shared" si="14"/>
        <v>26.035079999999994</v>
      </c>
      <c r="J871">
        <f t="shared" si="14"/>
        <v>-134.40693699999997</v>
      </c>
      <c r="K871">
        <f t="shared" si="14"/>
        <v>-7.2371070000000088</v>
      </c>
    </row>
    <row r="872" spans="1:11">
      <c r="A872">
        <v>864</v>
      </c>
      <c r="B872">
        <v>7.2</v>
      </c>
      <c r="C872">
        <v>81.974541000000002</v>
      </c>
      <c r="D872">
        <v>268.90447999999998</v>
      </c>
      <c r="E872">
        <v>177.51947000000001</v>
      </c>
      <c r="F872">
        <v>107.941574</v>
      </c>
      <c r="G872">
        <v>134.507507</v>
      </c>
      <c r="H872">
        <v>170.422043</v>
      </c>
      <c r="I872">
        <f t="shared" si="14"/>
        <v>25.967033000000001</v>
      </c>
      <c r="J872">
        <f t="shared" si="14"/>
        <v>-134.39697299999997</v>
      </c>
      <c r="K872">
        <f t="shared" si="14"/>
        <v>-7.0974270000000104</v>
      </c>
    </row>
    <row r="873" spans="1:11">
      <c r="A873">
        <v>865</v>
      </c>
      <c r="B873">
        <v>7.2080000000000002</v>
      </c>
      <c r="C873">
        <v>81.976508999999993</v>
      </c>
      <c r="D873">
        <v>268.904968</v>
      </c>
      <c r="E873">
        <v>177.516739</v>
      </c>
      <c r="F873">
        <v>107.85034899999999</v>
      </c>
      <c r="G873">
        <v>134.52792400000001</v>
      </c>
      <c r="H873">
        <v>170.42146299999999</v>
      </c>
      <c r="I873">
        <f t="shared" si="14"/>
        <v>25.873840000000001</v>
      </c>
      <c r="J873">
        <f t="shared" si="14"/>
        <v>-134.37704399999998</v>
      </c>
      <c r="K873">
        <f t="shared" si="14"/>
        <v>-7.0952760000000126</v>
      </c>
    </row>
    <row r="874" spans="1:11">
      <c r="A874">
        <v>866</v>
      </c>
      <c r="B874">
        <v>7.2169999999999996</v>
      </c>
      <c r="C874">
        <v>81.976791000000006</v>
      </c>
      <c r="D874">
        <v>268.90374800000001</v>
      </c>
      <c r="E874">
        <v>177.51442</v>
      </c>
      <c r="F874">
        <v>107.72088599999999</v>
      </c>
      <c r="G874">
        <v>134.58564799999999</v>
      </c>
      <c r="H874">
        <v>170.564438</v>
      </c>
      <c r="I874">
        <f t="shared" si="14"/>
        <v>25.744094999999987</v>
      </c>
      <c r="J874">
        <f t="shared" si="14"/>
        <v>-134.31810000000002</v>
      </c>
      <c r="K874">
        <f t="shared" si="14"/>
        <v>-6.9499820000000057</v>
      </c>
    </row>
    <row r="875" spans="1:11">
      <c r="A875">
        <v>867</v>
      </c>
      <c r="B875">
        <v>7.2249999999999996</v>
      </c>
      <c r="C875">
        <v>82.014251999999999</v>
      </c>
      <c r="D875">
        <v>268.85238600000002</v>
      </c>
      <c r="E875">
        <v>177.43627900000001</v>
      </c>
      <c r="F875">
        <v>107.58987399999999</v>
      </c>
      <c r="G875">
        <v>134.435089</v>
      </c>
      <c r="H875">
        <v>170.46307400000001</v>
      </c>
      <c r="I875">
        <f t="shared" si="14"/>
        <v>25.575621999999996</v>
      </c>
      <c r="J875">
        <f t="shared" si="14"/>
        <v>-134.41729700000002</v>
      </c>
      <c r="K875">
        <f t="shared" si="14"/>
        <v>-6.9732050000000072</v>
      </c>
    </row>
    <row r="876" spans="1:11">
      <c r="A876">
        <v>868</v>
      </c>
      <c r="B876">
        <v>7.2329999999999997</v>
      </c>
      <c r="C876">
        <v>81.978554000000003</v>
      </c>
      <c r="D876">
        <v>268.90371699999997</v>
      </c>
      <c r="E876">
        <v>177.51014699999999</v>
      </c>
      <c r="F876">
        <v>107.502876</v>
      </c>
      <c r="G876">
        <v>134.39683500000001</v>
      </c>
      <c r="H876">
        <v>170.469223</v>
      </c>
      <c r="I876">
        <f t="shared" si="14"/>
        <v>25.524321999999998</v>
      </c>
      <c r="J876">
        <f t="shared" si="14"/>
        <v>-134.50688199999996</v>
      </c>
      <c r="K876">
        <f t="shared" si="14"/>
        <v>-7.0409239999999897</v>
      </c>
    </row>
    <row r="877" spans="1:11">
      <c r="A877">
        <v>869</v>
      </c>
      <c r="B877">
        <v>7.242</v>
      </c>
      <c r="C877">
        <v>81.977645999999993</v>
      </c>
      <c r="D877">
        <v>268.90463299999999</v>
      </c>
      <c r="E877">
        <v>177.50945999999999</v>
      </c>
      <c r="F877">
        <v>107.417793</v>
      </c>
      <c r="G877">
        <v>134.439133</v>
      </c>
      <c r="H877">
        <v>170.564987</v>
      </c>
      <c r="I877">
        <f t="shared" si="14"/>
        <v>25.44014700000001</v>
      </c>
      <c r="J877">
        <f t="shared" si="14"/>
        <v>-134.46549999999999</v>
      </c>
      <c r="K877">
        <f t="shared" si="14"/>
        <v>-6.9444729999999879</v>
      </c>
    </row>
    <row r="878" spans="1:11">
      <c r="A878">
        <v>870</v>
      </c>
      <c r="B878">
        <v>7.25</v>
      </c>
      <c r="C878">
        <v>82.017448000000002</v>
      </c>
      <c r="D878">
        <v>268.85363799999999</v>
      </c>
      <c r="E878">
        <v>177.42820699999999</v>
      </c>
      <c r="F878">
        <v>107.34431499999999</v>
      </c>
      <c r="G878">
        <v>134.468842</v>
      </c>
      <c r="H878">
        <v>170.65014600000001</v>
      </c>
      <c r="I878">
        <f t="shared" si="14"/>
        <v>25.326866999999993</v>
      </c>
      <c r="J878">
        <f t="shared" si="14"/>
        <v>-134.38479599999999</v>
      </c>
      <c r="K878">
        <f t="shared" si="14"/>
        <v>-6.7780609999999797</v>
      </c>
    </row>
    <row r="879" spans="1:11">
      <c r="A879">
        <v>871</v>
      </c>
      <c r="B879">
        <v>7.258</v>
      </c>
      <c r="C879">
        <v>82.048232999999996</v>
      </c>
      <c r="D879">
        <v>268.90731799999998</v>
      </c>
      <c r="E879">
        <v>177.53590399999999</v>
      </c>
      <c r="F879">
        <v>107.314751</v>
      </c>
      <c r="G879">
        <v>134.47062700000001</v>
      </c>
      <c r="H879">
        <v>170.66398599999999</v>
      </c>
      <c r="I879">
        <f t="shared" si="14"/>
        <v>25.266518000000005</v>
      </c>
      <c r="J879">
        <f t="shared" si="14"/>
        <v>-134.43669099999997</v>
      </c>
      <c r="K879">
        <f t="shared" si="14"/>
        <v>-6.8719179999999938</v>
      </c>
    </row>
    <row r="880" spans="1:11">
      <c r="A880">
        <v>872</v>
      </c>
      <c r="B880">
        <v>7.2670000000000003</v>
      </c>
      <c r="C880">
        <v>82.019103999999999</v>
      </c>
      <c r="D880">
        <v>268.85537699999998</v>
      </c>
      <c r="E880">
        <v>177.425095</v>
      </c>
      <c r="F880">
        <v>107.294785</v>
      </c>
      <c r="G880">
        <v>134.470764</v>
      </c>
      <c r="H880">
        <v>170.67482000000001</v>
      </c>
      <c r="I880">
        <f t="shared" si="14"/>
        <v>25.275681000000006</v>
      </c>
      <c r="J880">
        <f t="shared" si="14"/>
        <v>-134.38461299999997</v>
      </c>
      <c r="K880">
        <f t="shared" si="14"/>
        <v>-6.7502749999999878</v>
      </c>
    </row>
    <row r="881" spans="1:11">
      <c r="A881">
        <v>873</v>
      </c>
      <c r="B881">
        <v>7.2750000000000004</v>
      </c>
      <c r="C881">
        <v>82.012680000000003</v>
      </c>
      <c r="D881">
        <v>268.960083</v>
      </c>
      <c r="E881">
        <v>177.608307</v>
      </c>
      <c r="F881">
        <v>107.292023</v>
      </c>
      <c r="G881">
        <v>134.46669</v>
      </c>
      <c r="H881">
        <v>170.67752100000001</v>
      </c>
      <c r="I881">
        <f t="shared" si="14"/>
        <v>25.279342999999997</v>
      </c>
      <c r="J881">
        <f t="shared" si="14"/>
        <v>-134.493393</v>
      </c>
      <c r="K881">
        <f t="shared" si="14"/>
        <v>-6.9307859999999835</v>
      </c>
    </row>
    <row r="882" spans="1:11">
      <c r="A882">
        <v>874</v>
      </c>
      <c r="B882">
        <v>7.2830000000000004</v>
      </c>
      <c r="C882">
        <v>82.019645999999995</v>
      </c>
      <c r="D882">
        <v>268.85403400000001</v>
      </c>
      <c r="E882">
        <v>177.41831999999999</v>
      </c>
      <c r="F882">
        <v>107.30193300000001</v>
      </c>
      <c r="G882">
        <v>134.46490499999999</v>
      </c>
      <c r="H882">
        <v>170.68214399999999</v>
      </c>
      <c r="I882">
        <f t="shared" si="14"/>
        <v>25.282287000000011</v>
      </c>
      <c r="J882">
        <f t="shared" si="14"/>
        <v>-134.38912900000003</v>
      </c>
      <c r="K882">
        <f t="shared" si="14"/>
        <v>-6.7361760000000004</v>
      </c>
    </row>
    <row r="883" spans="1:11">
      <c r="A883">
        <v>875</v>
      </c>
      <c r="B883">
        <v>7.2919999999999998</v>
      </c>
      <c r="C883">
        <v>82.049758999999995</v>
      </c>
      <c r="D883">
        <v>268.90741000000003</v>
      </c>
      <c r="E883">
        <v>177.526993</v>
      </c>
      <c r="F883">
        <v>107.32858299999999</v>
      </c>
      <c r="G883">
        <v>134.464249</v>
      </c>
      <c r="H883">
        <v>170.688614</v>
      </c>
      <c r="I883">
        <f t="shared" si="14"/>
        <v>25.278824</v>
      </c>
      <c r="J883">
        <f t="shared" si="14"/>
        <v>-134.44316100000003</v>
      </c>
      <c r="K883">
        <f t="shared" si="14"/>
        <v>-6.8383790000000033</v>
      </c>
    </row>
    <row r="884" spans="1:11">
      <c r="A884">
        <v>876</v>
      </c>
      <c r="B884">
        <v>7.3</v>
      </c>
      <c r="C884">
        <v>81.982940999999997</v>
      </c>
      <c r="D884">
        <v>268.90521200000001</v>
      </c>
      <c r="E884">
        <v>177.495285</v>
      </c>
      <c r="F884">
        <v>107.36731</v>
      </c>
      <c r="G884">
        <v>134.45486500000001</v>
      </c>
      <c r="H884">
        <v>170.67304999999999</v>
      </c>
      <c r="I884">
        <f t="shared" si="14"/>
        <v>25.384369000000007</v>
      </c>
      <c r="J884">
        <f t="shared" si="14"/>
        <v>-134.45034699999999</v>
      </c>
      <c r="K884">
        <f t="shared" si="14"/>
        <v>-6.8222350000000063</v>
      </c>
    </row>
    <row r="885" spans="1:11">
      <c r="A885">
        <v>877</v>
      </c>
      <c r="B885">
        <v>7.3079999999999998</v>
      </c>
      <c r="C885">
        <v>81.983947999999998</v>
      </c>
      <c r="D885">
        <v>268.90484600000002</v>
      </c>
      <c r="E885">
        <v>177.492661</v>
      </c>
      <c r="F885">
        <v>107.482201</v>
      </c>
      <c r="G885">
        <v>134.38658100000001</v>
      </c>
      <c r="H885">
        <v>170.532455</v>
      </c>
      <c r="I885">
        <f t="shared" si="14"/>
        <v>25.498253000000005</v>
      </c>
      <c r="J885">
        <f t="shared" si="14"/>
        <v>-134.51826500000001</v>
      </c>
      <c r="K885">
        <f t="shared" si="14"/>
        <v>-6.9602059999999994</v>
      </c>
    </row>
    <row r="886" spans="1:11">
      <c r="A886">
        <v>878</v>
      </c>
      <c r="B886">
        <v>7.3170000000000002</v>
      </c>
      <c r="C886">
        <v>81.984108000000006</v>
      </c>
      <c r="D886">
        <v>268.90399200000002</v>
      </c>
      <c r="E886">
        <v>177.493011</v>
      </c>
      <c r="F886">
        <v>107.59961699999999</v>
      </c>
      <c r="G886">
        <v>134.409042</v>
      </c>
      <c r="H886">
        <v>170.54338100000001</v>
      </c>
      <c r="I886">
        <f t="shared" si="14"/>
        <v>25.615508999999989</v>
      </c>
      <c r="J886">
        <f t="shared" si="14"/>
        <v>-134.49495000000002</v>
      </c>
      <c r="K886">
        <f t="shared" si="14"/>
        <v>-6.9496299999999849</v>
      </c>
    </row>
    <row r="887" spans="1:11">
      <c r="A887">
        <v>879</v>
      </c>
      <c r="B887">
        <v>7.3250000000000002</v>
      </c>
      <c r="C887">
        <v>81.983101000000005</v>
      </c>
      <c r="D887">
        <v>268.90420499999999</v>
      </c>
      <c r="E887">
        <v>177.490723</v>
      </c>
      <c r="F887">
        <v>107.704514</v>
      </c>
      <c r="G887">
        <v>134.495621</v>
      </c>
      <c r="H887">
        <v>170.66076699999999</v>
      </c>
      <c r="I887">
        <f t="shared" si="14"/>
        <v>25.721412999999998</v>
      </c>
      <c r="J887">
        <f t="shared" si="14"/>
        <v>-134.40858399999999</v>
      </c>
      <c r="K887">
        <f t="shared" si="14"/>
        <v>-6.8299560000000099</v>
      </c>
    </row>
    <row r="888" spans="1:11">
      <c r="A888">
        <v>880</v>
      </c>
      <c r="B888">
        <v>7.3330000000000002</v>
      </c>
      <c r="C888">
        <v>81.983467000000005</v>
      </c>
      <c r="D888">
        <v>268.905304</v>
      </c>
      <c r="E888">
        <v>177.48895300000001</v>
      </c>
      <c r="F888">
        <v>107.858437</v>
      </c>
      <c r="G888">
        <v>134.432526</v>
      </c>
      <c r="H888">
        <v>170.52020300000001</v>
      </c>
      <c r="I888">
        <f t="shared" si="14"/>
        <v>25.87496999999999</v>
      </c>
      <c r="J888">
        <f t="shared" si="14"/>
        <v>-134.47277800000001</v>
      </c>
      <c r="K888">
        <f t="shared" si="14"/>
        <v>-6.96875</v>
      </c>
    </row>
    <row r="889" spans="1:11">
      <c r="A889">
        <v>881</v>
      </c>
      <c r="B889">
        <v>7.3419999999999996</v>
      </c>
      <c r="C889">
        <v>81.983101000000005</v>
      </c>
      <c r="D889">
        <v>268.90576199999998</v>
      </c>
      <c r="E889">
        <v>177.48860199999999</v>
      </c>
      <c r="F889">
        <v>107.977707</v>
      </c>
      <c r="G889">
        <v>134.44932600000001</v>
      </c>
      <c r="H889">
        <v>170.49453700000001</v>
      </c>
      <c r="I889">
        <f t="shared" si="14"/>
        <v>25.99460599999999</v>
      </c>
      <c r="J889">
        <f t="shared" si="14"/>
        <v>-134.45643599999997</v>
      </c>
      <c r="K889">
        <f t="shared" si="14"/>
        <v>-6.9940649999999778</v>
      </c>
    </row>
    <row r="890" spans="1:11">
      <c r="A890">
        <v>882</v>
      </c>
      <c r="B890">
        <v>7.35</v>
      </c>
      <c r="C890">
        <v>81.983192000000003</v>
      </c>
      <c r="D890">
        <v>268.904877</v>
      </c>
      <c r="E890">
        <v>177.48893699999999</v>
      </c>
      <c r="F890">
        <v>108.119789</v>
      </c>
      <c r="G890">
        <v>134.49861100000001</v>
      </c>
      <c r="H890">
        <v>170.48367300000001</v>
      </c>
      <c r="I890">
        <f t="shared" si="14"/>
        <v>26.136596999999995</v>
      </c>
      <c r="J890">
        <f t="shared" si="14"/>
        <v>-134.40626599999999</v>
      </c>
      <c r="K890">
        <f t="shared" si="14"/>
        <v>-7.0052639999999826</v>
      </c>
    </row>
    <row r="891" spans="1:11">
      <c r="A891">
        <v>883</v>
      </c>
      <c r="B891">
        <v>7.3579999999999997</v>
      </c>
      <c r="C891">
        <v>81.983185000000006</v>
      </c>
      <c r="D891">
        <v>268.90313700000002</v>
      </c>
      <c r="E891">
        <v>177.49028000000001</v>
      </c>
      <c r="F891">
        <v>108.33440400000001</v>
      </c>
      <c r="G891">
        <v>134.49430799999999</v>
      </c>
      <c r="H891">
        <v>170.48172</v>
      </c>
      <c r="I891">
        <f t="shared" si="14"/>
        <v>26.351219</v>
      </c>
      <c r="J891">
        <f t="shared" si="14"/>
        <v>-134.40882900000003</v>
      </c>
      <c r="K891">
        <f t="shared" si="14"/>
        <v>-7.008560000000017</v>
      </c>
    </row>
    <row r="892" spans="1:11">
      <c r="A892">
        <v>884</v>
      </c>
      <c r="B892">
        <v>7.367</v>
      </c>
      <c r="C892">
        <v>81.981994999999998</v>
      </c>
      <c r="D892">
        <v>268.90283199999999</v>
      </c>
      <c r="E892">
        <v>177.49063100000001</v>
      </c>
      <c r="F892">
        <v>108.471977</v>
      </c>
      <c r="G892">
        <v>134.531982</v>
      </c>
      <c r="H892">
        <v>170.45367400000001</v>
      </c>
      <c r="I892">
        <f t="shared" si="14"/>
        <v>26.489981999999998</v>
      </c>
      <c r="J892">
        <f t="shared" si="14"/>
        <v>-134.37084999999999</v>
      </c>
      <c r="K892">
        <f t="shared" si="14"/>
        <v>-7.036957000000001</v>
      </c>
    </row>
    <row r="893" spans="1:11">
      <c r="A893">
        <v>885</v>
      </c>
      <c r="B893">
        <v>7.375</v>
      </c>
      <c r="C893">
        <v>82.020874000000006</v>
      </c>
      <c r="D893">
        <v>268.84811400000001</v>
      </c>
      <c r="E893">
        <v>177.407883</v>
      </c>
      <c r="F893">
        <v>108.665161</v>
      </c>
      <c r="G893">
        <v>134.44586200000001</v>
      </c>
      <c r="H893">
        <v>170.32244900000001</v>
      </c>
      <c r="I893">
        <f t="shared" si="14"/>
        <v>26.644286999999991</v>
      </c>
      <c r="J893">
        <f t="shared" si="14"/>
        <v>-134.402252</v>
      </c>
      <c r="K893">
        <f t="shared" si="14"/>
        <v>-7.0854339999999922</v>
      </c>
    </row>
    <row r="894" spans="1:11">
      <c r="A894">
        <v>886</v>
      </c>
      <c r="B894">
        <v>7.383</v>
      </c>
      <c r="C894">
        <v>82.019324999999995</v>
      </c>
      <c r="D894">
        <v>268.849335</v>
      </c>
      <c r="E894">
        <v>177.40815699999999</v>
      </c>
      <c r="F894">
        <v>108.82260100000001</v>
      </c>
      <c r="G894">
        <v>134.585037</v>
      </c>
      <c r="H894">
        <v>170.42846700000001</v>
      </c>
      <c r="I894">
        <f t="shared" si="14"/>
        <v>26.803276000000011</v>
      </c>
      <c r="J894">
        <f t="shared" si="14"/>
        <v>-134.264298</v>
      </c>
      <c r="K894">
        <f t="shared" si="14"/>
        <v>-6.9796899999999766</v>
      </c>
    </row>
    <row r="895" spans="1:11">
      <c r="A895">
        <v>887</v>
      </c>
      <c r="B895">
        <v>7.3920000000000003</v>
      </c>
      <c r="C895">
        <v>81.982071000000005</v>
      </c>
      <c r="D895">
        <v>268.90191700000003</v>
      </c>
      <c r="E895">
        <v>177.48928799999999</v>
      </c>
      <c r="F895">
        <v>108.941078</v>
      </c>
      <c r="G895">
        <v>134.565414</v>
      </c>
      <c r="H895">
        <v>170.24970999999999</v>
      </c>
      <c r="I895">
        <f t="shared" si="14"/>
        <v>26.959007</v>
      </c>
      <c r="J895">
        <f t="shared" si="14"/>
        <v>-134.33650300000002</v>
      </c>
      <c r="K895">
        <f t="shared" si="14"/>
        <v>-7.2395779999999945</v>
      </c>
    </row>
    <row r="896" spans="1:11">
      <c r="A896">
        <v>888</v>
      </c>
      <c r="B896">
        <v>7.4</v>
      </c>
      <c r="C896">
        <v>81.981009999999998</v>
      </c>
      <c r="D896">
        <v>268.90194700000001</v>
      </c>
      <c r="E896">
        <v>177.48834199999999</v>
      </c>
      <c r="F896">
        <v>109.065338</v>
      </c>
      <c r="G896">
        <v>134.522797</v>
      </c>
      <c r="H896">
        <v>170.16314700000001</v>
      </c>
      <c r="I896">
        <f t="shared" si="14"/>
        <v>27.084327999999999</v>
      </c>
      <c r="J896">
        <f t="shared" si="14"/>
        <v>-134.37915000000001</v>
      </c>
      <c r="K896">
        <f t="shared" si="14"/>
        <v>-7.3251949999999795</v>
      </c>
    </row>
    <row r="897" spans="1:11">
      <c r="A897">
        <v>889</v>
      </c>
      <c r="B897">
        <v>7.4080000000000004</v>
      </c>
      <c r="C897">
        <v>81.980354000000005</v>
      </c>
      <c r="D897">
        <v>268.90231299999999</v>
      </c>
      <c r="E897">
        <v>177.48907500000001</v>
      </c>
      <c r="F897">
        <v>109.202065</v>
      </c>
      <c r="G897">
        <v>134.59094200000001</v>
      </c>
      <c r="H897">
        <v>170.17160000000001</v>
      </c>
      <c r="I897">
        <f t="shared" si="14"/>
        <v>27.221710999999999</v>
      </c>
      <c r="J897">
        <f t="shared" si="14"/>
        <v>-134.31137099999998</v>
      </c>
      <c r="K897">
        <f t="shared" si="14"/>
        <v>-7.3174750000000017</v>
      </c>
    </row>
    <row r="898" spans="1:11">
      <c r="A898">
        <v>890</v>
      </c>
      <c r="B898">
        <v>7.4169999999999998</v>
      </c>
      <c r="C898">
        <v>81.981444999999994</v>
      </c>
      <c r="D898">
        <v>268.90008499999999</v>
      </c>
      <c r="E898">
        <v>177.489014</v>
      </c>
      <c r="F898">
        <v>109.31951100000001</v>
      </c>
      <c r="G898">
        <v>134.62609900000001</v>
      </c>
      <c r="H898">
        <v>170.160324</v>
      </c>
      <c r="I898">
        <f t="shared" si="14"/>
        <v>27.338066000000012</v>
      </c>
      <c r="J898">
        <f t="shared" si="14"/>
        <v>-134.27398599999998</v>
      </c>
      <c r="K898">
        <f t="shared" si="14"/>
        <v>-7.3286899999999946</v>
      </c>
    </row>
    <row r="899" spans="1:11">
      <c r="A899">
        <v>891</v>
      </c>
      <c r="B899">
        <v>7.4249999999999998</v>
      </c>
      <c r="C899">
        <v>82.018660999999994</v>
      </c>
      <c r="D899">
        <v>268.84628300000003</v>
      </c>
      <c r="E899">
        <v>177.40754699999999</v>
      </c>
      <c r="F899">
        <v>109.41319300000001</v>
      </c>
      <c r="G899">
        <v>134.58665500000001</v>
      </c>
      <c r="H899">
        <v>170.08500699999999</v>
      </c>
      <c r="I899">
        <f t="shared" si="14"/>
        <v>27.394532000000012</v>
      </c>
      <c r="J899">
        <f t="shared" si="14"/>
        <v>-134.25962800000002</v>
      </c>
      <c r="K899">
        <f t="shared" si="14"/>
        <v>-7.3225400000000036</v>
      </c>
    </row>
    <row r="900" spans="1:11">
      <c r="A900">
        <v>892</v>
      </c>
      <c r="B900">
        <v>7.4329999999999998</v>
      </c>
      <c r="C900">
        <v>82.019645999999995</v>
      </c>
      <c r="D900">
        <v>268.84542800000003</v>
      </c>
      <c r="E900">
        <v>177.40950000000001</v>
      </c>
      <c r="F900">
        <v>109.508247</v>
      </c>
      <c r="G900">
        <v>134.68344099999999</v>
      </c>
      <c r="H900">
        <v>170.138733</v>
      </c>
      <c r="I900">
        <f t="shared" si="14"/>
        <v>27.488601000000003</v>
      </c>
      <c r="J900">
        <f t="shared" si="14"/>
        <v>-134.16198700000004</v>
      </c>
      <c r="K900">
        <f t="shared" si="14"/>
        <v>-7.2707670000000064</v>
      </c>
    </row>
    <row r="901" spans="1:11">
      <c r="A901">
        <v>893</v>
      </c>
      <c r="B901">
        <v>7.4420000000000002</v>
      </c>
      <c r="C901">
        <v>81.980873000000003</v>
      </c>
      <c r="D901">
        <v>268.89785799999999</v>
      </c>
      <c r="E901">
        <v>177.49096700000001</v>
      </c>
      <c r="F901">
        <v>109.537575</v>
      </c>
      <c r="G901">
        <v>134.679001</v>
      </c>
      <c r="H901">
        <v>170.11807300000001</v>
      </c>
      <c r="I901">
        <f t="shared" si="14"/>
        <v>27.556702000000001</v>
      </c>
      <c r="J901">
        <f t="shared" si="14"/>
        <v>-134.21885699999999</v>
      </c>
      <c r="K901">
        <f t="shared" si="14"/>
        <v>-7.3728940000000023</v>
      </c>
    </row>
    <row r="902" spans="1:11">
      <c r="A902">
        <v>894</v>
      </c>
      <c r="B902">
        <v>7.45</v>
      </c>
      <c r="C902">
        <v>82.019599999999997</v>
      </c>
      <c r="D902">
        <v>268.84704599999998</v>
      </c>
      <c r="E902">
        <v>177.40971400000001</v>
      </c>
      <c r="F902">
        <v>109.591942</v>
      </c>
      <c r="G902">
        <v>134.725266</v>
      </c>
      <c r="H902">
        <v>170.101212</v>
      </c>
      <c r="I902">
        <f t="shared" si="14"/>
        <v>27.572342000000006</v>
      </c>
      <c r="J902">
        <f t="shared" si="14"/>
        <v>-134.12177999999997</v>
      </c>
      <c r="K902">
        <f t="shared" si="14"/>
        <v>-7.3085020000000043</v>
      </c>
    </row>
    <row r="903" spans="1:11">
      <c r="A903">
        <v>895</v>
      </c>
      <c r="B903">
        <v>7.4580000000000002</v>
      </c>
      <c r="C903">
        <v>81.981598000000005</v>
      </c>
      <c r="D903">
        <v>268.90054300000003</v>
      </c>
      <c r="E903">
        <v>177.49319499999999</v>
      </c>
      <c r="F903">
        <v>109.598373</v>
      </c>
      <c r="G903">
        <v>134.725876</v>
      </c>
      <c r="H903">
        <v>170.086792</v>
      </c>
      <c r="I903">
        <f t="shared" si="14"/>
        <v>27.61677499999999</v>
      </c>
      <c r="J903">
        <f t="shared" si="14"/>
        <v>-134.17466700000003</v>
      </c>
      <c r="K903">
        <f t="shared" si="14"/>
        <v>-7.4064029999999832</v>
      </c>
    </row>
    <row r="904" spans="1:11">
      <c r="A904">
        <v>896</v>
      </c>
      <c r="B904">
        <v>7.4669999999999996</v>
      </c>
      <c r="C904">
        <v>81.981803999999997</v>
      </c>
      <c r="D904">
        <v>268.90231299999999</v>
      </c>
      <c r="E904">
        <v>177.48989900000001</v>
      </c>
      <c r="F904">
        <v>109.555779</v>
      </c>
      <c r="G904">
        <v>134.67465200000001</v>
      </c>
      <c r="H904">
        <v>170.069061</v>
      </c>
      <c r="I904">
        <f t="shared" si="14"/>
        <v>27.573975000000004</v>
      </c>
      <c r="J904">
        <f t="shared" si="14"/>
        <v>-134.22766099999998</v>
      </c>
      <c r="K904">
        <f t="shared" si="14"/>
        <v>-7.4208380000000034</v>
      </c>
    </row>
    <row r="905" spans="1:11">
      <c r="A905">
        <v>897</v>
      </c>
      <c r="B905">
        <v>7.4749999999999996</v>
      </c>
      <c r="C905">
        <v>81.981444999999994</v>
      </c>
      <c r="D905">
        <v>268.902466</v>
      </c>
      <c r="E905">
        <v>177.492065</v>
      </c>
      <c r="F905">
        <v>109.54007</v>
      </c>
      <c r="G905">
        <v>134.67448400000001</v>
      </c>
      <c r="H905">
        <v>170.060608</v>
      </c>
      <c r="I905">
        <f t="shared" ref="I905:K968" si="15">F905-C905</f>
        <v>27.558625000000006</v>
      </c>
      <c r="J905">
        <f t="shared" si="15"/>
        <v>-134.227982</v>
      </c>
      <c r="K905">
        <f t="shared" si="15"/>
        <v>-7.4314569999999947</v>
      </c>
    </row>
    <row r="906" spans="1:11">
      <c r="A906">
        <v>898</v>
      </c>
      <c r="B906">
        <v>7.4829999999999997</v>
      </c>
      <c r="C906">
        <v>81.982346000000007</v>
      </c>
      <c r="D906">
        <v>268.90145899999999</v>
      </c>
      <c r="E906">
        <v>177.48904400000001</v>
      </c>
      <c r="F906">
        <v>109.49492600000001</v>
      </c>
      <c r="G906">
        <v>134.69508400000001</v>
      </c>
      <c r="H906">
        <v>170.02621500000001</v>
      </c>
      <c r="I906">
        <f t="shared" si="15"/>
        <v>27.51258</v>
      </c>
      <c r="J906">
        <f t="shared" si="15"/>
        <v>-134.20637499999998</v>
      </c>
      <c r="K906">
        <f t="shared" si="15"/>
        <v>-7.4628289999999993</v>
      </c>
    </row>
    <row r="907" spans="1:11">
      <c r="A907">
        <v>899</v>
      </c>
      <c r="B907">
        <v>7.492</v>
      </c>
      <c r="C907">
        <v>81.982581999999994</v>
      </c>
      <c r="D907">
        <v>268.90191700000003</v>
      </c>
      <c r="E907">
        <v>177.48988299999999</v>
      </c>
      <c r="F907">
        <v>109.46296700000001</v>
      </c>
      <c r="G907">
        <v>134.693985</v>
      </c>
      <c r="H907">
        <v>170.02316300000001</v>
      </c>
      <c r="I907">
        <f t="shared" si="15"/>
        <v>27.480385000000012</v>
      </c>
      <c r="J907">
        <f t="shared" si="15"/>
        <v>-134.20793200000003</v>
      </c>
      <c r="K907">
        <f t="shared" si="15"/>
        <v>-7.4667199999999809</v>
      </c>
    </row>
    <row r="908" spans="1:11">
      <c r="A908">
        <v>900</v>
      </c>
      <c r="B908">
        <v>7.5</v>
      </c>
      <c r="C908">
        <v>82.021384999999995</v>
      </c>
      <c r="D908">
        <v>268.85092200000003</v>
      </c>
      <c r="E908">
        <v>177.40889000000001</v>
      </c>
      <c r="F908">
        <v>109.420715</v>
      </c>
      <c r="G908">
        <v>134.69300799999999</v>
      </c>
      <c r="H908">
        <v>170.02011100000001</v>
      </c>
      <c r="I908">
        <f t="shared" si="15"/>
        <v>27.399330000000006</v>
      </c>
      <c r="J908">
        <f t="shared" si="15"/>
        <v>-134.15791400000003</v>
      </c>
      <c r="K908">
        <f t="shared" si="15"/>
        <v>-7.3887789999999995</v>
      </c>
    </row>
    <row r="909" spans="1:11">
      <c r="A909">
        <v>901</v>
      </c>
      <c r="B909">
        <v>7.508</v>
      </c>
      <c r="C909">
        <v>81.983474999999999</v>
      </c>
      <c r="D909">
        <v>268.90338100000002</v>
      </c>
      <c r="E909">
        <v>177.488541</v>
      </c>
      <c r="F909">
        <v>109.349541</v>
      </c>
      <c r="G909">
        <v>134.609039</v>
      </c>
      <c r="H909">
        <v>169.898788</v>
      </c>
      <c r="I909">
        <f t="shared" si="15"/>
        <v>27.366066000000004</v>
      </c>
      <c r="J909">
        <f t="shared" si="15"/>
        <v>-134.29434200000003</v>
      </c>
      <c r="K909">
        <f t="shared" si="15"/>
        <v>-7.5897530000000017</v>
      </c>
    </row>
    <row r="910" spans="1:11">
      <c r="A910">
        <v>902</v>
      </c>
      <c r="B910">
        <v>7.5170000000000003</v>
      </c>
      <c r="C910">
        <v>82.021568000000002</v>
      </c>
      <c r="D910">
        <v>268.85201999999998</v>
      </c>
      <c r="E910">
        <v>177.40548699999999</v>
      </c>
      <c r="F910">
        <v>109.264999</v>
      </c>
      <c r="G910">
        <v>134.651566</v>
      </c>
      <c r="H910">
        <v>169.96366900000001</v>
      </c>
      <c r="I910">
        <f t="shared" si="15"/>
        <v>27.243431000000001</v>
      </c>
      <c r="J910">
        <f t="shared" si="15"/>
        <v>-134.20045399999998</v>
      </c>
      <c r="K910">
        <f t="shared" si="15"/>
        <v>-7.4418179999999836</v>
      </c>
    </row>
    <row r="911" spans="1:11">
      <c r="A911">
        <v>903</v>
      </c>
      <c r="B911">
        <v>7.5250000000000004</v>
      </c>
      <c r="C911">
        <v>81.984673000000001</v>
      </c>
      <c r="D911">
        <v>268.90597500000001</v>
      </c>
      <c r="E911">
        <v>177.48629800000001</v>
      </c>
      <c r="F911">
        <v>109.153481</v>
      </c>
      <c r="G911">
        <v>134.62190200000001</v>
      </c>
      <c r="H911">
        <v>170.03289799999999</v>
      </c>
      <c r="I911">
        <f t="shared" si="15"/>
        <v>27.168807999999999</v>
      </c>
      <c r="J911">
        <f t="shared" si="15"/>
        <v>-134.28407300000001</v>
      </c>
      <c r="K911">
        <f t="shared" si="15"/>
        <v>-7.4534000000000162</v>
      </c>
    </row>
    <row r="912" spans="1:11">
      <c r="A912">
        <v>904</v>
      </c>
      <c r="B912">
        <v>7.5330000000000004</v>
      </c>
      <c r="C912">
        <v>81.984543000000002</v>
      </c>
      <c r="D912">
        <v>268.90716600000002</v>
      </c>
      <c r="E912">
        <v>177.48539700000001</v>
      </c>
      <c r="F912">
        <v>109.075783</v>
      </c>
      <c r="G912">
        <v>134.59646599999999</v>
      </c>
      <c r="H912">
        <v>170.033401</v>
      </c>
      <c r="I912">
        <f t="shared" si="15"/>
        <v>27.091239999999999</v>
      </c>
      <c r="J912">
        <f t="shared" si="15"/>
        <v>-134.31070000000003</v>
      </c>
      <c r="K912">
        <f t="shared" si="15"/>
        <v>-7.4519960000000083</v>
      </c>
    </row>
    <row r="913" spans="1:11">
      <c r="A913">
        <v>905</v>
      </c>
      <c r="B913">
        <v>7.5419999999999998</v>
      </c>
      <c r="C913">
        <v>82.024353000000005</v>
      </c>
      <c r="D913">
        <v>268.85556000000003</v>
      </c>
      <c r="E913">
        <v>177.40249600000001</v>
      </c>
      <c r="F913">
        <v>109.015877</v>
      </c>
      <c r="G913">
        <v>134.52507</v>
      </c>
      <c r="H913">
        <v>169.97869900000001</v>
      </c>
      <c r="I913">
        <f t="shared" si="15"/>
        <v>26.991523999999998</v>
      </c>
      <c r="J913">
        <f t="shared" si="15"/>
        <v>-134.33049000000003</v>
      </c>
      <c r="K913">
        <f t="shared" si="15"/>
        <v>-7.4237970000000075</v>
      </c>
    </row>
    <row r="914" spans="1:11">
      <c r="A914">
        <v>906</v>
      </c>
      <c r="B914">
        <v>7.55</v>
      </c>
      <c r="C914">
        <v>82.024551000000002</v>
      </c>
      <c r="D914">
        <v>268.85531600000002</v>
      </c>
      <c r="E914">
        <v>177.40031400000001</v>
      </c>
      <c r="F914">
        <v>108.976555</v>
      </c>
      <c r="G914">
        <v>134.51527400000001</v>
      </c>
      <c r="H914">
        <v>169.98031599999999</v>
      </c>
      <c r="I914">
        <f t="shared" si="15"/>
        <v>26.952004000000002</v>
      </c>
      <c r="J914">
        <f t="shared" si="15"/>
        <v>-134.34004200000001</v>
      </c>
      <c r="K914">
        <f t="shared" si="15"/>
        <v>-7.419998000000021</v>
      </c>
    </row>
    <row r="915" spans="1:11">
      <c r="A915">
        <v>907</v>
      </c>
      <c r="B915">
        <v>7.5579999999999998</v>
      </c>
      <c r="C915">
        <v>81.987312000000003</v>
      </c>
      <c r="D915">
        <v>268.90655500000003</v>
      </c>
      <c r="E915">
        <v>177.479904</v>
      </c>
      <c r="F915">
        <v>108.94528200000001</v>
      </c>
      <c r="G915">
        <v>134.50654599999999</v>
      </c>
      <c r="H915">
        <v>169.97972100000001</v>
      </c>
      <c r="I915">
        <f t="shared" si="15"/>
        <v>26.957970000000003</v>
      </c>
      <c r="J915">
        <f t="shared" si="15"/>
        <v>-134.40000900000004</v>
      </c>
      <c r="K915">
        <f t="shared" si="15"/>
        <v>-7.5001829999999927</v>
      </c>
    </row>
    <row r="916" spans="1:11">
      <c r="A916">
        <v>908</v>
      </c>
      <c r="B916">
        <v>7.5670000000000002</v>
      </c>
      <c r="C916">
        <v>81.987221000000005</v>
      </c>
      <c r="D916">
        <v>268.90692100000001</v>
      </c>
      <c r="E916">
        <v>177.47828699999999</v>
      </c>
      <c r="F916">
        <v>108.88942</v>
      </c>
      <c r="G916">
        <v>134.54583700000001</v>
      </c>
      <c r="H916">
        <v>170.04510500000001</v>
      </c>
      <c r="I916">
        <f t="shared" si="15"/>
        <v>26.902198999999996</v>
      </c>
      <c r="J916">
        <f t="shared" si="15"/>
        <v>-134.36108400000001</v>
      </c>
      <c r="K916">
        <f t="shared" si="15"/>
        <v>-7.433181999999988</v>
      </c>
    </row>
    <row r="917" spans="1:11">
      <c r="A917">
        <v>909</v>
      </c>
      <c r="B917">
        <v>7.5750000000000002</v>
      </c>
      <c r="C917">
        <v>82.028419</v>
      </c>
      <c r="D917">
        <v>268.853882</v>
      </c>
      <c r="E917">
        <v>177.39344800000001</v>
      </c>
      <c r="F917">
        <v>108.859825</v>
      </c>
      <c r="G917">
        <v>134.49838299999999</v>
      </c>
      <c r="H917">
        <v>169.98809800000001</v>
      </c>
      <c r="I917">
        <f t="shared" si="15"/>
        <v>26.831406000000001</v>
      </c>
      <c r="J917">
        <f t="shared" si="15"/>
        <v>-134.35549900000001</v>
      </c>
      <c r="K917">
        <f t="shared" si="15"/>
        <v>-7.4053499999999985</v>
      </c>
    </row>
    <row r="918" spans="1:11">
      <c r="A918">
        <v>910</v>
      </c>
      <c r="B918">
        <v>7.5830000000000002</v>
      </c>
      <c r="C918">
        <v>82.029021999999998</v>
      </c>
      <c r="D918">
        <v>268.85366800000003</v>
      </c>
      <c r="E918">
        <v>177.393112</v>
      </c>
      <c r="F918">
        <v>108.83213000000001</v>
      </c>
      <c r="G918">
        <v>134.50932299999999</v>
      </c>
      <c r="H918">
        <v>170.05844099999999</v>
      </c>
      <c r="I918">
        <f t="shared" si="15"/>
        <v>26.803108000000009</v>
      </c>
      <c r="J918">
        <f t="shared" si="15"/>
        <v>-134.34434500000003</v>
      </c>
      <c r="K918">
        <f t="shared" si="15"/>
        <v>-7.3346710000000144</v>
      </c>
    </row>
    <row r="919" spans="1:11">
      <c r="A919">
        <v>911</v>
      </c>
      <c r="B919">
        <v>7.5919999999999996</v>
      </c>
      <c r="C919">
        <v>81.989891</v>
      </c>
      <c r="D919">
        <v>268.90631100000002</v>
      </c>
      <c r="E919">
        <v>177.47236599999999</v>
      </c>
      <c r="F919">
        <v>108.87735000000001</v>
      </c>
      <c r="G919">
        <v>134.541977</v>
      </c>
      <c r="H919">
        <v>170.075119</v>
      </c>
      <c r="I919">
        <f t="shared" si="15"/>
        <v>26.887459000000007</v>
      </c>
      <c r="J919">
        <f t="shared" si="15"/>
        <v>-134.36433400000001</v>
      </c>
      <c r="K919">
        <f t="shared" si="15"/>
        <v>-7.397246999999993</v>
      </c>
    </row>
    <row r="920" spans="1:11">
      <c r="A920">
        <v>912</v>
      </c>
      <c r="B920">
        <v>7.6</v>
      </c>
      <c r="C920">
        <v>81.990318000000002</v>
      </c>
      <c r="D920">
        <v>268.90802000000002</v>
      </c>
      <c r="E920">
        <v>177.46765099999999</v>
      </c>
      <c r="F920">
        <v>108.900909</v>
      </c>
      <c r="G920">
        <v>134.53978000000001</v>
      </c>
      <c r="H920">
        <v>170.08364900000001</v>
      </c>
      <c r="I920">
        <f t="shared" si="15"/>
        <v>26.910590999999997</v>
      </c>
      <c r="J920">
        <f t="shared" si="15"/>
        <v>-134.36824000000001</v>
      </c>
      <c r="K920">
        <f t="shared" si="15"/>
        <v>-7.3840019999999811</v>
      </c>
    </row>
    <row r="921" spans="1:11">
      <c r="A921">
        <v>913</v>
      </c>
      <c r="B921">
        <v>7.6079999999999997</v>
      </c>
      <c r="C921">
        <v>82.029838999999996</v>
      </c>
      <c r="D921">
        <v>268.85531600000002</v>
      </c>
      <c r="E921">
        <v>177.38395700000001</v>
      </c>
      <c r="F921">
        <v>108.96470600000001</v>
      </c>
      <c r="G921">
        <v>134.50277700000001</v>
      </c>
      <c r="H921">
        <v>170.046738</v>
      </c>
      <c r="I921">
        <f t="shared" si="15"/>
        <v>26.934867000000011</v>
      </c>
      <c r="J921">
        <f t="shared" si="15"/>
        <v>-134.35253900000001</v>
      </c>
      <c r="K921">
        <f t="shared" si="15"/>
        <v>-7.3372190000000046</v>
      </c>
    </row>
    <row r="922" spans="1:11">
      <c r="A922">
        <v>914</v>
      </c>
      <c r="B922">
        <v>7.617</v>
      </c>
      <c r="C922">
        <v>82.030890999999997</v>
      </c>
      <c r="D922">
        <v>268.85403400000001</v>
      </c>
      <c r="E922">
        <v>177.38081399999999</v>
      </c>
      <c r="F922">
        <v>109.004982</v>
      </c>
      <c r="G922">
        <v>134.50273100000001</v>
      </c>
      <c r="H922">
        <v>170.060318</v>
      </c>
      <c r="I922">
        <f t="shared" si="15"/>
        <v>26.974091000000001</v>
      </c>
      <c r="J922">
        <f t="shared" si="15"/>
        <v>-134.351303</v>
      </c>
      <c r="K922">
        <f t="shared" si="15"/>
        <v>-7.3204959999999915</v>
      </c>
    </row>
    <row r="923" spans="1:11">
      <c r="A923">
        <v>915</v>
      </c>
      <c r="B923">
        <v>7.625</v>
      </c>
      <c r="C923">
        <v>81.991386000000006</v>
      </c>
      <c r="D923">
        <v>268.90533399999998</v>
      </c>
      <c r="E923">
        <v>177.46302800000001</v>
      </c>
      <c r="F923">
        <v>109.055252</v>
      </c>
      <c r="G923">
        <v>134.476913</v>
      </c>
      <c r="H923">
        <v>170.08041399999999</v>
      </c>
      <c r="I923">
        <f t="shared" si="15"/>
        <v>27.06386599999999</v>
      </c>
      <c r="J923">
        <f t="shared" si="15"/>
        <v>-134.42842099999999</v>
      </c>
      <c r="K923">
        <f t="shared" si="15"/>
        <v>-7.382614000000018</v>
      </c>
    </row>
    <row r="924" spans="1:11">
      <c r="A924">
        <v>916</v>
      </c>
      <c r="B924">
        <v>7.633</v>
      </c>
      <c r="C924">
        <v>81.991767999999993</v>
      </c>
      <c r="D924">
        <v>268.905304</v>
      </c>
      <c r="E924">
        <v>177.461975</v>
      </c>
      <c r="F924">
        <v>109.110992</v>
      </c>
      <c r="G924">
        <v>134.47842399999999</v>
      </c>
      <c r="H924">
        <v>170.08959999999999</v>
      </c>
      <c r="I924">
        <f t="shared" si="15"/>
        <v>27.119224000000003</v>
      </c>
      <c r="J924">
        <f t="shared" si="15"/>
        <v>-134.42688000000001</v>
      </c>
      <c r="K924">
        <f t="shared" si="15"/>
        <v>-7.3723750000000052</v>
      </c>
    </row>
    <row r="925" spans="1:11">
      <c r="A925">
        <v>917</v>
      </c>
      <c r="B925">
        <v>7.6420000000000003</v>
      </c>
      <c r="C925">
        <v>82.034142000000003</v>
      </c>
      <c r="D925">
        <v>268.85339399999998</v>
      </c>
      <c r="E925">
        <v>177.37420700000001</v>
      </c>
      <c r="F925">
        <v>109.22672300000001</v>
      </c>
      <c r="G925">
        <v>134.51753199999999</v>
      </c>
      <c r="H925">
        <v>170.133926</v>
      </c>
      <c r="I925">
        <f t="shared" si="15"/>
        <v>27.192581000000004</v>
      </c>
      <c r="J925">
        <f t="shared" si="15"/>
        <v>-134.33586199999999</v>
      </c>
      <c r="K925">
        <f t="shared" si="15"/>
        <v>-7.2402810000000102</v>
      </c>
    </row>
    <row r="926" spans="1:11">
      <c r="A926">
        <v>918</v>
      </c>
      <c r="B926">
        <v>7.65</v>
      </c>
      <c r="C926">
        <v>82.035629</v>
      </c>
      <c r="D926">
        <v>268.85528599999998</v>
      </c>
      <c r="E926">
        <v>177.368515</v>
      </c>
      <c r="F926">
        <v>109.373009</v>
      </c>
      <c r="G926">
        <v>134.50971999999999</v>
      </c>
      <c r="H926">
        <v>170.08165</v>
      </c>
      <c r="I926">
        <f t="shared" si="15"/>
        <v>27.337379999999996</v>
      </c>
      <c r="J926">
        <f t="shared" si="15"/>
        <v>-134.34556599999999</v>
      </c>
      <c r="K926">
        <f t="shared" si="15"/>
        <v>-7.2868650000000059</v>
      </c>
    </row>
    <row r="927" spans="1:11">
      <c r="A927">
        <v>919</v>
      </c>
      <c r="B927">
        <v>7.6580000000000004</v>
      </c>
      <c r="C927">
        <v>82.037491000000003</v>
      </c>
      <c r="D927">
        <v>268.85726899999997</v>
      </c>
      <c r="E927">
        <v>177.36404400000001</v>
      </c>
      <c r="F927">
        <v>109.442215</v>
      </c>
      <c r="G927">
        <v>134.521332</v>
      </c>
      <c r="H927">
        <v>170.10133400000001</v>
      </c>
      <c r="I927">
        <f t="shared" si="15"/>
        <v>27.404724000000002</v>
      </c>
      <c r="J927">
        <f t="shared" si="15"/>
        <v>-134.33593699999997</v>
      </c>
      <c r="K927">
        <f t="shared" si="15"/>
        <v>-7.2627099999999984</v>
      </c>
    </row>
    <row r="928" spans="1:11">
      <c r="A928">
        <v>920</v>
      </c>
      <c r="B928">
        <v>7.6669999999999998</v>
      </c>
      <c r="C928">
        <v>81.998840000000001</v>
      </c>
      <c r="D928">
        <v>268.91229199999998</v>
      </c>
      <c r="E928">
        <v>177.44563299999999</v>
      </c>
      <c r="F928">
        <v>109.561127</v>
      </c>
      <c r="G928">
        <v>134.55874600000001</v>
      </c>
      <c r="H928">
        <v>170.14212000000001</v>
      </c>
      <c r="I928">
        <f t="shared" si="15"/>
        <v>27.562286999999998</v>
      </c>
      <c r="J928">
        <f t="shared" si="15"/>
        <v>-134.35354599999997</v>
      </c>
      <c r="K928">
        <f t="shared" si="15"/>
        <v>-7.303512999999981</v>
      </c>
    </row>
    <row r="929" spans="1:11">
      <c r="A929">
        <v>921</v>
      </c>
      <c r="B929">
        <v>7.6749999999999998</v>
      </c>
      <c r="C929">
        <v>82.043762000000001</v>
      </c>
      <c r="D929">
        <v>268.86071800000002</v>
      </c>
      <c r="E929">
        <v>177.34541300000001</v>
      </c>
      <c r="F929">
        <v>109.62915</v>
      </c>
      <c r="G929">
        <v>134.56806900000001</v>
      </c>
      <c r="H929">
        <v>170.15396100000001</v>
      </c>
      <c r="I929">
        <f t="shared" si="15"/>
        <v>27.585387999999995</v>
      </c>
      <c r="J929">
        <f t="shared" si="15"/>
        <v>-134.29264900000001</v>
      </c>
      <c r="K929">
        <f t="shared" si="15"/>
        <v>-7.1914519999999982</v>
      </c>
    </row>
    <row r="930" spans="1:11">
      <c r="A930">
        <v>922</v>
      </c>
      <c r="B930">
        <v>7.6829999999999998</v>
      </c>
      <c r="C930">
        <v>82.003112999999999</v>
      </c>
      <c r="D930">
        <v>268.91110200000003</v>
      </c>
      <c r="E930">
        <v>177.43164100000001</v>
      </c>
      <c r="F930">
        <v>109.73584700000001</v>
      </c>
      <c r="G930">
        <v>134.56277499999999</v>
      </c>
      <c r="H930">
        <v>170.091095</v>
      </c>
      <c r="I930">
        <f t="shared" si="15"/>
        <v>27.732734000000008</v>
      </c>
      <c r="J930">
        <f t="shared" si="15"/>
        <v>-134.34832700000004</v>
      </c>
      <c r="K930">
        <f t="shared" si="15"/>
        <v>-7.3405460000000176</v>
      </c>
    </row>
    <row r="931" spans="1:11">
      <c r="A931">
        <v>923</v>
      </c>
      <c r="B931">
        <v>7.6920000000000002</v>
      </c>
      <c r="C931">
        <v>82.044914000000006</v>
      </c>
      <c r="D931">
        <v>268.85702500000002</v>
      </c>
      <c r="E931">
        <v>177.342026</v>
      </c>
      <c r="F931">
        <v>109.88179</v>
      </c>
      <c r="G931">
        <v>134.595032</v>
      </c>
      <c r="H931">
        <v>170.12239099999999</v>
      </c>
      <c r="I931">
        <f t="shared" si="15"/>
        <v>27.83687599999999</v>
      </c>
      <c r="J931">
        <f t="shared" si="15"/>
        <v>-134.26199300000002</v>
      </c>
      <c r="K931">
        <f t="shared" si="15"/>
        <v>-7.2196350000000109</v>
      </c>
    </row>
    <row r="932" spans="1:11">
      <c r="A932">
        <v>924</v>
      </c>
      <c r="B932">
        <v>7.7</v>
      </c>
      <c r="C932">
        <v>82.002387999999996</v>
      </c>
      <c r="D932">
        <v>268.90920999999997</v>
      </c>
      <c r="E932">
        <v>177.42808500000001</v>
      </c>
      <c r="F932">
        <v>109.979874</v>
      </c>
      <c r="G932">
        <v>134.64636200000001</v>
      </c>
      <c r="H932">
        <v>170.12425200000001</v>
      </c>
      <c r="I932">
        <f t="shared" si="15"/>
        <v>27.977485999999999</v>
      </c>
      <c r="J932">
        <f t="shared" si="15"/>
        <v>-134.26284799999996</v>
      </c>
      <c r="K932">
        <f t="shared" si="15"/>
        <v>-7.3038329999999974</v>
      </c>
    </row>
    <row r="933" spans="1:11">
      <c r="A933">
        <v>925</v>
      </c>
      <c r="B933">
        <v>7.7080000000000002</v>
      </c>
      <c r="C933">
        <v>82.003235000000004</v>
      </c>
      <c r="D933">
        <v>268.91085800000002</v>
      </c>
      <c r="E933">
        <v>177.42701700000001</v>
      </c>
      <c r="F933">
        <v>110.047073</v>
      </c>
      <c r="G933">
        <v>134.7099</v>
      </c>
      <c r="H933">
        <v>170.17387400000001</v>
      </c>
      <c r="I933">
        <f t="shared" si="15"/>
        <v>28.043837999999994</v>
      </c>
      <c r="J933">
        <f t="shared" si="15"/>
        <v>-134.20095800000001</v>
      </c>
      <c r="K933">
        <f t="shared" si="15"/>
        <v>-7.2531429999999943</v>
      </c>
    </row>
    <row r="934" spans="1:11">
      <c r="A934">
        <v>926</v>
      </c>
      <c r="B934">
        <v>7.7169999999999996</v>
      </c>
      <c r="C934">
        <v>82.005554000000004</v>
      </c>
      <c r="D934">
        <v>268.91329999999999</v>
      </c>
      <c r="E934">
        <v>177.423721</v>
      </c>
      <c r="F934">
        <v>110.12119300000001</v>
      </c>
      <c r="G934">
        <v>134.694794</v>
      </c>
      <c r="H934">
        <v>170.09312399999999</v>
      </c>
      <c r="I934">
        <f t="shared" si="15"/>
        <v>28.115639000000002</v>
      </c>
      <c r="J934">
        <f t="shared" si="15"/>
        <v>-134.21850599999999</v>
      </c>
      <c r="K934">
        <f t="shared" si="15"/>
        <v>-7.3305970000000116</v>
      </c>
    </row>
    <row r="935" spans="1:11">
      <c r="A935">
        <v>927</v>
      </c>
      <c r="B935">
        <v>7.7249999999999996</v>
      </c>
      <c r="C935">
        <v>82.007178999999994</v>
      </c>
      <c r="D935">
        <v>268.91262799999998</v>
      </c>
      <c r="E935">
        <v>177.41793799999999</v>
      </c>
      <c r="F935">
        <v>110.193077</v>
      </c>
      <c r="G935">
        <v>134.646637</v>
      </c>
      <c r="H935">
        <v>170.03076200000001</v>
      </c>
      <c r="I935">
        <f t="shared" si="15"/>
        <v>28.185898000000009</v>
      </c>
      <c r="J935">
        <f t="shared" si="15"/>
        <v>-134.26599099999999</v>
      </c>
      <c r="K935">
        <f t="shared" si="15"/>
        <v>-7.3871759999999824</v>
      </c>
    </row>
    <row r="936" spans="1:11">
      <c r="A936">
        <v>928</v>
      </c>
      <c r="B936">
        <v>7.7329999999999997</v>
      </c>
      <c r="C936">
        <v>82.00515</v>
      </c>
      <c r="D936">
        <v>268.91238399999997</v>
      </c>
      <c r="E936">
        <v>177.42124899999999</v>
      </c>
      <c r="F936">
        <v>110.224304</v>
      </c>
      <c r="G936">
        <v>134.64704900000001</v>
      </c>
      <c r="H936">
        <v>170.02981600000001</v>
      </c>
      <c r="I936">
        <f t="shared" si="15"/>
        <v>28.219154000000003</v>
      </c>
      <c r="J936">
        <f t="shared" si="15"/>
        <v>-134.26533499999996</v>
      </c>
      <c r="K936">
        <f t="shared" si="15"/>
        <v>-7.3914329999999779</v>
      </c>
    </row>
    <row r="937" spans="1:11">
      <c r="A937">
        <v>929</v>
      </c>
      <c r="B937">
        <v>7.742</v>
      </c>
      <c r="C937">
        <v>82.005240999999998</v>
      </c>
      <c r="D937">
        <v>268.911224</v>
      </c>
      <c r="E937">
        <v>177.42010500000001</v>
      </c>
      <c r="F937">
        <v>110.291</v>
      </c>
      <c r="G937">
        <v>134.72112999999999</v>
      </c>
      <c r="H937">
        <v>170.152985</v>
      </c>
      <c r="I937">
        <f t="shared" si="15"/>
        <v>28.285758999999999</v>
      </c>
      <c r="J937">
        <f t="shared" si="15"/>
        <v>-134.19009400000002</v>
      </c>
      <c r="K937">
        <f t="shared" si="15"/>
        <v>-7.2671200000000056</v>
      </c>
    </row>
    <row r="938" spans="1:11">
      <c r="A938">
        <v>930</v>
      </c>
      <c r="B938">
        <v>7.75</v>
      </c>
      <c r="C938">
        <v>82.005463000000006</v>
      </c>
      <c r="D938">
        <v>268.91137700000002</v>
      </c>
      <c r="E938">
        <v>177.42132599999999</v>
      </c>
      <c r="F938">
        <v>110.346779</v>
      </c>
      <c r="G938">
        <v>134.75474500000001</v>
      </c>
      <c r="H938">
        <v>170.16601600000001</v>
      </c>
      <c r="I938">
        <f t="shared" si="15"/>
        <v>28.341315999999992</v>
      </c>
      <c r="J938">
        <f t="shared" si="15"/>
        <v>-134.156632</v>
      </c>
      <c r="K938">
        <f t="shared" si="15"/>
        <v>-7.2553099999999802</v>
      </c>
    </row>
    <row r="939" spans="1:11">
      <c r="A939">
        <v>931</v>
      </c>
      <c r="B939">
        <v>7.758</v>
      </c>
      <c r="C939">
        <v>82.006011999999998</v>
      </c>
      <c r="D939">
        <v>268.91134599999998</v>
      </c>
      <c r="E939">
        <v>177.41542100000001</v>
      </c>
      <c r="F939">
        <v>110.356644</v>
      </c>
      <c r="G939">
        <v>134.75216699999999</v>
      </c>
      <c r="H939">
        <v>170.156464</v>
      </c>
      <c r="I939">
        <f t="shared" si="15"/>
        <v>28.350632000000004</v>
      </c>
      <c r="J939">
        <f t="shared" si="15"/>
        <v>-134.15917899999999</v>
      </c>
      <c r="K939">
        <f t="shared" si="15"/>
        <v>-7.2589570000000094</v>
      </c>
    </row>
    <row r="940" spans="1:11">
      <c r="A940">
        <v>932</v>
      </c>
      <c r="B940">
        <v>7.7670000000000003</v>
      </c>
      <c r="C940">
        <v>82.007842999999994</v>
      </c>
      <c r="D940">
        <v>268.91308600000002</v>
      </c>
      <c r="E940">
        <v>177.415268</v>
      </c>
      <c r="F940">
        <v>110.359657</v>
      </c>
      <c r="G940">
        <v>134.75250199999999</v>
      </c>
      <c r="H940">
        <v>170.150452</v>
      </c>
      <c r="I940">
        <f t="shared" si="15"/>
        <v>28.351814000000005</v>
      </c>
      <c r="J940">
        <f t="shared" si="15"/>
        <v>-134.16058400000003</v>
      </c>
      <c r="K940">
        <f t="shared" si="15"/>
        <v>-7.2648159999999962</v>
      </c>
    </row>
    <row r="941" spans="1:11">
      <c r="A941">
        <v>933</v>
      </c>
      <c r="B941">
        <v>7.7750000000000004</v>
      </c>
      <c r="C941">
        <v>82.006805</v>
      </c>
      <c r="D941">
        <v>268.91326900000001</v>
      </c>
      <c r="E941">
        <v>177.41514599999999</v>
      </c>
      <c r="F941">
        <v>110.357643</v>
      </c>
      <c r="G941">
        <v>134.74972500000001</v>
      </c>
      <c r="H941">
        <v>170.136932</v>
      </c>
      <c r="I941">
        <f t="shared" si="15"/>
        <v>28.350837999999996</v>
      </c>
      <c r="J941">
        <f t="shared" si="15"/>
        <v>-134.163544</v>
      </c>
      <c r="K941">
        <f t="shared" si="15"/>
        <v>-7.2782139999999913</v>
      </c>
    </row>
    <row r="942" spans="1:11">
      <c r="A942">
        <v>934</v>
      </c>
      <c r="B942">
        <v>7.7830000000000004</v>
      </c>
      <c r="C942">
        <v>82.007026999999994</v>
      </c>
      <c r="D942">
        <v>268.912598</v>
      </c>
      <c r="E942">
        <v>177.41506999999999</v>
      </c>
      <c r="F942">
        <v>110.348747</v>
      </c>
      <c r="G942">
        <v>134.7491</v>
      </c>
      <c r="H942">
        <v>170.12133800000001</v>
      </c>
      <c r="I942">
        <f t="shared" si="15"/>
        <v>28.341720000000009</v>
      </c>
      <c r="J942">
        <f t="shared" si="15"/>
        <v>-134.163498</v>
      </c>
      <c r="K942">
        <f t="shared" si="15"/>
        <v>-7.2937319999999772</v>
      </c>
    </row>
    <row r="943" spans="1:11">
      <c r="A943">
        <v>935</v>
      </c>
      <c r="B943">
        <v>7.7919999999999998</v>
      </c>
      <c r="C943">
        <v>82.008590999999996</v>
      </c>
      <c r="D943">
        <v>268.91293300000001</v>
      </c>
      <c r="E943">
        <v>177.413803</v>
      </c>
      <c r="F943">
        <v>110.25694300000001</v>
      </c>
      <c r="G943">
        <v>134.634964</v>
      </c>
      <c r="H943">
        <v>169.95855700000001</v>
      </c>
      <c r="I943">
        <f t="shared" si="15"/>
        <v>28.248352000000011</v>
      </c>
      <c r="J943">
        <f t="shared" si="15"/>
        <v>-134.27796900000001</v>
      </c>
      <c r="K943">
        <f t="shared" si="15"/>
        <v>-7.4552459999999883</v>
      </c>
    </row>
    <row r="944" spans="1:11">
      <c r="A944">
        <v>936</v>
      </c>
      <c r="B944">
        <v>7.8</v>
      </c>
      <c r="C944">
        <v>82.009140000000002</v>
      </c>
      <c r="D944">
        <v>268.91488600000002</v>
      </c>
      <c r="E944">
        <v>177.41255200000001</v>
      </c>
      <c r="F944">
        <v>110.24176</v>
      </c>
      <c r="G944">
        <v>134.62892199999999</v>
      </c>
      <c r="H944">
        <v>169.94364899999999</v>
      </c>
      <c r="I944">
        <f t="shared" si="15"/>
        <v>28.232619999999997</v>
      </c>
      <c r="J944">
        <f t="shared" si="15"/>
        <v>-134.28596400000004</v>
      </c>
      <c r="K944">
        <f t="shared" si="15"/>
        <v>-7.4689030000000116</v>
      </c>
    </row>
    <row r="945" spans="1:11">
      <c r="A945">
        <v>937</v>
      </c>
      <c r="B945">
        <v>7.8079999999999998</v>
      </c>
      <c r="C945">
        <v>82.009628000000006</v>
      </c>
      <c r="D945">
        <v>268.91592400000002</v>
      </c>
      <c r="E945">
        <v>177.410202</v>
      </c>
      <c r="F945">
        <v>110.228798</v>
      </c>
      <c r="G945">
        <v>134.62706</v>
      </c>
      <c r="H945">
        <v>169.92927599999999</v>
      </c>
      <c r="I945">
        <f t="shared" si="15"/>
        <v>28.219169999999991</v>
      </c>
      <c r="J945">
        <f t="shared" si="15"/>
        <v>-134.28886400000002</v>
      </c>
      <c r="K945">
        <f t="shared" si="15"/>
        <v>-7.4809260000000108</v>
      </c>
    </row>
    <row r="946" spans="1:11">
      <c r="A946">
        <v>938</v>
      </c>
      <c r="B946">
        <v>7.8170000000000002</v>
      </c>
      <c r="C946">
        <v>82.009124999999997</v>
      </c>
      <c r="D946">
        <v>268.91650399999997</v>
      </c>
      <c r="E946">
        <v>177.41021699999999</v>
      </c>
      <c r="F946">
        <v>110.21553</v>
      </c>
      <c r="G946">
        <v>134.648178</v>
      </c>
      <c r="H946">
        <v>169.90905799999999</v>
      </c>
      <c r="I946">
        <f t="shared" si="15"/>
        <v>28.206405000000004</v>
      </c>
      <c r="J946">
        <f t="shared" si="15"/>
        <v>-134.26832599999997</v>
      </c>
      <c r="K946">
        <f t="shared" si="15"/>
        <v>-7.5011590000000012</v>
      </c>
    </row>
    <row r="947" spans="1:11">
      <c r="A947">
        <v>939</v>
      </c>
      <c r="B947">
        <v>7.8250000000000002</v>
      </c>
      <c r="C947">
        <v>82.010566999999995</v>
      </c>
      <c r="D947">
        <v>268.91568000000001</v>
      </c>
      <c r="E947">
        <v>177.412308</v>
      </c>
      <c r="F947">
        <v>110.205215</v>
      </c>
      <c r="G947">
        <v>134.645599</v>
      </c>
      <c r="H947">
        <v>169.899979</v>
      </c>
      <c r="I947">
        <f t="shared" si="15"/>
        <v>28.194648000000001</v>
      </c>
      <c r="J947">
        <f t="shared" si="15"/>
        <v>-134.270081</v>
      </c>
      <c r="K947">
        <f t="shared" si="15"/>
        <v>-7.512328999999994</v>
      </c>
    </row>
    <row r="948" spans="1:11">
      <c r="A948">
        <v>940</v>
      </c>
      <c r="B948">
        <v>7.8330000000000002</v>
      </c>
      <c r="C948">
        <v>82.011612</v>
      </c>
      <c r="D948">
        <v>268.91610700000001</v>
      </c>
      <c r="E948">
        <v>177.412857</v>
      </c>
      <c r="F948">
        <v>110.196594</v>
      </c>
      <c r="G948">
        <v>134.61738600000001</v>
      </c>
      <c r="H948">
        <v>169.898315</v>
      </c>
      <c r="I948">
        <f t="shared" si="15"/>
        <v>28.184982000000005</v>
      </c>
      <c r="J948">
        <f t="shared" si="15"/>
        <v>-134.298721</v>
      </c>
      <c r="K948">
        <f t="shared" si="15"/>
        <v>-7.5145420000000058</v>
      </c>
    </row>
    <row r="949" spans="1:11">
      <c r="A949">
        <v>941</v>
      </c>
      <c r="B949">
        <v>7.8419999999999996</v>
      </c>
      <c r="C949">
        <v>82.011536000000007</v>
      </c>
      <c r="D949">
        <v>268.91516100000001</v>
      </c>
      <c r="E949">
        <v>177.41038499999999</v>
      </c>
      <c r="F949">
        <v>110.191582</v>
      </c>
      <c r="G949">
        <v>134.641266</v>
      </c>
      <c r="H949">
        <v>169.878342</v>
      </c>
      <c r="I949">
        <f t="shared" si="15"/>
        <v>28.18004599999999</v>
      </c>
      <c r="J949">
        <f t="shared" si="15"/>
        <v>-134.27389500000001</v>
      </c>
      <c r="K949">
        <f t="shared" si="15"/>
        <v>-7.5320429999999874</v>
      </c>
    </row>
    <row r="950" spans="1:11">
      <c r="A950">
        <v>942</v>
      </c>
      <c r="B950">
        <v>7.85</v>
      </c>
      <c r="C950">
        <v>82.012680000000003</v>
      </c>
      <c r="D950">
        <v>268.91699199999999</v>
      </c>
      <c r="E950">
        <v>177.41119399999999</v>
      </c>
      <c r="F950">
        <v>110.189697</v>
      </c>
      <c r="G950">
        <v>134.64253199999999</v>
      </c>
      <c r="H950">
        <v>169.86937</v>
      </c>
      <c r="I950">
        <f t="shared" si="15"/>
        <v>28.177016999999992</v>
      </c>
      <c r="J950">
        <f t="shared" si="15"/>
        <v>-134.27446</v>
      </c>
      <c r="K950">
        <f t="shared" si="15"/>
        <v>-7.5418239999999912</v>
      </c>
    </row>
    <row r="951" spans="1:11">
      <c r="A951">
        <v>943</v>
      </c>
      <c r="B951">
        <v>7.8579999999999997</v>
      </c>
      <c r="C951">
        <v>82.012016000000003</v>
      </c>
      <c r="D951">
        <v>268.919128</v>
      </c>
      <c r="E951">
        <v>177.40896599999999</v>
      </c>
      <c r="F951">
        <v>110.19429</v>
      </c>
      <c r="G951">
        <v>134.642944</v>
      </c>
      <c r="H951">
        <v>169.85401899999999</v>
      </c>
      <c r="I951">
        <f t="shared" si="15"/>
        <v>28.182273999999992</v>
      </c>
      <c r="J951">
        <f t="shared" si="15"/>
        <v>-134.276184</v>
      </c>
      <c r="K951">
        <f t="shared" si="15"/>
        <v>-7.5549469999999985</v>
      </c>
    </row>
    <row r="952" spans="1:11">
      <c r="A952">
        <v>944</v>
      </c>
      <c r="B952">
        <v>7.867</v>
      </c>
      <c r="C952">
        <v>82.012412999999995</v>
      </c>
      <c r="D952">
        <v>268.92047100000002</v>
      </c>
      <c r="E952">
        <v>177.40917999999999</v>
      </c>
      <c r="F952">
        <v>110.206253</v>
      </c>
      <c r="G952">
        <v>134.64219700000001</v>
      </c>
      <c r="H952">
        <v>169.83766199999999</v>
      </c>
      <c r="I952">
        <f t="shared" si="15"/>
        <v>28.193840000000009</v>
      </c>
      <c r="J952">
        <f t="shared" si="15"/>
        <v>-134.27827400000001</v>
      </c>
      <c r="K952">
        <f t="shared" si="15"/>
        <v>-7.5715179999999975</v>
      </c>
    </row>
    <row r="953" spans="1:11">
      <c r="A953">
        <v>945</v>
      </c>
      <c r="B953">
        <v>7.875</v>
      </c>
      <c r="C953">
        <v>82.013840000000002</v>
      </c>
      <c r="D953">
        <v>268.91924999999998</v>
      </c>
      <c r="E953">
        <v>177.40728799999999</v>
      </c>
      <c r="F953">
        <v>110.22502900000001</v>
      </c>
      <c r="G953">
        <v>134.639847</v>
      </c>
      <c r="H953">
        <v>169.82476800000001</v>
      </c>
      <c r="I953">
        <f t="shared" si="15"/>
        <v>28.211189000000005</v>
      </c>
      <c r="J953">
        <f t="shared" si="15"/>
        <v>-134.27940299999997</v>
      </c>
      <c r="K953">
        <f t="shared" si="15"/>
        <v>-7.5825199999999882</v>
      </c>
    </row>
    <row r="954" spans="1:11">
      <c r="A954">
        <v>946</v>
      </c>
      <c r="B954">
        <v>7.883</v>
      </c>
      <c r="C954">
        <v>82.013015999999993</v>
      </c>
      <c r="D954">
        <v>268.91952500000002</v>
      </c>
      <c r="E954">
        <v>177.40913399999999</v>
      </c>
      <c r="F954">
        <v>110.249298</v>
      </c>
      <c r="G954">
        <v>134.63713100000001</v>
      </c>
      <c r="H954">
        <v>169.81040999999999</v>
      </c>
      <c r="I954">
        <f t="shared" si="15"/>
        <v>28.236282000000003</v>
      </c>
      <c r="J954">
        <f t="shared" si="15"/>
        <v>-134.28239400000001</v>
      </c>
      <c r="K954">
        <f t="shared" si="15"/>
        <v>-7.5987240000000043</v>
      </c>
    </row>
    <row r="955" spans="1:11">
      <c r="A955">
        <v>947</v>
      </c>
      <c r="B955">
        <v>7.8920000000000003</v>
      </c>
      <c r="C955">
        <v>82.013855000000007</v>
      </c>
      <c r="D955">
        <v>268.916718</v>
      </c>
      <c r="E955">
        <v>177.405182</v>
      </c>
      <c r="F955">
        <v>110.300606</v>
      </c>
      <c r="G955">
        <v>134.635468</v>
      </c>
      <c r="H955">
        <v>169.812836</v>
      </c>
      <c r="I955">
        <f t="shared" si="15"/>
        <v>28.286750999999995</v>
      </c>
      <c r="J955">
        <f t="shared" si="15"/>
        <v>-134.28125</v>
      </c>
      <c r="K955">
        <f t="shared" si="15"/>
        <v>-7.592345999999992</v>
      </c>
    </row>
    <row r="956" spans="1:11">
      <c r="A956">
        <v>948</v>
      </c>
      <c r="B956">
        <v>7.9</v>
      </c>
      <c r="C956">
        <v>82.015029999999996</v>
      </c>
      <c r="D956">
        <v>268.91677900000002</v>
      </c>
      <c r="E956">
        <v>177.40223700000001</v>
      </c>
      <c r="F956">
        <v>110.40306099999999</v>
      </c>
      <c r="G956">
        <v>134.65150499999999</v>
      </c>
      <c r="H956">
        <v>169.763397</v>
      </c>
      <c r="I956">
        <f t="shared" si="15"/>
        <v>28.388030999999998</v>
      </c>
      <c r="J956">
        <f t="shared" si="15"/>
        <v>-134.26527400000003</v>
      </c>
      <c r="K956">
        <f t="shared" si="15"/>
        <v>-7.6388400000000161</v>
      </c>
    </row>
    <row r="957" spans="1:11">
      <c r="A957">
        <v>949</v>
      </c>
      <c r="B957">
        <v>7.9080000000000004</v>
      </c>
      <c r="C957">
        <v>82.014861999999994</v>
      </c>
      <c r="D957">
        <v>268.91824300000002</v>
      </c>
      <c r="E957">
        <v>177.403671</v>
      </c>
      <c r="F957">
        <v>110.505447</v>
      </c>
      <c r="G957">
        <v>134.68627900000001</v>
      </c>
      <c r="H957">
        <v>169.80819700000001</v>
      </c>
      <c r="I957">
        <f t="shared" si="15"/>
        <v>28.49058500000001</v>
      </c>
      <c r="J957">
        <f t="shared" si="15"/>
        <v>-134.231964</v>
      </c>
      <c r="K957">
        <f t="shared" si="15"/>
        <v>-7.5954739999999958</v>
      </c>
    </row>
    <row r="958" spans="1:11">
      <c r="A958">
        <v>950</v>
      </c>
      <c r="B958">
        <v>7.9169999999999998</v>
      </c>
      <c r="C958">
        <v>82.014122</v>
      </c>
      <c r="D958">
        <v>268.91897599999999</v>
      </c>
      <c r="E958">
        <v>177.40261799999999</v>
      </c>
      <c r="F958">
        <v>110.551941</v>
      </c>
      <c r="G958">
        <v>134.687073</v>
      </c>
      <c r="H958">
        <v>169.80436700000001</v>
      </c>
      <c r="I958">
        <f t="shared" si="15"/>
        <v>28.537818999999999</v>
      </c>
      <c r="J958">
        <f t="shared" si="15"/>
        <v>-134.23190299999999</v>
      </c>
      <c r="K958">
        <f t="shared" si="15"/>
        <v>-7.5982509999999763</v>
      </c>
    </row>
    <row r="959" spans="1:11">
      <c r="A959">
        <v>951</v>
      </c>
      <c r="B959">
        <v>7.9249999999999998</v>
      </c>
      <c r="C959">
        <v>82.013617999999994</v>
      </c>
      <c r="D959">
        <v>268.92114299999997</v>
      </c>
      <c r="E959">
        <v>177.401871</v>
      </c>
      <c r="F959">
        <v>110.603638</v>
      </c>
      <c r="G959">
        <v>134.68551600000001</v>
      </c>
      <c r="H959">
        <v>169.79405199999999</v>
      </c>
      <c r="I959">
        <f t="shared" si="15"/>
        <v>28.59002000000001</v>
      </c>
      <c r="J959">
        <f t="shared" si="15"/>
        <v>-134.23562699999997</v>
      </c>
      <c r="K959">
        <f t="shared" si="15"/>
        <v>-7.6078190000000063</v>
      </c>
    </row>
    <row r="960" spans="1:11">
      <c r="A960">
        <v>952</v>
      </c>
      <c r="B960">
        <v>7.9329999999999998</v>
      </c>
      <c r="C960">
        <v>81.992728999999997</v>
      </c>
      <c r="D960">
        <v>268.92361499999998</v>
      </c>
      <c r="E960">
        <v>177.314911</v>
      </c>
      <c r="F960">
        <v>110.657143</v>
      </c>
      <c r="G960">
        <v>134.681366</v>
      </c>
      <c r="H960">
        <v>169.78123500000001</v>
      </c>
      <c r="I960">
        <f t="shared" si="15"/>
        <v>28.664414000000008</v>
      </c>
      <c r="J960">
        <f t="shared" si="15"/>
        <v>-134.24224899999999</v>
      </c>
      <c r="K960">
        <f t="shared" si="15"/>
        <v>-7.5336759999999856</v>
      </c>
    </row>
    <row r="961" spans="1:11">
      <c r="A961">
        <v>953</v>
      </c>
      <c r="B961">
        <v>7.9420000000000002</v>
      </c>
      <c r="C961">
        <v>82.015181999999996</v>
      </c>
      <c r="D961">
        <v>268.91891500000003</v>
      </c>
      <c r="E961">
        <v>177.398132</v>
      </c>
      <c r="F961">
        <v>110.795738</v>
      </c>
      <c r="G961">
        <v>134.69181800000001</v>
      </c>
      <c r="H961">
        <v>169.73867799999999</v>
      </c>
      <c r="I961">
        <f t="shared" si="15"/>
        <v>28.780556000000004</v>
      </c>
      <c r="J961">
        <f t="shared" si="15"/>
        <v>-134.22709700000001</v>
      </c>
      <c r="K961">
        <f t="shared" si="15"/>
        <v>-7.6594540000000109</v>
      </c>
    </row>
    <row r="962" spans="1:11">
      <c r="A962">
        <v>954</v>
      </c>
      <c r="B962">
        <v>7.95</v>
      </c>
      <c r="C962">
        <v>82.016136000000003</v>
      </c>
      <c r="D962">
        <v>268.91751099999999</v>
      </c>
      <c r="E962">
        <v>177.39514199999999</v>
      </c>
      <c r="F962">
        <v>110.88896200000001</v>
      </c>
      <c r="G962">
        <v>134.64556899999999</v>
      </c>
      <c r="H962">
        <v>169.66996800000001</v>
      </c>
      <c r="I962">
        <f t="shared" si="15"/>
        <v>28.872826000000003</v>
      </c>
      <c r="J962">
        <f t="shared" si="15"/>
        <v>-134.271942</v>
      </c>
      <c r="K962">
        <f t="shared" si="15"/>
        <v>-7.7251739999999813</v>
      </c>
    </row>
    <row r="963" spans="1:11">
      <c r="A963">
        <v>955</v>
      </c>
      <c r="B963">
        <v>7.9580000000000002</v>
      </c>
      <c r="C963">
        <v>82.015677999999994</v>
      </c>
      <c r="D963">
        <v>268.91607699999997</v>
      </c>
      <c r="E963">
        <v>177.39328</v>
      </c>
      <c r="F963">
        <v>110.948257</v>
      </c>
      <c r="G963">
        <v>134.646423</v>
      </c>
      <c r="H963">
        <v>169.66615300000001</v>
      </c>
      <c r="I963">
        <f t="shared" si="15"/>
        <v>28.932579000000004</v>
      </c>
      <c r="J963">
        <f t="shared" si="15"/>
        <v>-134.26965399999997</v>
      </c>
      <c r="K963">
        <f t="shared" si="15"/>
        <v>-7.7271269999999959</v>
      </c>
    </row>
    <row r="964" spans="1:11">
      <c r="A964">
        <v>956</v>
      </c>
      <c r="B964">
        <v>7.9669999999999996</v>
      </c>
      <c r="C964">
        <v>82.015906999999999</v>
      </c>
      <c r="D964">
        <v>268.91726699999998</v>
      </c>
      <c r="E964">
        <v>177.392426</v>
      </c>
      <c r="F964">
        <v>111.03054</v>
      </c>
      <c r="G964">
        <v>134.729736</v>
      </c>
      <c r="H964">
        <v>169.792587</v>
      </c>
      <c r="I964">
        <f t="shared" si="15"/>
        <v>29.014633000000003</v>
      </c>
      <c r="J964">
        <f t="shared" si="15"/>
        <v>-134.18753099999998</v>
      </c>
      <c r="K964">
        <f t="shared" si="15"/>
        <v>-7.5998390000000029</v>
      </c>
    </row>
    <row r="965" spans="1:11">
      <c r="A965">
        <v>957</v>
      </c>
      <c r="B965">
        <v>7.9749999999999996</v>
      </c>
      <c r="C965">
        <v>82.016884000000005</v>
      </c>
      <c r="D965">
        <v>268.91702299999997</v>
      </c>
      <c r="E965">
        <v>177.38917499999999</v>
      </c>
      <c r="F965">
        <v>111.101387</v>
      </c>
      <c r="G965">
        <v>134.72811899999999</v>
      </c>
      <c r="H965">
        <v>169.79418899999999</v>
      </c>
      <c r="I965">
        <f t="shared" si="15"/>
        <v>29.084502999999998</v>
      </c>
      <c r="J965">
        <f t="shared" si="15"/>
        <v>-134.18890399999998</v>
      </c>
      <c r="K965">
        <f t="shared" si="15"/>
        <v>-7.5949860000000058</v>
      </c>
    </row>
    <row r="966" spans="1:11">
      <c r="A966">
        <v>958</v>
      </c>
      <c r="B966">
        <v>7.9829999999999997</v>
      </c>
      <c r="C966">
        <v>82.016396</v>
      </c>
      <c r="D966">
        <v>268.91784699999999</v>
      </c>
      <c r="E966">
        <v>177.38642899999999</v>
      </c>
      <c r="F966">
        <v>111.213303</v>
      </c>
      <c r="G966">
        <v>134.73748800000001</v>
      </c>
      <c r="H966">
        <v>169.740005</v>
      </c>
      <c r="I966">
        <f t="shared" si="15"/>
        <v>29.196906999999996</v>
      </c>
      <c r="J966">
        <f t="shared" si="15"/>
        <v>-134.18035899999998</v>
      </c>
      <c r="K966">
        <f t="shared" si="15"/>
        <v>-7.6464239999999961</v>
      </c>
    </row>
    <row r="967" spans="1:11">
      <c r="A967">
        <v>959</v>
      </c>
      <c r="B967">
        <v>7.992</v>
      </c>
      <c r="C967">
        <v>81.990570000000005</v>
      </c>
      <c r="D967">
        <v>268.914917</v>
      </c>
      <c r="E967">
        <v>177.30308500000001</v>
      </c>
      <c r="F967">
        <v>111.29422</v>
      </c>
      <c r="G967">
        <v>134.69882200000001</v>
      </c>
      <c r="H967">
        <v>169.67387400000001</v>
      </c>
      <c r="I967">
        <f t="shared" si="15"/>
        <v>29.30364999999999</v>
      </c>
      <c r="J967">
        <f t="shared" si="15"/>
        <v>-134.216095</v>
      </c>
      <c r="K967">
        <f t="shared" si="15"/>
        <v>-7.629210999999998</v>
      </c>
    </row>
    <row r="968" spans="1:11">
      <c r="A968">
        <v>960</v>
      </c>
      <c r="B968">
        <v>8</v>
      </c>
      <c r="C968">
        <v>82.008933999999996</v>
      </c>
      <c r="D968">
        <v>268.91085800000002</v>
      </c>
      <c r="E968">
        <v>177.40512100000001</v>
      </c>
      <c r="F968">
        <v>111.325867</v>
      </c>
      <c r="G968">
        <v>134.76106300000001</v>
      </c>
      <c r="H968">
        <v>169.65867600000001</v>
      </c>
      <c r="I968">
        <f t="shared" si="15"/>
        <v>29.316933000000006</v>
      </c>
      <c r="J968">
        <f t="shared" si="15"/>
        <v>-134.14979500000001</v>
      </c>
      <c r="K968">
        <f t="shared" si="15"/>
        <v>-7.7464449999999943</v>
      </c>
    </row>
    <row r="969" spans="1:11">
      <c r="A969">
        <v>961</v>
      </c>
      <c r="B969">
        <v>8.0079999999999991</v>
      </c>
      <c r="C969">
        <v>82.010918000000004</v>
      </c>
      <c r="D969">
        <v>268.91531400000002</v>
      </c>
      <c r="E969">
        <v>177.40803500000001</v>
      </c>
      <c r="F969">
        <v>111.242317</v>
      </c>
      <c r="G969">
        <v>134.82458500000001</v>
      </c>
      <c r="H969">
        <v>169.73095699999999</v>
      </c>
      <c r="I969">
        <f t="shared" ref="I969:K1032" si="16">F969-C969</f>
        <v>29.231398999999996</v>
      </c>
      <c r="J969">
        <f t="shared" si="16"/>
        <v>-134.09072900000001</v>
      </c>
      <c r="K969">
        <f t="shared" si="16"/>
        <v>-7.6770780000000229</v>
      </c>
    </row>
    <row r="970" spans="1:11">
      <c r="A970">
        <v>962</v>
      </c>
      <c r="B970">
        <v>8.0169999999999995</v>
      </c>
      <c r="C970">
        <v>82.016120999999998</v>
      </c>
      <c r="D970">
        <v>268.92321800000002</v>
      </c>
      <c r="E970">
        <v>177.40739400000001</v>
      </c>
      <c r="F970">
        <v>111.165871</v>
      </c>
      <c r="G970">
        <v>134.84295700000001</v>
      </c>
      <c r="H970">
        <v>169.82432600000001</v>
      </c>
      <c r="I970">
        <f t="shared" si="16"/>
        <v>29.149749999999997</v>
      </c>
      <c r="J970">
        <f t="shared" si="16"/>
        <v>-134.08026100000001</v>
      </c>
      <c r="K970">
        <f t="shared" si="16"/>
        <v>-7.5830679999999973</v>
      </c>
    </row>
    <row r="971" spans="1:11">
      <c r="A971">
        <v>963</v>
      </c>
      <c r="B971">
        <v>8.0250000000000004</v>
      </c>
      <c r="C971">
        <v>82.017593000000005</v>
      </c>
      <c r="D971">
        <v>268.919647</v>
      </c>
      <c r="E971">
        <v>177.39846800000001</v>
      </c>
      <c r="F971">
        <v>111.038315</v>
      </c>
      <c r="G971">
        <v>134.758194</v>
      </c>
      <c r="H971">
        <v>169.86505099999999</v>
      </c>
      <c r="I971">
        <f t="shared" si="16"/>
        <v>29.020721999999992</v>
      </c>
      <c r="J971">
        <f t="shared" si="16"/>
        <v>-134.16145299999999</v>
      </c>
      <c r="K971">
        <f t="shared" si="16"/>
        <v>-7.5334170000000142</v>
      </c>
    </row>
    <row r="972" spans="1:11">
      <c r="A972">
        <v>964</v>
      </c>
      <c r="B972">
        <v>8.0329999999999995</v>
      </c>
      <c r="C972">
        <v>82.009506000000002</v>
      </c>
      <c r="D972">
        <v>268.91012599999999</v>
      </c>
      <c r="E972">
        <v>177.40271000000001</v>
      </c>
      <c r="F972">
        <v>111.043556</v>
      </c>
      <c r="G972">
        <v>134.70756499999999</v>
      </c>
      <c r="H972">
        <v>169.90263400000001</v>
      </c>
      <c r="I972">
        <f t="shared" si="16"/>
        <v>29.034049999999993</v>
      </c>
      <c r="J972">
        <f t="shared" si="16"/>
        <v>-134.202561</v>
      </c>
      <c r="K972">
        <f t="shared" si="16"/>
        <v>-7.5000760000000071</v>
      </c>
    </row>
    <row r="973" spans="1:11">
      <c r="A973">
        <v>965</v>
      </c>
      <c r="B973">
        <v>8.0419999999999998</v>
      </c>
      <c r="C973">
        <v>81.980903999999995</v>
      </c>
      <c r="D973">
        <v>268.90484600000002</v>
      </c>
      <c r="E973">
        <v>177.322632</v>
      </c>
      <c r="F973">
        <v>111.07111399999999</v>
      </c>
      <c r="G973">
        <v>134.69664</v>
      </c>
      <c r="H973">
        <v>169.89994799999999</v>
      </c>
      <c r="I973">
        <f t="shared" si="16"/>
        <v>29.090209999999999</v>
      </c>
      <c r="J973">
        <f t="shared" si="16"/>
        <v>-134.20820600000002</v>
      </c>
      <c r="K973">
        <f t="shared" si="16"/>
        <v>-7.4226840000000038</v>
      </c>
    </row>
    <row r="974" spans="1:11">
      <c r="A974">
        <v>966</v>
      </c>
      <c r="B974">
        <v>8.0500000000000007</v>
      </c>
      <c r="C974">
        <v>81.986389000000003</v>
      </c>
      <c r="D974">
        <v>268.91253699999999</v>
      </c>
      <c r="E974">
        <v>177.31134</v>
      </c>
      <c r="F974">
        <v>111.030975</v>
      </c>
      <c r="G974">
        <v>134.725266</v>
      </c>
      <c r="H974">
        <v>169.849884</v>
      </c>
      <c r="I974">
        <f t="shared" si="16"/>
        <v>29.044585999999995</v>
      </c>
      <c r="J974">
        <f t="shared" si="16"/>
        <v>-134.18727099999998</v>
      </c>
      <c r="K974">
        <f t="shared" si="16"/>
        <v>-7.4614559999999983</v>
      </c>
    </row>
    <row r="975" spans="1:11">
      <c r="A975">
        <v>967</v>
      </c>
      <c r="B975">
        <v>8.0579999999999998</v>
      </c>
      <c r="C975">
        <v>82.022437999999994</v>
      </c>
      <c r="D975">
        <v>268.92160000000001</v>
      </c>
      <c r="E975">
        <v>177.37231399999999</v>
      </c>
      <c r="F975">
        <v>110.996346</v>
      </c>
      <c r="G975">
        <v>134.73642000000001</v>
      </c>
      <c r="H975">
        <v>169.84004200000001</v>
      </c>
      <c r="I975">
        <f t="shared" si="16"/>
        <v>28.973908000000009</v>
      </c>
      <c r="J975">
        <f t="shared" si="16"/>
        <v>-134.18518</v>
      </c>
      <c r="K975">
        <f t="shared" si="16"/>
        <v>-7.5322719999999777</v>
      </c>
    </row>
    <row r="976" spans="1:11">
      <c r="A976">
        <v>968</v>
      </c>
      <c r="B976">
        <v>8.0670000000000002</v>
      </c>
      <c r="C976">
        <v>82.006668000000005</v>
      </c>
      <c r="D976">
        <v>268.92578099999997</v>
      </c>
      <c r="E976">
        <v>177.25538599999999</v>
      </c>
      <c r="F976">
        <v>110.905602</v>
      </c>
      <c r="G976">
        <v>134.64747600000001</v>
      </c>
      <c r="H976">
        <v>169.72389200000001</v>
      </c>
      <c r="I976">
        <f t="shared" si="16"/>
        <v>28.898933999999997</v>
      </c>
      <c r="J976">
        <f t="shared" si="16"/>
        <v>-134.27830499999996</v>
      </c>
      <c r="K976">
        <f t="shared" si="16"/>
        <v>-7.5314939999999808</v>
      </c>
    </row>
    <row r="977" spans="1:11">
      <c r="A977">
        <v>969</v>
      </c>
      <c r="B977">
        <v>8.0749999999999993</v>
      </c>
      <c r="C977">
        <v>82.004065999999995</v>
      </c>
      <c r="D977">
        <v>268.91854899999998</v>
      </c>
      <c r="E977">
        <v>177.25401299999999</v>
      </c>
      <c r="F977">
        <v>110.770409</v>
      </c>
      <c r="G977">
        <v>134.66978499999999</v>
      </c>
      <c r="H977">
        <v>169.89312699999999</v>
      </c>
      <c r="I977">
        <f t="shared" si="16"/>
        <v>28.766343000000006</v>
      </c>
      <c r="J977">
        <f t="shared" si="16"/>
        <v>-134.24876399999999</v>
      </c>
      <c r="K977">
        <f t="shared" si="16"/>
        <v>-7.3608859999999936</v>
      </c>
    </row>
    <row r="978" spans="1:11">
      <c r="A978">
        <v>970</v>
      </c>
      <c r="B978">
        <v>8.0830000000000002</v>
      </c>
      <c r="C978">
        <v>81.997894000000002</v>
      </c>
      <c r="D978">
        <v>268.91043100000002</v>
      </c>
      <c r="E978">
        <v>177.26965300000001</v>
      </c>
      <c r="F978">
        <v>110.65313</v>
      </c>
      <c r="G978">
        <v>134.625</v>
      </c>
      <c r="H978">
        <v>169.88076799999999</v>
      </c>
      <c r="I978">
        <f t="shared" si="16"/>
        <v>28.655236000000002</v>
      </c>
      <c r="J978">
        <f t="shared" si="16"/>
        <v>-134.28543100000002</v>
      </c>
      <c r="K978">
        <f t="shared" si="16"/>
        <v>-7.3888850000000161</v>
      </c>
    </row>
    <row r="979" spans="1:11">
      <c r="A979">
        <v>971</v>
      </c>
      <c r="B979">
        <v>8.0920000000000005</v>
      </c>
      <c r="C979">
        <v>81.996421999999995</v>
      </c>
      <c r="D979">
        <v>268.91000400000001</v>
      </c>
      <c r="E979">
        <v>177.275192</v>
      </c>
      <c r="F979">
        <v>110.607086</v>
      </c>
      <c r="G979">
        <v>134.62434400000001</v>
      </c>
      <c r="H979">
        <v>169.902557</v>
      </c>
      <c r="I979">
        <f t="shared" si="16"/>
        <v>28.610664</v>
      </c>
      <c r="J979">
        <f t="shared" si="16"/>
        <v>-134.28566000000001</v>
      </c>
      <c r="K979">
        <f t="shared" si="16"/>
        <v>-7.3726350000000025</v>
      </c>
    </row>
    <row r="980" spans="1:11">
      <c r="A980">
        <v>972</v>
      </c>
      <c r="B980">
        <v>8.1</v>
      </c>
      <c r="C980">
        <v>82.001480000000001</v>
      </c>
      <c r="D980">
        <v>268.91601600000001</v>
      </c>
      <c r="E980">
        <v>177.26611299999999</v>
      </c>
      <c r="F980">
        <v>110.597115</v>
      </c>
      <c r="G980">
        <v>134.62612899999999</v>
      </c>
      <c r="H980">
        <v>169.92796300000001</v>
      </c>
      <c r="I980">
        <f t="shared" si="16"/>
        <v>28.595635000000001</v>
      </c>
      <c r="J980">
        <f t="shared" si="16"/>
        <v>-134.28988700000002</v>
      </c>
      <c r="K980">
        <f t="shared" si="16"/>
        <v>-7.3381499999999846</v>
      </c>
    </row>
    <row r="981" spans="1:11">
      <c r="A981">
        <v>973</v>
      </c>
      <c r="B981">
        <v>8.1080000000000005</v>
      </c>
      <c r="C981">
        <v>82.005759999999995</v>
      </c>
      <c r="D981">
        <v>268.92336999999998</v>
      </c>
      <c r="E981">
        <v>177.25676000000001</v>
      </c>
      <c r="F981">
        <v>110.60804</v>
      </c>
      <c r="G981">
        <v>134.62745699999999</v>
      </c>
      <c r="H981">
        <v>169.94447299999999</v>
      </c>
      <c r="I981">
        <f t="shared" si="16"/>
        <v>28.602280000000007</v>
      </c>
      <c r="J981">
        <f t="shared" si="16"/>
        <v>-134.29591299999998</v>
      </c>
      <c r="K981">
        <f t="shared" si="16"/>
        <v>-7.3122870000000262</v>
      </c>
    </row>
    <row r="982" spans="1:11">
      <c r="A982">
        <v>974</v>
      </c>
      <c r="B982">
        <v>8.1170000000000009</v>
      </c>
      <c r="C982">
        <v>82.029701000000003</v>
      </c>
      <c r="D982">
        <v>268.92251599999997</v>
      </c>
      <c r="E982">
        <v>177.35067699999999</v>
      </c>
      <c r="F982">
        <v>110.624062</v>
      </c>
      <c r="G982">
        <v>134.628342</v>
      </c>
      <c r="H982">
        <v>169.950287</v>
      </c>
      <c r="I982">
        <f t="shared" si="16"/>
        <v>28.594360999999992</v>
      </c>
      <c r="J982">
        <f t="shared" si="16"/>
        <v>-134.29417399999997</v>
      </c>
      <c r="K982">
        <f t="shared" si="16"/>
        <v>-7.4003899999999874</v>
      </c>
    </row>
    <row r="983" spans="1:11">
      <c r="A983">
        <v>975</v>
      </c>
      <c r="B983">
        <v>8.125</v>
      </c>
      <c r="C983">
        <v>82.005172999999999</v>
      </c>
      <c r="D983">
        <v>268.92602499999998</v>
      </c>
      <c r="E983">
        <v>177.263397</v>
      </c>
      <c r="F983">
        <v>110.63557400000001</v>
      </c>
      <c r="G983">
        <v>134.624695</v>
      </c>
      <c r="H983">
        <v>169.94549599999999</v>
      </c>
      <c r="I983">
        <f t="shared" si="16"/>
        <v>28.630401000000006</v>
      </c>
      <c r="J983">
        <f t="shared" si="16"/>
        <v>-134.30132999999998</v>
      </c>
      <c r="K983">
        <f t="shared" si="16"/>
        <v>-7.3179010000000062</v>
      </c>
    </row>
    <row r="984" spans="1:11">
      <c r="A984">
        <v>976</v>
      </c>
      <c r="B984">
        <v>8.1329999999999991</v>
      </c>
      <c r="C984">
        <v>82.003967000000003</v>
      </c>
      <c r="D984">
        <v>268.92089800000002</v>
      </c>
      <c r="E984">
        <v>177.26177999999999</v>
      </c>
      <c r="F984">
        <v>110.645325</v>
      </c>
      <c r="G984">
        <v>134.62008700000001</v>
      </c>
      <c r="H984">
        <v>169.94770800000001</v>
      </c>
      <c r="I984">
        <f t="shared" si="16"/>
        <v>28.641357999999997</v>
      </c>
      <c r="J984">
        <f t="shared" si="16"/>
        <v>-134.30081100000001</v>
      </c>
      <c r="K984">
        <f t="shared" si="16"/>
        <v>-7.3140719999999817</v>
      </c>
    </row>
    <row r="985" spans="1:11">
      <c r="A985">
        <v>977</v>
      </c>
      <c r="B985">
        <v>8.1419999999999995</v>
      </c>
      <c r="C985">
        <v>82.003890999999996</v>
      </c>
      <c r="D985">
        <v>268.91851800000001</v>
      </c>
      <c r="E985">
        <v>177.255585</v>
      </c>
      <c r="F985">
        <v>110.686943</v>
      </c>
      <c r="G985">
        <v>134.615341</v>
      </c>
      <c r="H985">
        <v>169.97766100000001</v>
      </c>
      <c r="I985">
        <f t="shared" si="16"/>
        <v>28.683052000000004</v>
      </c>
      <c r="J985">
        <f t="shared" si="16"/>
        <v>-134.30317700000001</v>
      </c>
      <c r="K985">
        <f t="shared" si="16"/>
        <v>-7.2779239999999845</v>
      </c>
    </row>
    <row r="986" spans="1:11">
      <c r="A986">
        <v>978</v>
      </c>
      <c r="B986">
        <v>8.15</v>
      </c>
      <c r="C986">
        <v>82.006065000000007</v>
      </c>
      <c r="D986">
        <v>268.91702299999997</v>
      </c>
      <c r="E986">
        <v>177.24362199999999</v>
      </c>
      <c r="F986">
        <v>110.76799800000001</v>
      </c>
      <c r="G986">
        <v>134.65152</v>
      </c>
      <c r="H986">
        <v>170.001205</v>
      </c>
      <c r="I986">
        <f t="shared" si="16"/>
        <v>28.761932999999999</v>
      </c>
      <c r="J986">
        <f t="shared" si="16"/>
        <v>-134.26550299999997</v>
      </c>
      <c r="K986">
        <f t="shared" si="16"/>
        <v>-7.242416999999989</v>
      </c>
    </row>
    <row r="987" spans="1:11">
      <c r="A987">
        <v>979</v>
      </c>
      <c r="B987">
        <v>8.1579999999999995</v>
      </c>
      <c r="C987">
        <v>82.007285999999993</v>
      </c>
      <c r="D987">
        <v>268.91635100000002</v>
      </c>
      <c r="E987">
        <v>177.242142</v>
      </c>
      <c r="F987">
        <v>110.89278400000001</v>
      </c>
      <c r="G987">
        <v>134.72453300000001</v>
      </c>
      <c r="H987">
        <v>170.047089</v>
      </c>
      <c r="I987">
        <f t="shared" si="16"/>
        <v>28.885498000000013</v>
      </c>
      <c r="J987">
        <f t="shared" si="16"/>
        <v>-134.19181800000001</v>
      </c>
      <c r="K987">
        <f t="shared" si="16"/>
        <v>-7.1950530000000015</v>
      </c>
    </row>
    <row r="988" spans="1:11">
      <c r="A988">
        <v>980</v>
      </c>
      <c r="B988">
        <v>8.1669999999999998</v>
      </c>
      <c r="C988">
        <v>82.005218999999997</v>
      </c>
      <c r="D988">
        <v>268.91751099999999</v>
      </c>
      <c r="E988">
        <v>177.244507</v>
      </c>
      <c r="F988">
        <v>111.015533</v>
      </c>
      <c r="G988">
        <v>134.672302</v>
      </c>
      <c r="H988">
        <v>169.97375500000001</v>
      </c>
      <c r="I988">
        <f t="shared" si="16"/>
        <v>29.010314000000008</v>
      </c>
      <c r="J988">
        <f t="shared" si="16"/>
        <v>-134.24520899999999</v>
      </c>
      <c r="K988">
        <f t="shared" si="16"/>
        <v>-7.2707519999999874</v>
      </c>
    </row>
    <row r="989" spans="1:11">
      <c r="A989">
        <v>981</v>
      </c>
      <c r="B989">
        <v>8.1750000000000007</v>
      </c>
      <c r="C989">
        <v>82.004088999999993</v>
      </c>
      <c r="D989">
        <v>268.91760299999999</v>
      </c>
      <c r="E989">
        <v>177.24556000000001</v>
      </c>
      <c r="F989">
        <v>111.159645</v>
      </c>
      <c r="G989">
        <v>134.70256000000001</v>
      </c>
      <c r="H989">
        <v>169.9991</v>
      </c>
      <c r="I989">
        <f t="shared" si="16"/>
        <v>29.155556000000004</v>
      </c>
      <c r="J989">
        <f t="shared" si="16"/>
        <v>-134.21504299999998</v>
      </c>
      <c r="K989">
        <f t="shared" si="16"/>
        <v>-7.2464600000000132</v>
      </c>
    </row>
    <row r="990" spans="1:11">
      <c r="A990">
        <v>982</v>
      </c>
      <c r="B990">
        <v>8.1829999999999998</v>
      </c>
      <c r="C990">
        <v>82.002860999999996</v>
      </c>
      <c r="D990">
        <v>268.91928100000001</v>
      </c>
      <c r="E990">
        <v>177.24884</v>
      </c>
      <c r="F990">
        <v>111.273499</v>
      </c>
      <c r="G990">
        <v>134.69592299999999</v>
      </c>
      <c r="H990">
        <v>169.92167699999999</v>
      </c>
      <c r="I990">
        <f t="shared" si="16"/>
        <v>29.270638000000005</v>
      </c>
      <c r="J990">
        <f t="shared" si="16"/>
        <v>-134.22335800000002</v>
      </c>
      <c r="K990">
        <f t="shared" si="16"/>
        <v>-7.327163000000013</v>
      </c>
    </row>
    <row r="991" spans="1:11">
      <c r="A991">
        <v>983</v>
      </c>
      <c r="B991">
        <v>8.1920000000000002</v>
      </c>
      <c r="C991">
        <v>82.004722999999998</v>
      </c>
      <c r="D991">
        <v>268.91982999999999</v>
      </c>
      <c r="E991">
        <v>177.25102200000001</v>
      </c>
      <c r="F991">
        <v>111.403069</v>
      </c>
      <c r="G991">
        <v>134.729691</v>
      </c>
      <c r="H991">
        <v>169.98271199999999</v>
      </c>
      <c r="I991">
        <f t="shared" si="16"/>
        <v>29.398346000000004</v>
      </c>
      <c r="J991">
        <f t="shared" si="16"/>
        <v>-134.19013899999999</v>
      </c>
      <c r="K991">
        <f t="shared" si="16"/>
        <v>-7.2683100000000138</v>
      </c>
    </row>
    <row r="992" spans="1:11">
      <c r="A992">
        <v>984</v>
      </c>
      <c r="B992">
        <v>8.1999999999999993</v>
      </c>
      <c r="C992">
        <v>82.003151000000003</v>
      </c>
      <c r="D992">
        <v>268.91839599999997</v>
      </c>
      <c r="E992">
        <v>177.25456199999999</v>
      </c>
      <c r="F992">
        <v>111.525352</v>
      </c>
      <c r="G992">
        <v>134.75723300000001</v>
      </c>
      <c r="H992">
        <v>170.00744599999999</v>
      </c>
      <c r="I992">
        <f t="shared" si="16"/>
        <v>29.522200999999995</v>
      </c>
      <c r="J992">
        <f t="shared" si="16"/>
        <v>-134.16116299999996</v>
      </c>
      <c r="K992">
        <f t="shared" si="16"/>
        <v>-7.2471160000000054</v>
      </c>
    </row>
    <row r="993" spans="1:11">
      <c r="A993">
        <v>985</v>
      </c>
      <c r="B993">
        <v>8.2080000000000002</v>
      </c>
      <c r="C993">
        <v>82.002685999999997</v>
      </c>
      <c r="D993">
        <v>268.91293300000001</v>
      </c>
      <c r="E993">
        <v>177.25262499999999</v>
      </c>
      <c r="F993">
        <v>111.597908</v>
      </c>
      <c r="G993">
        <v>134.754761</v>
      </c>
      <c r="H993">
        <v>169.99185199999999</v>
      </c>
      <c r="I993">
        <f t="shared" si="16"/>
        <v>29.595222000000007</v>
      </c>
      <c r="J993">
        <f t="shared" si="16"/>
        <v>-134.15817200000001</v>
      </c>
      <c r="K993">
        <f t="shared" si="16"/>
        <v>-7.2607730000000004</v>
      </c>
    </row>
    <row r="994" spans="1:11">
      <c r="A994">
        <v>986</v>
      </c>
      <c r="B994">
        <v>8.2170000000000005</v>
      </c>
      <c r="C994">
        <v>82.001816000000005</v>
      </c>
      <c r="D994">
        <v>268.91229199999998</v>
      </c>
      <c r="E994">
        <v>177.254898</v>
      </c>
      <c r="F994">
        <v>111.704887</v>
      </c>
      <c r="G994">
        <v>134.73962399999999</v>
      </c>
      <c r="H994">
        <v>169.89587399999999</v>
      </c>
      <c r="I994">
        <f t="shared" si="16"/>
        <v>29.703070999999994</v>
      </c>
      <c r="J994">
        <f t="shared" si="16"/>
        <v>-134.17266799999999</v>
      </c>
      <c r="K994">
        <f t="shared" si="16"/>
        <v>-7.3590240000000051</v>
      </c>
    </row>
    <row r="995" spans="1:11">
      <c r="A995">
        <v>987</v>
      </c>
      <c r="B995">
        <v>8.2249999999999996</v>
      </c>
      <c r="C995">
        <v>82.002082999999999</v>
      </c>
      <c r="D995">
        <v>268.91156000000001</v>
      </c>
      <c r="E995">
        <v>177.25273100000001</v>
      </c>
      <c r="F995">
        <v>111.824524</v>
      </c>
      <c r="G995">
        <v>134.70098899999999</v>
      </c>
      <c r="H995">
        <v>169.834518</v>
      </c>
      <c r="I995">
        <f t="shared" si="16"/>
        <v>29.822440999999998</v>
      </c>
      <c r="J995">
        <f t="shared" si="16"/>
        <v>-134.21057100000002</v>
      </c>
      <c r="K995">
        <f t="shared" si="16"/>
        <v>-7.4182130000000086</v>
      </c>
    </row>
    <row r="996" spans="1:11">
      <c r="A996">
        <v>988</v>
      </c>
      <c r="B996">
        <v>8.2330000000000005</v>
      </c>
      <c r="C996">
        <v>82.002159000000006</v>
      </c>
      <c r="D996">
        <v>268.91265900000002</v>
      </c>
      <c r="E996">
        <v>177.25031999999999</v>
      </c>
      <c r="F996">
        <v>111.947075</v>
      </c>
      <c r="G996">
        <v>134.810562</v>
      </c>
      <c r="H996">
        <v>169.95353700000001</v>
      </c>
      <c r="I996">
        <f t="shared" si="16"/>
        <v>29.944915999999992</v>
      </c>
      <c r="J996">
        <f t="shared" si="16"/>
        <v>-134.10209700000001</v>
      </c>
      <c r="K996">
        <f t="shared" si="16"/>
        <v>-7.2967829999999765</v>
      </c>
    </row>
    <row r="997" spans="1:11">
      <c r="A997">
        <v>989</v>
      </c>
      <c r="B997">
        <v>8.2420000000000009</v>
      </c>
      <c r="C997">
        <v>82.003074999999995</v>
      </c>
      <c r="D997">
        <v>268.91574100000003</v>
      </c>
      <c r="E997">
        <v>177.24906899999999</v>
      </c>
      <c r="F997">
        <v>112.03518699999999</v>
      </c>
      <c r="G997">
        <v>134.85436999999999</v>
      </c>
      <c r="H997">
        <v>169.84251399999999</v>
      </c>
      <c r="I997">
        <f t="shared" si="16"/>
        <v>30.032111999999998</v>
      </c>
      <c r="J997">
        <f t="shared" si="16"/>
        <v>-134.06137100000004</v>
      </c>
      <c r="K997">
        <f t="shared" si="16"/>
        <v>-7.4065549999999973</v>
      </c>
    </row>
    <row r="998" spans="1:11">
      <c r="A998">
        <v>990</v>
      </c>
      <c r="B998">
        <v>8.25</v>
      </c>
      <c r="C998">
        <v>82.002457000000007</v>
      </c>
      <c r="D998">
        <v>268.9151</v>
      </c>
      <c r="E998">
        <v>177.25</v>
      </c>
      <c r="F998">
        <v>112.05950199999999</v>
      </c>
      <c r="G998">
        <v>134.854187</v>
      </c>
      <c r="H998">
        <v>169.816238</v>
      </c>
      <c r="I998">
        <f t="shared" si="16"/>
        <v>30.057044999999988</v>
      </c>
      <c r="J998">
        <f t="shared" si="16"/>
        <v>-134.060913</v>
      </c>
      <c r="K998">
        <f t="shared" si="16"/>
        <v>-7.4337620000000015</v>
      </c>
    </row>
    <row r="999" spans="1:11">
      <c r="A999">
        <v>991</v>
      </c>
      <c r="B999">
        <v>8.2579999999999991</v>
      </c>
      <c r="C999">
        <v>82.002014000000003</v>
      </c>
      <c r="D999">
        <v>268.91409299999998</v>
      </c>
      <c r="E999">
        <v>177.25520299999999</v>
      </c>
      <c r="F999">
        <v>112.06649</v>
      </c>
      <c r="G999">
        <v>134.85356100000001</v>
      </c>
      <c r="H999">
        <v>169.80470299999999</v>
      </c>
      <c r="I999">
        <f t="shared" si="16"/>
        <v>30.064475999999999</v>
      </c>
      <c r="J999">
        <f t="shared" si="16"/>
        <v>-134.06053199999997</v>
      </c>
      <c r="K999">
        <f t="shared" si="16"/>
        <v>-7.4505000000000052</v>
      </c>
    </row>
    <row r="1000" spans="1:11">
      <c r="A1000">
        <v>992</v>
      </c>
      <c r="B1000">
        <v>8.2669999999999995</v>
      </c>
      <c r="C1000">
        <v>82.000656000000006</v>
      </c>
      <c r="D1000">
        <v>268.91378800000001</v>
      </c>
      <c r="E1000">
        <v>177.25932299999999</v>
      </c>
      <c r="F1000">
        <v>112.06512499999999</v>
      </c>
      <c r="G1000">
        <v>134.85192900000001</v>
      </c>
      <c r="H1000">
        <v>169.79342700000001</v>
      </c>
      <c r="I1000">
        <f t="shared" si="16"/>
        <v>30.064468999999988</v>
      </c>
      <c r="J1000">
        <f t="shared" si="16"/>
        <v>-134.061859</v>
      </c>
      <c r="K1000">
        <f t="shared" si="16"/>
        <v>-7.4658959999999865</v>
      </c>
    </row>
    <row r="1001" spans="1:11">
      <c r="A1001">
        <v>993</v>
      </c>
      <c r="B1001">
        <v>8.2750000000000004</v>
      </c>
      <c r="C1001">
        <v>82.000397000000007</v>
      </c>
      <c r="D1001">
        <v>268.91345200000001</v>
      </c>
      <c r="E1001">
        <v>177.26263399999999</v>
      </c>
      <c r="F1001">
        <v>112.057068</v>
      </c>
      <c r="G1001">
        <v>134.85359199999999</v>
      </c>
      <c r="H1001">
        <v>169.78393600000001</v>
      </c>
      <c r="I1001">
        <f t="shared" si="16"/>
        <v>30.056670999999994</v>
      </c>
      <c r="J1001">
        <f t="shared" si="16"/>
        <v>-134.05986000000001</v>
      </c>
      <c r="K1001">
        <f t="shared" si="16"/>
        <v>-7.4786979999999801</v>
      </c>
    </row>
    <row r="1002" spans="1:11">
      <c r="A1002">
        <v>994</v>
      </c>
      <c r="B1002">
        <v>8.2829999999999995</v>
      </c>
      <c r="C1002">
        <v>82.000572000000005</v>
      </c>
      <c r="D1002">
        <v>268.91650399999997</v>
      </c>
      <c r="E1002">
        <v>177.26449600000001</v>
      </c>
      <c r="F1002">
        <v>112.045609</v>
      </c>
      <c r="G1002">
        <v>134.85047900000001</v>
      </c>
      <c r="H1002">
        <v>169.76892100000001</v>
      </c>
      <c r="I1002">
        <f t="shared" si="16"/>
        <v>30.045036999999994</v>
      </c>
      <c r="J1002">
        <f t="shared" si="16"/>
        <v>-134.06602499999997</v>
      </c>
      <c r="K1002">
        <f t="shared" si="16"/>
        <v>-7.4955750000000023</v>
      </c>
    </row>
    <row r="1003" spans="1:11">
      <c r="A1003">
        <v>995</v>
      </c>
      <c r="B1003">
        <v>8.2919999999999998</v>
      </c>
      <c r="C1003">
        <v>82.001571999999996</v>
      </c>
      <c r="D1003">
        <v>268.91967799999998</v>
      </c>
      <c r="E1003">
        <v>177.26675399999999</v>
      </c>
      <c r="F1003">
        <v>112.00618</v>
      </c>
      <c r="G1003">
        <v>134.874786</v>
      </c>
      <c r="H1003">
        <v>169.668747</v>
      </c>
      <c r="I1003">
        <f t="shared" si="16"/>
        <v>30.004608000000005</v>
      </c>
      <c r="J1003">
        <f t="shared" si="16"/>
        <v>-134.04489199999998</v>
      </c>
      <c r="K1003">
        <f t="shared" si="16"/>
        <v>-7.5980069999999955</v>
      </c>
    </row>
    <row r="1004" spans="1:11">
      <c r="A1004">
        <v>996</v>
      </c>
      <c r="B1004">
        <v>8.3000000000000007</v>
      </c>
      <c r="C1004">
        <v>82.003165999999993</v>
      </c>
      <c r="D1004">
        <v>268.92202800000001</v>
      </c>
      <c r="E1004">
        <v>177.26371800000001</v>
      </c>
      <c r="F1004">
        <v>111.911964</v>
      </c>
      <c r="G1004">
        <v>134.79364000000001</v>
      </c>
      <c r="H1004">
        <v>169.562119</v>
      </c>
      <c r="I1004">
        <f t="shared" si="16"/>
        <v>29.908798000000004</v>
      </c>
      <c r="J1004">
        <f t="shared" si="16"/>
        <v>-134.128388</v>
      </c>
      <c r="K1004">
        <f t="shared" si="16"/>
        <v>-7.7015990000000158</v>
      </c>
    </row>
    <row r="1005" spans="1:11">
      <c r="A1005">
        <v>997</v>
      </c>
      <c r="B1005">
        <v>8.3079999999999998</v>
      </c>
      <c r="C1005">
        <v>82.002419000000003</v>
      </c>
      <c r="D1005">
        <v>268.921539</v>
      </c>
      <c r="E1005">
        <v>177.26265000000001</v>
      </c>
      <c r="F1005">
        <v>111.815468</v>
      </c>
      <c r="G1005">
        <v>134.80050700000001</v>
      </c>
      <c r="H1005">
        <v>169.57380699999999</v>
      </c>
      <c r="I1005">
        <f t="shared" si="16"/>
        <v>29.813048999999992</v>
      </c>
      <c r="J1005">
        <f t="shared" si="16"/>
        <v>-134.12103199999999</v>
      </c>
      <c r="K1005">
        <f t="shared" si="16"/>
        <v>-7.6888430000000199</v>
      </c>
    </row>
    <row r="1006" spans="1:11">
      <c r="A1006">
        <v>998</v>
      </c>
      <c r="B1006">
        <v>8.3170000000000002</v>
      </c>
      <c r="C1006">
        <v>82.002898999999999</v>
      </c>
      <c r="D1006">
        <v>268.92336999999998</v>
      </c>
      <c r="E1006">
        <v>177.26638800000001</v>
      </c>
      <c r="F1006">
        <v>111.754677</v>
      </c>
      <c r="G1006">
        <v>134.78929099999999</v>
      </c>
      <c r="H1006">
        <v>169.55152899999999</v>
      </c>
      <c r="I1006">
        <f t="shared" si="16"/>
        <v>29.751778000000002</v>
      </c>
      <c r="J1006">
        <f t="shared" si="16"/>
        <v>-134.13407899999999</v>
      </c>
      <c r="K1006">
        <f t="shared" si="16"/>
        <v>-7.7148590000000183</v>
      </c>
    </row>
    <row r="1007" spans="1:11">
      <c r="A1007">
        <v>999</v>
      </c>
      <c r="B1007">
        <v>8.3249999999999993</v>
      </c>
      <c r="C1007">
        <v>82.002609000000007</v>
      </c>
      <c r="D1007">
        <v>268.92117300000001</v>
      </c>
      <c r="E1007">
        <v>177.26310699999999</v>
      </c>
      <c r="F1007">
        <v>111.69280999999999</v>
      </c>
      <c r="G1007">
        <v>134.78221099999999</v>
      </c>
      <c r="H1007">
        <v>169.54376199999999</v>
      </c>
      <c r="I1007">
        <f t="shared" si="16"/>
        <v>29.690200999999988</v>
      </c>
      <c r="J1007">
        <f t="shared" si="16"/>
        <v>-134.13896200000002</v>
      </c>
      <c r="K1007">
        <f t="shared" si="16"/>
        <v>-7.7193450000000041</v>
      </c>
    </row>
    <row r="1008" spans="1:11">
      <c r="A1008">
        <v>1000</v>
      </c>
      <c r="B1008">
        <v>8.3330000000000002</v>
      </c>
      <c r="C1008">
        <v>82.003403000000006</v>
      </c>
      <c r="D1008">
        <v>268.92117300000001</v>
      </c>
      <c r="E1008">
        <v>177.266403</v>
      </c>
      <c r="F1008">
        <v>111.615837</v>
      </c>
      <c r="G1008">
        <v>134.81907699999999</v>
      </c>
      <c r="H1008">
        <v>169.66793799999999</v>
      </c>
      <c r="I1008">
        <f t="shared" si="16"/>
        <v>29.612433999999993</v>
      </c>
      <c r="J1008">
        <f t="shared" si="16"/>
        <v>-134.10209600000002</v>
      </c>
      <c r="K1008">
        <f t="shared" si="16"/>
        <v>-7.5984650000000045</v>
      </c>
    </row>
    <row r="1009" spans="1:11">
      <c r="A1009">
        <v>1001</v>
      </c>
      <c r="B1009">
        <v>8.3420000000000005</v>
      </c>
      <c r="C1009">
        <v>82.028152000000006</v>
      </c>
      <c r="D1009">
        <v>268.91882299999997</v>
      </c>
      <c r="E1009">
        <v>177.35502600000001</v>
      </c>
      <c r="F1009">
        <v>111.473579</v>
      </c>
      <c r="G1009">
        <v>134.70768699999999</v>
      </c>
      <c r="H1009">
        <v>169.50654599999999</v>
      </c>
      <c r="I1009">
        <f t="shared" si="16"/>
        <v>29.445426999999995</v>
      </c>
      <c r="J1009">
        <f t="shared" si="16"/>
        <v>-134.21113599999998</v>
      </c>
      <c r="K1009">
        <f t="shared" si="16"/>
        <v>-7.8484800000000234</v>
      </c>
    </row>
    <row r="1010" spans="1:11">
      <c r="A1010">
        <v>1002</v>
      </c>
      <c r="B1010">
        <v>8.35</v>
      </c>
      <c r="C1010">
        <v>82.005341000000001</v>
      </c>
      <c r="D1010">
        <v>268.92385899999999</v>
      </c>
      <c r="E1010">
        <v>177.26664700000001</v>
      </c>
      <c r="F1010">
        <v>111.40177199999999</v>
      </c>
      <c r="G1010">
        <v>134.71650700000001</v>
      </c>
      <c r="H1010">
        <v>169.55427599999999</v>
      </c>
      <c r="I1010">
        <f t="shared" si="16"/>
        <v>29.396430999999993</v>
      </c>
      <c r="J1010">
        <f t="shared" si="16"/>
        <v>-134.20735199999999</v>
      </c>
      <c r="K1010">
        <f t="shared" si="16"/>
        <v>-7.7123710000000187</v>
      </c>
    </row>
    <row r="1011" spans="1:11">
      <c r="A1011">
        <v>1003</v>
      </c>
      <c r="B1011">
        <v>8.3580000000000005</v>
      </c>
      <c r="C1011">
        <v>82.027305999999996</v>
      </c>
      <c r="D1011">
        <v>268.92233299999998</v>
      </c>
      <c r="E1011">
        <v>177.35995500000001</v>
      </c>
      <c r="F1011">
        <v>111.358315</v>
      </c>
      <c r="G1011">
        <v>134.712479</v>
      </c>
      <c r="H1011">
        <v>169.55371099999999</v>
      </c>
      <c r="I1011">
        <f t="shared" si="16"/>
        <v>29.331009000000009</v>
      </c>
      <c r="J1011">
        <f t="shared" si="16"/>
        <v>-134.20985399999998</v>
      </c>
      <c r="K1011">
        <f t="shared" si="16"/>
        <v>-7.8062440000000208</v>
      </c>
    </row>
    <row r="1012" spans="1:11">
      <c r="A1012">
        <v>1004</v>
      </c>
      <c r="B1012">
        <v>8.3670000000000009</v>
      </c>
      <c r="C1012">
        <v>82.005447000000004</v>
      </c>
      <c r="D1012">
        <v>268.92861900000003</v>
      </c>
      <c r="E1012">
        <v>177.27363600000001</v>
      </c>
      <c r="F1012">
        <v>111.316147</v>
      </c>
      <c r="G1012">
        <v>134.71542400000001</v>
      </c>
      <c r="H1012">
        <v>169.56028699999999</v>
      </c>
      <c r="I1012">
        <f t="shared" si="16"/>
        <v>29.310699999999997</v>
      </c>
      <c r="J1012">
        <f t="shared" si="16"/>
        <v>-134.21319500000001</v>
      </c>
      <c r="K1012">
        <f t="shared" si="16"/>
        <v>-7.7133490000000222</v>
      </c>
    </row>
    <row r="1013" spans="1:11">
      <c r="A1013">
        <v>1005</v>
      </c>
      <c r="B1013">
        <v>8.375</v>
      </c>
      <c r="C1013">
        <v>82.027443000000005</v>
      </c>
      <c r="D1013">
        <v>268.92645299999998</v>
      </c>
      <c r="E1013">
        <v>177.36293000000001</v>
      </c>
      <c r="F1013">
        <v>111.281181</v>
      </c>
      <c r="G1013">
        <v>134.718369</v>
      </c>
      <c r="H1013">
        <v>169.56913800000001</v>
      </c>
      <c r="I1013">
        <f t="shared" si="16"/>
        <v>29.253737999999998</v>
      </c>
      <c r="J1013">
        <f t="shared" si="16"/>
        <v>-134.20808399999999</v>
      </c>
      <c r="K1013">
        <f t="shared" si="16"/>
        <v>-7.7937919999999963</v>
      </c>
    </row>
    <row r="1014" spans="1:11">
      <c r="A1014">
        <v>1006</v>
      </c>
      <c r="B1014">
        <v>8.3829999999999991</v>
      </c>
      <c r="C1014">
        <v>82.027359000000004</v>
      </c>
      <c r="D1014">
        <v>268.926849</v>
      </c>
      <c r="E1014">
        <v>177.35945100000001</v>
      </c>
      <c r="F1014">
        <v>111.22846199999999</v>
      </c>
      <c r="G1014">
        <v>134.76419100000001</v>
      </c>
      <c r="H1014">
        <v>169.63412500000001</v>
      </c>
      <c r="I1014">
        <f t="shared" si="16"/>
        <v>29.201102999999989</v>
      </c>
      <c r="J1014">
        <f t="shared" si="16"/>
        <v>-134.16265799999999</v>
      </c>
      <c r="K1014">
        <f t="shared" si="16"/>
        <v>-7.7253259999999955</v>
      </c>
    </row>
    <row r="1015" spans="1:11">
      <c r="A1015">
        <v>1007</v>
      </c>
      <c r="B1015">
        <v>8.3919999999999995</v>
      </c>
      <c r="C1015">
        <v>82.027289999999994</v>
      </c>
      <c r="D1015">
        <v>268.92477400000001</v>
      </c>
      <c r="E1015">
        <v>177.357697</v>
      </c>
      <c r="F1015">
        <v>111.179413</v>
      </c>
      <c r="G1015">
        <v>134.72200000000001</v>
      </c>
      <c r="H1015">
        <v>169.62522899999999</v>
      </c>
      <c r="I1015">
        <f t="shared" si="16"/>
        <v>29.152123000000003</v>
      </c>
      <c r="J1015">
        <f t="shared" si="16"/>
        <v>-134.20277400000001</v>
      </c>
      <c r="K1015">
        <f t="shared" si="16"/>
        <v>-7.7324680000000114</v>
      </c>
    </row>
    <row r="1016" spans="1:11">
      <c r="A1016">
        <v>1008</v>
      </c>
      <c r="B1016">
        <v>8.4</v>
      </c>
      <c r="C1016">
        <v>82.006195000000005</v>
      </c>
      <c r="D1016">
        <v>268.92770400000001</v>
      </c>
      <c r="E1016">
        <v>177.267639</v>
      </c>
      <c r="F1016">
        <v>111.21884900000001</v>
      </c>
      <c r="G1016">
        <v>134.75453200000001</v>
      </c>
      <c r="H1016">
        <v>169.63685599999999</v>
      </c>
      <c r="I1016">
        <f t="shared" si="16"/>
        <v>29.212654000000001</v>
      </c>
      <c r="J1016">
        <f t="shared" si="16"/>
        <v>-134.17317199999999</v>
      </c>
      <c r="K1016">
        <f t="shared" si="16"/>
        <v>-7.6307830000000081</v>
      </c>
    </row>
    <row r="1017" spans="1:11">
      <c r="A1017">
        <v>1009</v>
      </c>
      <c r="B1017">
        <v>8.4079999999999995</v>
      </c>
      <c r="C1017">
        <v>82.005341000000001</v>
      </c>
      <c r="D1017">
        <v>268.92669699999999</v>
      </c>
      <c r="E1017">
        <v>177.267044</v>
      </c>
      <c r="F1017">
        <v>111.21275300000001</v>
      </c>
      <c r="G1017">
        <v>134.699219</v>
      </c>
      <c r="H1017">
        <v>169.649902</v>
      </c>
      <c r="I1017">
        <f t="shared" si="16"/>
        <v>29.207412000000005</v>
      </c>
      <c r="J1017">
        <f t="shared" si="16"/>
        <v>-134.22747799999999</v>
      </c>
      <c r="K1017">
        <f t="shared" si="16"/>
        <v>-7.6171420000000012</v>
      </c>
    </row>
    <row r="1018" spans="1:11">
      <c r="A1018">
        <v>1010</v>
      </c>
      <c r="B1018">
        <v>8.4169999999999998</v>
      </c>
      <c r="C1018">
        <v>82.005814000000001</v>
      </c>
      <c r="D1018">
        <v>268.927032</v>
      </c>
      <c r="E1018">
        <v>177.26229900000001</v>
      </c>
      <c r="F1018">
        <v>111.267273</v>
      </c>
      <c r="G1018">
        <v>134.654663</v>
      </c>
      <c r="H1018">
        <v>169.58715799999999</v>
      </c>
      <c r="I1018">
        <f t="shared" si="16"/>
        <v>29.261459000000002</v>
      </c>
      <c r="J1018">
        <f t="shared" si="16"/>
        <v>-134.272369</v>
      </c>
      <c r="K1018">
        <f t="shared" si="16"/>
        <v>-7.6751410000000249</v>
      </c>
    </row>
    <row r="1019" spans="1:11">
      <c r="A1019">
        <v>1011</v>
      </c>
      <c r="B1019">
        <v>8.4250000000000007</v>
      </c>
      <c r="C1019">
        <v>82.00515</v>
      </c>
      <c r="D1019">
        <v>268.92800899999997</v>
      </c>
      <c r="E1019">
        <v>177.25848400000001</v>
      </c>
      <c r="F1019">
        <v>111.315926</v>
      </c>
      <c r="G1019">
        <v>134.71031199999999</v>
      </c>
      <c r="H1019">
        <v>169.57273900000001</v>
      </c>
      <c r="I1019">
        <f t="shared" si="16"/>
        <v>29.310776000000004</v>
      </c>
      <c r="J1019">
        <f t="shared" si="16"/>
        <v>-134.21769699999999</v>
      </c>
      <c r="K1019">
        <f t="shared" si="16"/>
        <v>-7.6857449999999972</v>
      </c>
    </row>
    <row r="1020" spans="1:11">
      <c r="A1020">
        <v>1012</v>
      </c>
      <c r="B1020">
        <v>8.4329999999999998</v>
      </c>
      <c r="C1020">
        <v>82.001503</v>
      </c>
      <c r="D1020">
        <v>268.992279</v>
      </c>
      <c r="E1020">
        <v>177.23512299999999</v>
      </c>
      <c r="F1020">
        <v>111.35494199999999</v>
      </c>
      <c r="G1020">
        <v>134.710587</v>
      </c>
      <c r="H1020">
        <v>169.57238799999999</v>
      </c>
      <c r="I1020">
        <f t="shared" si="16"/>
        <v>29.353438999999995</v>
      </c>
      <c r="J1020">
        <f t="shared" si="16"/>
        <v>-134.28169199999999</v>
      </c>
      <c r="K1020">
        <f t="shared" si="16"/>
        <v>-7.6627349999999979</v>
      </c>
    </row>
    <row r="1021" spans="1:11">
      <c r="A1021">
        <v>1013</v>
      </c>
      <c r="B1021">
        <v>8.4420000000000002</v>
      </c>
      <c r="C1021">
        <v>82.005584999999996</v>
      </c>
      <c r="D1021">
        <v>268.93182400000001</v>
      </c>
      <c r="E1021">
        <v>177.25614899999999</v>
      </c>
      <c r="F1021">
        <v>111.400375</v>
      </c>
      <c r="G1021">
        <v>134.71296699999999</v>
      </c>
      <c r="H1021">
        <v>169.570831</v>
      </c>
      <c r="I1021">
        <f t="shared" si="16"/>
        <v>29.39479</v>
      </c>
      <c r="J1021">
        <f t="shared" si="16"/>
        <v>-134.21885700000001</v>
      </c>
      <c r="K1021">
        <f t="shared" si="16"/>
        <v>-7.6853179999999952</v>
      </c>
    </row>
    <row r="1022" spans="1:11">
      <c r="A1022">
        <v>1014</v>
      </c>
      <c r="B1022">
        <v>8.4499999999999993</v>
      </c>
      <c r="C1022">
        <v>82.005852000000004</v>
      </c>
      <c r="D1022">
        <v>268.93029799999999</v>
      </c>
      <c r="E1022">
        <v>177.257294</v>
      </c>
      <c r="F1022">
        <v>111.524818</v>
      </c>
      <c r="G1022">
        <v>134.777557</v>
      </c>
      <c r="H1022">
        <v>169.66673299999999</v>
      </c>
      <c r="I1022">
        <f t="shared" si="16"/>
        <v>29.518965999999992</v>
      </c>
      <c r="J1022">
        <f t="shared" si="16"/>
        <v>-134.15274099999999</v>
      </c>
      <c r="K1022">
        <f t="shared" si="16"/>
        <v>-7.5905610000000081</v>
      </c>
    </row>
    <row r="1023" spans="1:11">
      <c r="A1023">
        <v>1015</v>
      </c>
      <c r="B1023">
        <v>8.4580000000000002</v>
      </c>
      <c r="C1023">
        <v>82.004677000000001</v>
      </c>
      <c r="D1023">
        <v>268.92806999999999</v>
      </c>
      <c r="E1023">
        <v>177.25264000000001</v>
      </c>
      <c r="F1023">
        <v>111.635994</v>
      </c>
      <c r="G1023">
        <v>134.80706799999999</v>
      </c>
      <c r="H1023">
        <v>169.68602000000001</v>
      </c>
      <c r="I1023">
        <f t="shared" si="16"/>
        <v>29.631316999999996</v>
      </c>
      <c r="J1023">
        <f t="shared" si="16"/>
        <v>-134.121002</v>
      </c>
      <c r="K1023">
        <f t="shared" si="16"/>
        <v>-7.5666200000000003</v>
      </c>
    </row>
    <row r="1024" spans="1:11">
      <c r="A1024">
        <v>1016</v>
      </c>
      <c r="B1024">
        <v>8.4670000000000005</v>
      </c>
      <c r="C1024">
        <v>82.006004000000004</v>
      </c>
      <c r="D1024">
        <v>268.92663599999997</v>
      </c>
      <c r="E1024">
        <v>177.253815</v>
      </c>
      <c r="F1024">
        <v>111.74138600000001</v>
      </c>
      <c r="G1024">
        <v>134.75382999999999</v>
      </c>
      <c r="H1024">
        <v>169.61525</v>
      </c>
      <c r="I1024">
        <f t="shared" si="16"/>
        <v>29.735382000000001</v>
      </c>
      <c r="J1024">
        <f t="shared" si="16"/>
        <v>-134.17280599999998</v>
      </c>
      <c r="K1024">
        <f t="shared" si="16"/>
        <v>-7.6385649999999998</v>
      </c>
    </row>
    <row r="1025" spans="1:11">
      <c r="A1025">
        <v>1017</v>
      </c>
      <c r="B1025">
        <v>8.4749999999999996</v>
      </c>
      <c r="C1025">
        <v>82.005866999999995</v>
      </c>
      <c r="D1025">
        <v>268.92526199999998</v>
      </c>
      <c r="E1025">
        <v>177.25174000000001</v>
      </c>
      <c r="F1025">
        <v>111.82386</v>
      </c>
      <c r="G1025">
        <v>134.756134</v>
      </c>
      <c r="H1025">
        <v>169.606583</v>
      </c>
      <c r="I1025">
        <f t="shared" si="16"/>
        <v>29.817993000000001</v>
      </c>
      <c r="J1025">
        <f t="shared" si="16"/>
        <v>-134.16912799999997</v>
      </c>
      <c r="K1025">
        <f t="shared" si="16"/>
        <v>-7.6451570000000117</v>
      </c>
    </row>
    <row r="1026" spans="1:11">
      <c r="A1026">
        <v>1018</v>
      </c>
      <c r="B1026">
        <v>8.4830000000000005</v>
      </c>
      <c r="C1026">
        <v>82.006516000000005</v>
      </c>
      <c r="D1026">
        <v>268.92578099999997</v>
      </c>
      <c r="E1026">
        <v>177.24882500000001</v>
      </c>
      <c r="F1026">
        <v>111.999374</v>
      </c>
      <c r="G1026">
        <v>134.85484299999999</v>
      </c>
      <c r="H1026">
        <v>169.62138400000001</v>
      </c>
      <c r="I1026">
        <f t="shared" si="16"/>
        <v>29.992857999999998</v>
      </c>
      <c r="J1026">
        <f t="shared" si="16"/>
        <v>-134.07093799999998</v>
      </c>
      <c r="K1026">
        <f t="shared" si="16"/>
        <v>-7.6274410000000046</v>
      </c>
    </row>
    <row r="1027" spans="1:11">
      <c r="A1027">
        <v>1019</v>
      </c>
      <c r="B1027">
        <v>8.4920000000000009</v>
      </c>
      <c r="C1027">
        <v>82.005402000000004</v>
      </c>
      <c r="D1027">
        <v>268.92572000000001</v>
      </c>
      <c r="E1027">
        <v>177.24430799999999</v>
      </c>
      <c r="F1027">
        <v>112.107422</v>
      </c>
      <c r="G1027">
        <v>134.81982400000001</v>
      </c>
      <c r="H1027">
        <v>169.563705</v>
      </c>
      <c r="I1027">
        <f t="shared" si="16"/>
        <v>30.102019999999996</v>
      </c>
      <c r="J1027">
        <f t="shared" si="16"/>
        <v>-134.105896</v>
      </c>
      <c r="K1027">
        <f t="shared" si="16"/>
        <v>-7.6806029999999907</v>
      </c>
    </row>
    <row r="1028" spans="1:11">
      <c r="A1028">
        <v>1020</v>
      </c>
      <c r="B1028">
        <v>8.5</v>
      </c>
      <c r="C1028">
        <v>82.006034999999997</v>
      </c>
      <c r="D1028">
        <v>268.926514</v>
      </c>
      <c r="E1028">
        <v>177.24040199999999</v>
      </c>
      <c r="F1028">
        <v>112.17918400000001</v>
      </c>
      <c r="G1028">
        <v>134.82456999999999</v>
      </c>
      <c r="H1028">
        <v>169.56118799999999</v>
      </c>
      <c r="I1028">
        <f t="shared" si="16"/>
        <v>30.173149000000009</v>
      </c>
      <c r="J1028">
        <f t="shared" si="16"/>
        <v>-134.101944</v>
      </c>
      <c r="K1028">
        <f t="shared" si="16"/>
        <v>-7.6792140000000018</v>
      </c>
    </row>
    <row r="1029" spans="1:11">
      <c r="A1029">
        <v>1021</v>
      </c>
      <c r="B1029">
        <v>8.5079999999999991</v>
      </c>
      <c r="C1029">
        <v>82.005118999999993</v>
      </c>
      <c r="D1029">
        <v>268.96856700000001</v>
      </c>
      <c r="E1029">
        <v>177.21994000000001</v>
      </c>
      <c r="F1029">
        <v>112.306404</v>
      </c>
      <c r="G1029">
        <v>134.865295</v>
      </c>
      <c r="H1029">
        <v>169.594482</v>
      </c>
      <c r="I1029">
        <f t="shared" si="16"/>
        <v>30.301285000000007</v>
      </c>
      <c r="J1029">
        <f t="shared" si="16"/>
        <v>-134.103272</v>
      </c>
      <c r="K1029">
        <f t="shared" si="16"/>
        <v>-7.625458000000009</v>
      </c>
    </row>
    <row r="1030" spans="1:11">
      <c r="A1030">
        <v>1022</v>
      </c>
      <c r="B1030">
        <v>8.5169999999999995</v>
      </c>
      <c r="C1030">
        <v>82.007262999999995</v>
      </c>
      <c r="D1030">
        <v>268.92620799999997</v>
      </c>
      <c r="E1030">
        <v>177.240128</v>
      </c>
      <c r="F1030">
        <v>112.402344</v>
      </c>
      <c r="G1030">
        <v>134.85737599999999</v>
      </c>
      <c r="H1030">
        <v>169.535324</v>
      </c>
      <c r="I1030">
        <f t="shared" si="16"/>
        <v>30.395081000000005</v>
      </c>
      <c r="J1030">
        <f t="shared" si="16"/>
        <v>-134.06883199999999</v>
      </c>
      <c r="K1030">
        <f t="shared" si="16"/>
        <v>-7.7048039999999958</v>
      </c>
    </row>
    <row r="1031" spans="1:11">
      <c r="A1031">
        <v>1023</v>
      </c>
      <c r="B1031">
        <v>8.5250000000000004</v>
      </c>
      <c r="C1031">
        <v>82.085021999999995</v>
      </c>
      <c r="D1031">
        <v>268.88583399999999</v>
      </c>
      <c r="E1031">
        <v>177.05372600000001</v>
      </c>
      <c r="F1031">
        <v>112.51374800000001</v>
      </c>
      <c r="G1031">
        <v>134.86009200000001</v>
      </c>
      <c r="H1031">
        <v>169.54911799999999</v>
      </c>
      <c r="I1031">
        <f t="shared" si="16"/>
        <v>30.428726000000012</v>
      </c>
      <c r="J1031">
        <f t="shared" si="16"/>
        <v>-134.02574199999998</v>
      </c>
      <c r="K1031">
        <f t="shared" si="16"/>
        <v>-7.5046080000000188</v>
      </c>
    </row>
    <row r="1032" spans="1:11">
      <c r="A1032">
        <v>1024</v>
      </c>
      <c r="B1032">
        <v>8.5329999999999995</v>
      </c>
      <c r="C1032">
        <v>82.084655999999995</v>
      </c>
      <c r="D1032">
        <v>268.88482699999997</v>
      </c>
      <c r="E1032">
        <v>177.05508399999999</v>
      </c>
      <c r="F1032">
        <v>112.57988</v>
      </c>
      <c r="G1032">
        <v>134.86291499999999</v>
      </c>
      <c r="H1032">
        <v>169.54856899999999</v>
      </c>
      <c r="I1032">
        <f t="shared" si="16"/>
        <v>30.495224000000007</v>
      </c>
      <c r="J1032">
        <f t="shared" si="16"/>
        <v>-134.02191199999999</v>
      </c>
      <c r="K1032">
        <f t="shared" si="16"/>
        <v>-7.5065150000000074</v>
      </c>
    </row>
    <row r="1033" spans="1:11">
      <c r="A1033">
        <v>1025</v>
      </c>
      <c r="B1033">
        <v>8.5419999999999998</v>
      </c>
      <c r="C1033">
        <v>82.006195000000005</v>
      </c>
      <c r="D1033">
        <v>268.92382800000001</v>
      </c>
      <c r="E1033">
        <v>177.236771</v>
      </c>
      <c r="F1033">
        <v>112.69156599999999</v>
      </c>
      <c r="G1033">
        <v>134.915176</v>
      </c>
      <c r="H1033">
        <v>169.54852299999999</v>
      </c>
      <c r="I1033">
        <f t="shared" ref="I1033:K1096" si="17">F1033-C1033</f>
        <v>30.685370999999989</v>
      </c>
      <c r="J1033">
        <f t="shared" si="17"/>
        <v>-134.00865200000001</v>
      </c>
      <c r="K1033">
        <f t="shared" si="17"/>
        <v>-7.6882480000000157</v>
      </c>
    </row>
    <row r="1034" spans="1:11">
      <c r="A1034">
        <v>1026</v>
      </c>
      <c r="B1034">
        <v>8.5500000000000007</v>
      </c>
      <c r="C1034">
        <v>82.085091000000006</v>
      </c>
      <c r="D1034">
        <v>268.88922100000002</v>
      </c>
      <c r="E1034">
        <v>177.04779099999999</v>
      </c>
      <c r="F1034">
        <v>112.77728999999999</v>
      </c>
      <c r="G1034">
        <v>134.93666099999999</v>
      </c>
      <c r="H1034">
        <v>169.54014599999999</v>
      </c>
      <c r="I1034">
        <f t="shared" si="17"/>
        <v>30.692198999999988</v>
      </c>
      <c r="J1034">
        <f t="shared" si="17"/>
        <v>-133.95256000000003</v>
      </c>
      <c r="K1034">
        <f t="shared" si="17"/>
        <v>-7.5076449999999966</v>
      </c>
    </row>
    <row r="1035" spans="1:11">
      <c r="A1035">
        <v>1027</v>
      </c>
      <c r="B1035">
        <v>8.5579999999999998</v>
      </c>
      <c r="C1035">
        <v>82.002464000000003</v>
      </c>
      <c r="D1035">
        <v>269.03387500000002</v>
      </c>
      <c r="E1035">
        <v>177.19158899999999</v>
      </c>
      <c r="F1035">
        <v>112.82102999999999</v>
      </c>
      <c r="G1035">
        <v>134.93769800000001</v>
      </c>
      <c r="H1035">
        <v>169.51606799999999</v>
      </c>
      <c r="I1035">
        <f t="shared" si="17"/>
        <v>30.81856599999999</v>
      </c>
      <c r="J1035">
        <f t="shared" si="17"/>
        <v>-134.09617700000001</v>
      </c>
      <c r="K1035">
        <f t="shared" si="17"/>
        <v>-7.6755210000000034</v>
      </c>
    </row>
    <row r="1036" spans="1:11">
      <c r="A1036">
        <v>1028</v>
      </c>
      <c r="B1036">
        <v>8.5670000000000002</v>
      </c>
      <c r="C1036">
        <v>82.079468000000006</v>
      </c>
      <c r="D1036">
        <v>268.99883999999997</v>
      </c>
      <c r="E1036">
        <v>177.007721</v>
      </c>
      <c r="F1036">
        <v>112.885696</v>
      </c>
      <c r="G1036">
        <v>134.89288300000001</v>
      </c>
      <c r="H1036">
        <v>169.434189</v>
      </c>
      <c r="I1036">
        <f t="shared" si="17"/>
        <v>30.80622799999999</v>
      </c>
      <c r="J1036">
        <f t="shared" si="17"/>
        <v>-134.10595699999996</v>
      </c>
      <c r="K1036">
        <f t="shared" si="17"/>
        <v>-7.5735320000000002</v>
      </c>
    </row>
    <row r="1037" spans="1:11">
      <c r="A1037">
        <v>1029</v>
      </c>
      <c r="B1037">
        <v>8.5749999999999993</v>
      </c>
      <c r="C1037">
        <v>82.000854000000004</v>
      </c>
      <c r="D1037">
        <v>269.03836100000001</v>
      </c>
      <c r="E1037">
        <v>177.193298</v>
      </c>
      <c r="F1037">
        <v>112.916084</v>
      </c>
      <c r="G1037">
        <v>134.89413500000001</v>
      </c>
      <c r="H1037">
        <v>169.407455</v>
      </c>
      <c r="I1037">
        <f t="shared" si="17"/>
        <v>30.915229999999994</v>
      </c>
      <c r="J1037">
        <f t="shared" si="17"/>
        <v>-134.144226</v>
      </c>
      <c r="K1037">
        <f t="shared" si="17"/>
        <v>-7.7858429999999998</v>
      </c>
    </row>
    <row r="1038" spans="1:11">
      <c r="A1038">
        <v>1030</v>
      </c>
      <c r="B1038">
        <v>8.5830000000000002</v>
      </c>
      <c r="C1038">
        <v>82.080924999999993</v>
      </c>
      <c r="D1038">
        <v>269.00177000000002</v>
      </c>
      <c r="E1038">
        <v>177.01011700000001</v>
      </c>
      <c r="F1038">
        <v>112.944458</v>
      </c>
      <c r="G1038">
        <v>134.890411</v>
      </c>
      <c r="H1038">
        <v>169.373581</v>
      </c>
      <c r="I1038">
        <f t="shared" si="17"/>
        <v>30.863533000000004</v>
      </c>
      <c r="J1038">
        <f t="shared" si="17"/>
        <v>-134.11135900000002</v>
      </c>
      <c r="K1038">
        <f t="shared" si="17"/>
        <v>-7.6365360000000067</v>
      </c>
    </row>
    <row r="1039" spans="1:11">
      <c r="A1039">
        <v>1031</v>
      </c>
      <c r="B1039">
        <v>8.5920000000000005</v>
      </c>
      <c r="C1039">
        <v>82.083443000000003</v>
      </c>
      <c r="D1039">
        <v>268.96191399999998</v>
      </c>
      <c r="E1039">
        <v>177.032028</v>
      </c>
      <c r="F1039">
        <v>113.00509599999999</v>
      </c>
      <c r="G1039">
        <v>134.933075</v>
      </c>
      <c r="H1039">
        <v>169.26641799999999</v>
      </c>
      <c r="I1039">
        <f t="shared" si="17"/>
        <v>30.921652999999992</v>
      </c>
      <c r="J1039">
        <f t="shared" si="17"/>
        <v>-134.02883899999998</v>
      </c>
      <c r="K1039">
        <f t="shared" si="17"/>
        <v>-7.7656100000000094</v>
      </c>
    </row>
    <row r="1040" spans="1:11">
      <c r="A1040">
        <v>1032</v>
      </c>
      <c r="B1040">
        <v>8.6</v>
      </c>
      <c r="C1040">
        <v>82.003074999999995</v>
      </c>
      <c r="D1040">
        <v>269.04217499999999</v>
      </c>
      <c r="E1040">
        <v>177.200424</v>
      </c>
      <c r="F1040">
        <v>113.025932</v>
      </c>
      <c r="G1040">
        <v>134.930939</v>
      </c>
      <c r="H1040">
        <v>169.220642</v>
      </c>
      <c r="I1040">
        <f t="shared" si="17"/>
        <v>31.022857000000002</v>
      </c>
      <c r="J1040">
        <f t="shared" si="17"/>
        <v>-134.11123599999999</v>
      </c>
      <c r="K1040">
        <f t="shared" si="17"/>
        <v>-7.9797820000000002</v>
      </c>
    </row>
    <row r="1041" spans="1:11">
      <c r="A1041">
        <v>1033</v>
      </c>
      <c r="B1041">
        <v>8.6080000000000005</v>
      </c>
      <c r="C1041">
        <v>82.025902000000002</v>
      </c>
      <c r="D1041">
        <v>269.05496199999999</v>
      </c>
      <c r="E1041">
        <v>177.29330400000001</v>
      </c>
      <c r="F1041">
        <v>113.044006</v>
      </c>
      <c r="G1041">
        <v>134.93220500000001</v>
      </c>
      <c r="H1041">
        <v>169.17169200000001</v>
      </c>
      <c r="I1041">
        <f t="shared" si="17"/>
        <v>31.018103999999994</v>
      </c>
      <c r="J1041">
        <f t="shared" si="17"/>
        <v>-134.12275699999998</v>
      </c>
      <c r="K1041">
        <f t="shared" si="17"/>
        <v>-8.1216119999999989</v>
      </c>
    </row>
    <row r="1042" spans="1:11">
      <c r="A1042">
        <v>1034</v>
      </c>
      <c r="B1042">
        <v>8.6170000000000009</v>
      </c>
      <c r="C1042">
        <v>82.026375000000002</v>
      </c>
      <c r="D1042">
        <v>269.05862400000001</v>
      </c>
      <c r="E1042">
        <v>177.29676799999999</v>
      </c>
      <c r="F1042">
        <v>113.056297</v>
      </c>
      <c r="G1042">
        <v>134.935349</v>
      </c>
      <c r="H1042">
        <v>169.12022400000001</v>
      </c>
      <c r="I1042">
        <f t="shared" si="17"/>
        <v>31.029921999999999</v>
      </c>
      <c r="J1042">
        <f t="shared" si="17"/>
        <v>-134.12327500000001</v>
      </c>
      <c r="K1042">
        <f t="shared" si="17"/>
        <v>-8.1765439999999785</v>
      </c>
    </row>
    <row r="1043" spans="1:11">
      <c r="A1043">
        <v>1035</v>
      </c>
      <c r="B1043">
        <v>8.625</v>
      </c>
      <c r="C1043">
        <v>82.028046000000003</v>
      </c>
      <c r="D1043">
        <v>269.06268299999999</v>
      </c>
      <c r="E1043">
        <v>177.29913300000001</v>
      </c>
      <c r="F1043">
        <v>113.09356699999999</v>
      </c>
      <c r="G1043">
        <v>134.894882</v>
      </c>
      <c r="H1043">
        <v>169.011032</v>
      </c>
      <c r="I1043">
        <f t="shared" si="17"/>
        <v>31.06552099999999</v>
      </c>
      <c r="J1043">
        <f t="shared" si="17"/>
        <v>-134.167801</v>
      </c>
      <c r="K1043">
        <f t="shared" si="17"/>
        <v>-8.2881010000000117</v>
      </c>
    </row>
    <row r="1044" spans="1:11">
      <c r="A1044">
        <v>1036</v>
      </c>
      <c r="B1044">
        <v>8.6329999999999991</v>
      </c>
      <c r="C1044">
        <v>82.027732999999998</v>
      </c>
      <c r="D1044">
        <v>269.06457499999999</v>
      </c>
      <c r="E1044">
        <v>177.30432099999999</v>
      </c>
      <c r="F1044">
        <v>113.09953299999999</v>
      </c>
      <c r="G1044">
        <v>134.92051699999999</v>
      </c>
      <c r="H1044">
        <v>168.90948499999999</v>
      </c>
      <c r="I1044">
        <f t="shared" si="17"/>
        <v>31.071799999999996</v>
      </c>
      <c r="J1044">
        <f t="shared" si="17"/>
        <v>-134.144058</v>
      </c>
      <c r="K1044">
        <f t="shared" si="17"/>
        <v>-8.394835999999998</v>
      </c>
    </row>
    <row r="1045" spans="1:11">
      <c r="A1045">
        <v>1037</v>
      </c>
      <c r="B1045">
        <v>8.6419999999999995</v>
      </c>
      <c r="C1045">
        <v>82.028351000000001</v>
      </c>
      <c r="D1045">
        <v>269.06564300000002</v>
      </c>
      <c r="E1045">
        <v>177.30896000000001</v>
      </c>
      <c r="F1045">
        <v>113.104889</v>
      </c>
      <c r="G1045">
        <v>134.92291299999999</v>
      </c>
      <c r="H1045">
        <v>168.84913599999999</v>
      </c>
      <c r="I1045">
        <f t="shared" si="17"/>
        <v>31.076537999999999</v>
      </c>
      <c r="J1045">
        <f t="shared" si="17"/>
        <v>-134.14273000000003</v>
      </c>
      <c r="K1045">
        <f t="shared" si="17"/>
        <v>-8.459824000000026</v>
      </c>
    </row>
    <row r="1046" spans="1:11">
      <c r="A1046">
        <v>1038</v>
      </c>
      <c r="B1046">
        <v>8.65</v>
      </c>
      <c r="C1046">
        <v>82.029281999999995</v>
      </c>
      <c r="D1046">
        <v>269.06558200000001</v>
      </c>
      <c r="E1046">
        <v>177.31324799999999</v>
      </c>
      <c r="F1046">
        <v>113.13005099999999</v>
      </c>
      <c r="G1046">
        <v>134.992569</v>
      </c>
      <c r="H1046">
        <v>168.810608</v>
      </c>
      <c r="I1046">
        <f t="shared" si="17"/>
        <v>31.100769</v>
      </c>
      <c r="J1046">
        <f t="shared" si="17"/>
        <v>-134.073013</v>
      </c>
      <c r="K1046">
        <f t="shared" si="17"/>
        <v>-8.5026399999999853</v>
      </c>
    </row>
    <row r="1047" spans="1:11">
      <c r="A1047">
        <v>1039</v>
      </c>
      <c r="B1047">
        <v>8.6579999999999995</v>
      </c>
      <c r="C1047">
        <v>82.029365999999996</v>
      </c>
      <c r="D1047">
        <v>269.06643700000001</v>
      </c>
      <c r="E1047">
        <v>177.31684899999999</v>
      </c>
      <c r="F1047">
        <v>113.17092100000001</v>
      </c>
      <c r="G1047">
        <v>134.98185699999999</v>
      </c>
      <c r="H1047">
        <v>168.69781499999999</v>
      </c>
      <c r="I1047">
        <f t="shared" si="17"/>
        <v>31.141555000000011</v>
      </c>
      <c r="J1047">
        <f t="shared" si="17"/>
        <v>-134.08458000000002</v>
      </c>
      <c r="K1047">
        <f t="shared" si="17"/>
        <v>-8.6190339999999992</v>
      </c>
    </row>
    <row r="1048" spans="1:11">
      <c r="A1048">
        <v>1040</v>
      </c>
      <c r="B1048">
        <v>8.6669999999999998</v>
      </c>
      <c r="C1048">
        <v>82.030472000000003</v>
      </c>
      <c r="D1048">
        <v>269.06774899999999</v>
      </c>
      <c r="E1048">
        <v>177.32112100000001</v>
      </c>
      <c r="F1048">
        <v>113.204849</v>
      </c>
      <c r="G1048">
        <v>135.02969400000001</v>
      </c>
      <c r="H1048">
        <v>168.619202</v>
      </c>
      <c r="I1048">
        <f t="shared" si="17"/>
        <v>31.174376999999993</v>
      </c>
      <c r="J1048">
        <f t="shared" si="17"/>
        <v>-134.03805499999999</v>
      </c>
      <c r="K1048">
        <f t="shared" si="17"/>
        <v>-8.7019190000000037</v>
      </c>
    </row>
    <row r="1049" spans="1:11">
      <c r="A1049">
        <v>1041</v>
      </c>
      <c r="B1049">
        <v>8.6750000000000007</v>
      </c>
      <c r="C1049">
        <v>82.062233000000006</v>
      </c>
      <c r="D1049">
        <v>269.118561</v>
      </c>
      <c r="E1049">
        <v>177.440628</v>
      </c>
      <c r="F1049">
        <v>113.24617000000001</v>
      </c>
      <c r="G1049">
        <v>135.03268399999999</v>
      </c>
      <c r="H1049">
        <v>168.57785000000001</v>
      </c>
      <c r="I1049">
        <f t="shared" si="17"/>
        <v>31.183937</v>
      </c>
      <c r="J1049">
        <f t="shared" si="17"/>
        <v>-134.08587700000001</v>
      </c>
      <c r="K1049">
        <f t="shared" si="17"/>
        <v>-8.8627779999999916</v>
      </c>
    </row>
    <row r="1050" spans="1:11">
      <c r="A1050">
        <v>1042</v>
      </c>
      <c r="B1050">
        <v>8.6829999999999998</v>
      </c>
      <c r="C1050">
        <v>82.063361999999998</v>
      </c>
      <c r="D1050">
        <v>269.12060500000001</v>
      </c>
      <c r="E1050">
        <v>177.440033</v>
      </c>
      <c r="F1050">
        <v>113.303391</v>
      </c>
      <c r="G1050">
        <v>134.99131800000001</v>
      </c>
      <c r="H1050">
        <v>168.45545999999999</v>
      </c>
      <c r="I1050">
        <f t="shared" si="17"/>
        <v>31.240029000000007</v>
      </c>
      <c r="J1050">
        <f t="shared" si="17"/>
        <v>-134.12928700000001</v>
      </c>
      <c r="K1050">
        <f t="shared" si="17"/>
        <v>-8.9845730000000117</v>
      </c>
    </row>
    <row r="1051" spans="1:11">
      <c r="A1051">
        <v>1043</v>
      </c>
      <c r="B1051">
        <v>8.6920000000000002</v>
      </c>
      <c r="C1051">
        <v>82.061852000000002</v>
      </c>
      <c r="D1051">
        <v>269.12329099999999</v>
      </c>
      <c r="E1051">
        <v>177.44787600000001</v>
      </c>
      <c r="F1051">
        <v>113.37264999999999</v>
      </c>
      <c r="G1051">
        <v>135.02482599999999</v>
      </c>
      <c r="H1051">
        <v>168.416031</v>
      </c>
      <c r="I1051">
        <f t="shared" si="17"/>
        <v>31.310797999999991</v>
      </c>
      <c r="J1051">
        <f t="shared" si="17"/>
        <v>-134.098465</v>
      </c>
      <c r="K1051">
        <f t="shared" si="17"/>
        <v>-9.0318450000000041</v>
      </c>
    </row>
    <row r="1052" spans="1:11">
      <c r="A1052">
        <v>1044</v>
      </c>
      <c r="B1052">
        <v>8.6999999999999993</v>
      </c>
      <c r="C1052">
        <v>82.062507999999994</v>
      </c>
      <c r="D1052">
        <v>269.12332199999997</v>
      </c>
      <c r="E1052">
        <v>177.448318</v>
      </c>
      <c r="F1052">
        <v>113.413658</v>
      </c>
      <c r="G1052">
        <v>135.027084</v>
      </c>
      <c r="H1052">
        <v>168.36836199999999</v>
      </c>
      <c r="I1052">
        <f t="shared" si="17"/>
        <v>31.351150000000004</v>
      </c>
      <c r="J1052">
        <f t="shared" si="17"/>
        <v>-134.09623799999997</v>
      </c>
      <c r="K1052">
        <f t="shared" si="17"/>
        <v>-9.0799560000000099</v>
      </c>
    </row>
    <row r="1053" spans="1:11">
      <c r="A1053">
        <v>1045</v>
      </c>
      <c r="B1053">
        <v>8.7080000000000002</v>
      </c>
      <c r="C1053">
        <v>82.063049000000007</v>
      </c>
      <c r="D1053">
        <v>269.12252799999999</v>
      </c>
      <c r="E1053">
        <v>177.452438</v>
      </c>
      <c r="F1053">
        <v>113.485435</v>
      </c>
      <c r="G1053">
        <v>135.04489100000001</v>
      </c>
      <c r="H1053">
        <v>168.22316000000001</v>
      </c>
      <c r="I1053">
        <f t="shared" si="17"/>
        <v>31.422385999999989</v>
      </c>
      <c r="J1053">
        <f t="shared" si="17"/>
        <v>-134.07763699999998</v>
      </c>
      <c r="K1053">
        <f t="shared" si="17"/>
        <v>-9.2292779999999937</v>
      </c>
    </row>
    <row r="1054" spans="1:11">
      <c r="A1054">
        <v>1046</v>
      </c>
      <c r="B1054">
        <v>8.7170000000000005</v>
      </c>
      <c r="C1054">
        <v>82.063666999999995</v>
      </c>
      <c r="D1054">
        <v>269.121216</v>
      </c>
      <c r="E1054">
        <v>177.44993600000001</v>
      </c>
      <c r="F1054">
        <v>113.54846999999999</v>
      </c>
      <c r="G1054">
        <v>135.08442700000001</v>
      </c>
      <c r="H1054">
        <v>168.20825199999999</v>
      </c>
      <c r="I1054">
        <f t="shared" si="17"/>
        <v>31.484802999999999</v>
      </c>
      <c r="J1054">
        <f t="shared" si="17"/>
        <v>-134.036789</v>
      </c>
      <c r="K1054">
        <f t="shared" si="17"/>
        <v>-9.2416840000000207</v>
      </c>
    </row>
    <row r="1055" spans="1:11">
      <c r="A1055">
        <v>1047</v>
      </c>
      <c r="B1055">
        <v>8.7249999999999996</v>
      </c>
      <c r="C1055">
        <v>82.143555000000006</v>
      </c>
      <c r="D1055">
        <v>269.08364899999998</v>
      </c>
      <c r="E1055">
        <v>177.26419100000001</v>
      </c>
      <c r="F1055">
        <v>113.656082</v>
      </c>
      <c r="G1055">
        <v>135.12200899999999</v>
      </c>
      <c r="H1055">
        <v>168.24273700000001</v>
      </c>
      <c r="I1055">
        <f t="shared" si="17"/>
        <v>31.512526999999992</v>
      </c>
      <c r="J1055">
        <f t="shared" si="17"/>
        <v>-133.96163999999999</v>
      </c>
      <c r="K1055">
        <f t="shared" si="17"/>
        <v>-9.0214540000000056</v>
      </c>
    </row>
    <row r="1056" spans="1:11">
      <c r="A1056">
        <v>1048</v>
      </c>
      <c r="B1056">
        <v>8.7330000000000005</v>
      </c>
      <c r="C1056">
        <v>82.065887000000004</v>
      </c>
      <c r="D1056">
        <v>269.12295499999999</v>
      </c>
      <c r="E1056">
        <v>177.44986</v>
      </c>
      <c r="F1056">
        <v>113.749168</v>
      </c>
      <c r="G1056">
        <v>135.165085</v>
      </c>
      <c r="H1056">
        <v>168.22088600000001</v>
      </c>
      <c r="I1056">
        <f t="shared" si="17"/>
        <v>31.683280999999994</v>
      </c>
      <c r="J1056">
        <f t="shared" si="17"/>
        <v>-133.95786999999999</v>
      </c>
      <c r="K1056">
        <f t="shared" si="17"/>
        <v>-9.2289739999999938</v>
      </c>
    </row>
    <row r="1057" spans="1:11">
      <c r="A1057">
        <v>1049</v>
      </c>
      <c r="B1057">
        <v>8.7420000000000009</v>
      </c>
      <c r="C1057">
        <v>82.065178000000003</v>
      </c>
      <c r="D1057">
        <v>269.12451199999998</v>
      </c>
      <c r="E1057">
        <v>177.44549599999999</v>
      </c>
      <c r="F1057">
        <v>113.882576</v>
      </c>
      <c r="G1057">
        <v>135.21292099999999</v>
      </c>
      <c r="H1057">
        <v>168.13003499999999</v>
      </c>
      <c r="I1057">
        <f t="shared" si="17"/>
        <v>31.817397999999997</v>
      </c>
      <c r="J1057">
        <f t="shared" si="17"/>
        <v>-133.91159099999999</v>
      </c>
      <c r="K1057">
        <f t="shared" si="17"/>
        <v>-9.3154609999999991</v>
      </c>
    </row>
    <row r="1058" spans="1:11">
      <c r="A1058">
        <v>1050</v>
      </c>
      <c r="B1058">
        <v>8.75</v>
      </c>
      <c r="C1058">
        <v>82.065605000000005</v>
      </c>
      <c r="D1058">
        <v>269.127228</v>
      </c>
      <c r="E1058">
        <v>177.44703699999999</v>
      </c>
      <c r="F1058">
        <v>113.956413</v>
      </c>
      <c r="G1058">
        <v>135.212189</v>
      </c>
      <c r="H1058">
        <v>168.101257</v>
      </c>
      <c r="I1058">
        <f t="shared" si="17"/>
        <v>31.890807999999993</v>
      </c>
      <c r="J1058">
        <f t="shared" si="17"/>
        <v>-133.91503900000001</v>
      </c>
      <c r="K1058">
        <f t="shared" si="17"/>
        <v>-9.3457799999999907</v>
      </c>
    </row>
    <row r="1059" spans="1:11">
      <c r="A1059">
        <v>1051</v>
      </c>
      <c r="B1059">
        <v>8.7579999999999991</v>
      </c>
      <c r="C1059">
        <v>82.066215999999997</v>
      </c>
      <c r="D1059">
        <v>269.12771600000002</v>
      </c>
      <c r="E1059">
        <v>177.441025</v>
      </c>
      <c r="F1059">
        <v>114.059563</v>
      </c>
      <c r="G1059">
        <v>135.16542100000001</v>
      </c>
      <c r="H1059">
        <v>168.02984599999999</v>
      </c>
      <c r="I1059">
        <f t="shared" si="17"/>
        <v>31.993347</v>
      </c>
      <c r="J1059">
        <f t="shared" si="17"/>
        <v>-133.96229500000001</v>
      </c>
      <c r="K1059">
        <f t="shared" si="17"/>
        <v>-9.4111790000000042</v>
      </c>
    </row>
    <row r="1060" spans="1:11">
      <c r="A1060">
        <v>1052</v>
      </c>
      <c r="B1060">
        <v>8.7669999999999995</v>
      </c>
      <c r="C1060">
        <v>82.067573999999993</v>
      </c>
      <c r="D1060">
        <v>269.12567100000001</v>
      </c>
      <c r="E1060">
        <v>177.43748500000001</v>
      </c>
      <c r="F1060">
        <v>114.24153099999999</v>
      </c>
      <c r="G1060">
        <v>135.269958</v>
      </c>
      <c r="H1060">
        <v>168.138046</v>
      </c>
      <c r="I1060">
        <f t="shared" si="17"/>
        <v>32.173957000000001</v>
      </c>
      <c r="J1060">
        <f t="shared" si="17"/>
        <v>-133.85571300000001</v>
      </c>
      <c r="K1060">
        <f t="shared" si="17"/>
        <v>-9.2994390000000067</v>
      </c>
    </row>
    <row r="1061" spans="1:11">
      <c r="A1061">
        <v>1053</v>
      </c>
      <c r="B1061">
        <v>8.7750000000000004</v>
      </c>
      <c r="C1061">
        <v>82.068413000000007</v>
      </c>
      <c r="D1061">
        <v>269.12332199999997</v>
      </c>
      <c r="E1061">
        <v>177.435867</v>
      </c>
      <c r="F1061">
        <v>114.320595</v>
      </c>
      <c r="G1061">
        <v>135.25830099999999</v>
      </c>
      <c r="H1061">
        <v>168.134109</v>
      </c>
      <c r="I1061">
        <f t="shared" si="17"/>
        <v>32.252181999999991</v>
      </c>
      <c r="J1061">
        <f t="shared" si="17"/>
        <v>-133.86502099999998</v>
      </c>
      <c r="K1061">
        <f t="shared" si="17"/>
        <v>-9.3017580000000066</v>
      </c>
    </row>
    <row r="1062" spans="1:11">
      <c r="A1062">
        <v>1054</v>
      </c>
      <c r="B1062">
        <v>8.7829999999999995</v>
      </c>
      <c r="C1062">
        <v>82.068191999999996</v>
      </c>
      <c r="D1062">
        <v>269.12094100000002</v>
      </c>
      <c r="E1062">
        <v>177.42868000000001</v>
      </c>
      <c r="F1062">
        <v>114.42691000000001</v>
      </c>
      <c r="G1062">
        <v>135.213989</v>
      </c>
      <c r="H1062">
        <v>168.085724</v>
      </c>
      <c r="I1062">
        <f t="shared" si="17"/>
        <v>32.35871800000001</v>
      </c>
      <c r="J1062">
        <f t="shared" si="17"/>
        <v>-133.90695200000002</v>
      </c>
      <c r="K1062">
        <f t="shared" si="17"/>
        <v>-9.3429560000000151</v>
      </c>
    </row>
    <row r="1063" spans="1:11">
      <c r="A1063">
        <v>1055</v>
      </c>
      <c r="B1063">
        <v>8.7919999999999998</v>
      </c>
      <c r="C1063">
        <v>82.039162000000005</v>
      </c>
      <c r="D1063">
        <v>269.07165500000002</v>
      </c>
      <c r="E1063">
        <v>177.30841100000001</v>
      </c>
      <c r="F1063">
        <v>114.56983200000001</v>
      </c>
      <c r="G1063">
        <v>135.28680399999999</v>
      </c>
      <c r="H1063">
        <v>168.19360399999999</v>
      </c>
      <c r="I1063">
        <f t="shared" si="17"/>
        <v>32.530670000000001</v>
      </c>
      <c r="J1063">
        <f t="shared" si="17"/>
        <v>-133.78485100000003</v>
      </c>
      <c r="K1063">
        <f t="shared" si="17"/>
        <v>-9.1148070000000132</v>
      </c>
    </row>
    <row r="1064" spans="1:11">
      <c r="A1064">
        <v>1056</v>
      </c>
      <c r="B1064">
        <v>8.8000000000000007</v>
      </c>
      <c r="C1064">
        <v>82.147789000000003</v>
      </c>
      <c r="D1064">
        <v>269.08059700000001</v>
      </c>
      <c r="E1064">
        <v>177.232193</v>
      </c>
      <c r="F1064">
        <v>114.687691</v>
      </c>
      <c r="G1064">
        <v>135.28791799999999</v>
      </c>
      <c r="H1064">
        <v>168.22744800000001</v>
      </c>
      <c r="I1064">
        <f t="shared" si="17"/>
        <v>32.539901999999998</v>
      </c>
      <c r="J1064">
        <f t="shared" si="17"/>
        <v>-133.79267900000002</v>
      </c>
      <c r="K1064">
        <f t="shared" si="17"/>
        <v>-9.0047449999999856</v>
      </c>
    </row>
    <row r="1065" spans="1:11">
      <c r="A1065">
        <v>1057</v>
      </c>
      <c r="B1065">
        <v>8.8079999999999998</v>
      </c>
      <c r="C1065">
        <v>82.147757999999996</v>
      </c>
      <c r="D1065">
        <v>269.08206200000001</v>
      </c>
      <c r="E1065">
        <v>177.227554</v>
      </c>
      <c r="F1065">
        <v>114.760429</v>
      </c>
      <c r="G1065">
        <v>135.28656000000001</v>
      </c>
      <c r="H1065">
        <v>168.246002</v>
      </c>
      <c r="I1065">
        <f t="shared" si="17"/>
        <v>32.612671000000006</v>
      </c>
      <c r="J1065">
        <f t="shared" si="17"/>
        <v>-133.795502</v>
      </c>
      <c r="K1065">
        <f t="shared" si="17"/>
        <v>-8.9815519999999935</v>
      </c>
    </row>
    <row r="1066" spans="1:11">
      <c r="A1066">
        <v>1058</v>
      </c>
      <c r="B1066">
        <v>8.8170000000000002</v>
      </c>
      <c r="C1066">
        <v>82.120238999999998</v>
      </c>
      <c r="D1066">
        <v>269.03686499999998</v>
      </c>
      <c r="E1066">
        <v>177.10702499999999</v>
      </c>
      <c r="F1066">
        <v>114.845665</v>
      </c>
      <c r="G1066">
        <v>135.28582800000001</v>
      </c>
      <c r="H1066">
        <v>168.28836100000001</v>
      </c>
      <c r="I1066">
        <f t="shared" si="17"/>
        <v>32.725425999999999</v>
      </c>
      <c r="J1066">
        <f t="shared" si="17"/>
        <v>-133.75103699999997</v>
      </c>
      <c r="K1066">
        <f t="shared" si="17"/>
        <v>-8.8186639999999841</v>
      </c>
    </row>
    <row r="1067" spans="1:11">
      <c r="A1067">
        <v>1059</v>
      </c>
      <c r="B1067">
        <v>8.8249999999999993</v>
      </c>
      <c r="C1067">
        <v>82.121689000000003</v>
      </c>
      <c r="D1067">
        <v>269.03491200000002</v>
      </c>
      <c r="E1067">
        <v>177.101303</v>
      </c>
      <c r="F1067">
        <v>114.99550600000001</v>
      </c>
      <c r="G1067">
        <v>135.35432399999999</v>
      </c>
      <c r="H1067">
        <v>168.41867099999999</v>
      </c>
      <c r="I1067">
        <f t="shared" si="17"/>
        <v>32.873817000000003</v>
      </c>
      <c r="J1067">
        <f t="shared" si="17"/>
        <v>-133.68058800000003</v>
      </c>
      <c r="K1067">
        <f t="shared" si="17"/>
        <v>-8.6826320000000123</v>
      </c>
    </row>
    <row r="1068" spans="1:11">
      <c r="A1068">
        <v>1060</v>
      </c>
      <c r="B1068">
        <v>8.8330000000000002</v>
      </c>
      <c r="C1068">
        <v>82.122459000000006</v>
      </c>
      <c r="D1068">
        <v>269.03097500000001</v>
      </c>
      <c r="E1068">
        <v>177.09558100000001</v>
      </c>
      <c r="F1068">
        <v>115.074966</v>
      </c>
      <c r="G1068">
        <v>135.339462</v>
      </c>
      <c r="H1068">
        <v>168.39653000000001</v>
      </c>
      <c r="I1068">
        <f t="shared" si="17"/>
        <v>32.952506999999997</v>
      </c>
      <c r="J1068">
        <f t="shared" si="17"/>
        <v>-133.69151300000001</v>
      </c>
      <c r="K1068">
        <f t="shared" si="17"/>
        <v>-8.6990509999999972</v>
      </c>
    </row>
    <row r="1069" spans="1:11">
      <c r="A1069">
        <v>1061</v>
      </c>
      <c r="B1069">
        <v>8.8420000000000005</v>
      </c>
      <c r="C1069">
        <v>82.123253000000005</v>
      </c>
      <c r="D1069">
        <v>269.02856400000002</v>
      </c>
      <c r="E1069">
        <v>177.084351</v>
      </c>
      <c r="F1069">
        <v>115.123802</v>
      </c>
      <c r="G1069">
        <v>135.33419799999999</v>
      </c>
      <c r="H1069">
        <v>168.435562</v>
      </c>
      <c r="I1069">
        <f t="shared" si="17"/>
        <v>33.000548999999992</v>
      </c>
      <c r="J1069">
        <f t="shared" si="17"/>
        <v>-133.69436600000003</v>
      </c>
      <c r="K1069">
        <f t="shared" si="17"/>
        <v>-8.6487889999999936</v>
      </c>
    </row>
    <row r="1070" spans="1:11">
      <c r="A1070">
        <v>1062</v>
      </c>
      <c r="B1070">
        <v>8.85</v>
      </c>
      <c r="C1070">
        <v>82.124741</v>
      </c>
      <c r="D1070">
        <v>269.02551299999999</v>
      </c>
      <c r="E1070">
        <v>177.07757599999999</v>
      </c>
      <c r="F1070">
        <v>115.179855</v>
      </c>
      <c r="G1070">
        <v>135.280655</v>
      </c>
      <c r="H1070">
        <v>168.468063</v>
      </c>
      <c r="I1070">
        <f t="shared" si="17"/>
        <v>33.055114000000003</v>
      </c>
      <c r="J1070">
        <f t="shared" si="17"/>
        <v>-133.74485799999999</v>
      </c>
      <c r="K1070">
        <f t="shared" si="17"/>
        <v>-8.6095129999999926</v>
      </c>
    </row>
    <row r="1071" spans="1:11">
      <c r="A1071">
        <v>1063</v>
      </c>
      <c r="B1071">
        <v>8.8580000000000005</v>
      </c>
      <c r="C1071">
        <v>82.126548999999997</v>
      </c>
      <c r="D1071">
        <v>269.02468900000002</v>
      </c>
      <c r="E1071">
        <v>177.06913800000001</v>
      </c>
      <c r="F1071">
        <v>115.220085</v>
      </c>
      <c r="G1071">
        <v>135.27533</v>
      </c>
      <c r="H1071">
        <v>168.51608300000001</v>
      </c>
      <c r="I1071">
        <f t="shared" si="17"/>
        <v>33.093536</v>
      </c>
      <c r="J1071">
        <f t="shared" si="17"/>
        <v>-133.74935900000003</v>
      </c>
      <c r="K1071">
        <f t="shared" si="17"/>
        <v>-8.5530550000000005</v>
      </c>
    </row>
    <row r="1072" spans="1:11">
      <c r="A1072">
        <v>1064</v>
      </c>
      <c r="B1072">
        <v>8.8670000000000009</v>
      </c>
      <c r="C1072">
        <v>82.127624999999995</v>
      </c>
      <c r="D1072">
        <v>269.02569599999998</v>
      </c>
      <c r="E1072">
        <v>177.060013</v>
      </c>
      <c r="F1072">
        <v>115.27649700000001</v>
      </c>
      <c r="G1072">
        <v>135.25311300000001</v>
      </c>
      <c r="H1072">
        <v>168.58210800000001</v>
      </c>
      <c r="I1072">
        <f t="shared" si="17"/>
        <v>33.148872000000011</v>
      </c>
      <c r="J1072">
        <f t="shared" si="17"/>
        <v>-133.77258299999997</v>
      </c>
      <c r="K1072">
        <f t="shared" si="17"/>
        <v>-8.4779049999999927</v>
      </c>
    </row>
    <row r="1073" spans="1:11">
      <c r="A1073">
        <v>1065</v>
      </c>
      <c r="B1073">
        <v>8.875</v>
      </c>
      <c r="C1073">
        <v>82.108772000000002</v>
      </c>
      <c r="D1073">
        <v>269.020599</v>
      </c>
      <c r="E1073">
        <v>176.96435500000001</v>
      </c>
      <c r="F1073">
        <v>115.324364</v>
      </c>
      <c r="G1073">
        <v>135.312454</v>
      </c>
      <c r="H1073">
        <v>168.72416699999999</v>
      </c>
      <c r="I1073">
        <f t="shared" si="17"/>
        <v>33.215592000000001</v>
      </c>
      <c r="J1073">
        <f t="shared" si="17"/>
        <v>-133.708145</v>
      </c>
      <c r="K1073">
        <f t="shared" si="17"/>
        <v>-8.2401880000000176</v>
      </c>
    </row>
    <row r="1074" spans="1:11">
      <c r="A1074">
        <v>1066</v>
      </c>
      <c r="B1074">
        <v>8.8829999999999991</v>
      </c>
      <c r="C1074">
        <v>82.111503999999996</v>
      </c>
      <c r="D1074">
        <v>269.02117900000002</v>
      </c>
      <c r="E1074">
        <v>176.955063</v>
      </c>
      <c r="F1074">
        <v>115.357292</v>
      </c>
      <c r="G1074">
        <v>135.31660500000001</v>
      </c>
      <c r="H1074">
        <v>168.78244000000001</v>
      </c>
      <c r="I1074">
        <f t="shared" si="17"/>
        <v>33.245788000000005</v>
      </c>
      <c r="J1074">
        <f t="shared" si="17"/>
        <v>-133.70457400000001</v>
      </c>
      <c r="K1074">
        <f t="shared" si="17"/>
        <v>-8.1726229999999873</v>
      </c>
    </row>
    <row r="1075" spans="1:11">
      <c r="A1075">
        <v>1067</v>
      </c>
      <c r="B1075">
        <v>8.8919999999999995</v>
      </c>
      <c r="C1075">
        <v>82.111808999999994</v>
      </c>
      <c r="D1075">
        <v>269.020172</v>
      </c>
      <c r="E1075">
        <v>176.948532</v>
      </c>
      <c r="F1075">
        <v>115.376305</v>
      </c>
      <c r="G1075">
        <v>135.29629499999999</v>
      </c>
      <c r="H1075">
        <v>168.86755400000001</v>
      </c>
      <c r="I1075">
        <f t="shared" si="17"/>
        <v>33.264496000000008</v>
      </c>
      <c r="J1075">
        <f t="shared" si="17"/>
        <v>-133.72387700000002</v>
      </c>
      <c r="K1075">
        <f t="shared" si="17"/>
        <v>-8.0809779999999876</v>
      </c>
    </row>
    <row r="1076" spans="1:11">
      <c r="A1076">
        <v>1068</v>
      </c>
      <c r="B1076">
        <v>8.9</v>
      </c>
      <c r="C1076">
        <v>82.113174000000001</v>
      </c>
      <c r="D1076">
        <v>269.01895100000002</v>
      </c>
      <c r="E1076">
        <v>176.944153</v>
      </c>
      <c r="F1076">
        <v>115.388527</v>
      </c>
      <c r="G1076">
        <v>135.28829999999999</v>
      </c>
      <c r="H1076">
        <v>168.89660599999999</v>
      </c>
      <c r="I1076">
        <f t="shared" si="17"/>
        <v>33.275352999999996</v>
      </c>
      <c r="J1076">
        <f t="shared" si="17"/>
        <v>-133.73065100000002</v>
      </c>
      <c r="K1076">
        <f t="shared" si="17"/>
        <v>-8.0475470000000087</v>
      </c>
    </row>
    <row r="1077" spans="1:11">
      <c r="A1077">
        <v>1069</v>
      </c>
      <c r="B1077">
        <v>8.9079999999999995</v>
      </c>
      <c r="C1077">
        <v>82.114029000000002</v>
      </c>
      <c r="D1077">
        <v>269.01678500000003</v>
      </c>
      <c r="E1077">
        <v>176.93727100000001</v>
      </c>
      <c r="F1077">
        <v>115.396576</v>
      </c>
      <c r="G1077">
        <v>135.283905</v>
      </c>
      <c r="H1077">
        <v>168.93693500000001</v>
      </c>
      <c r="I1077">
        <f t="shared" si="17"/>
        <v>33.282546999999994</v>
      </c>
      <c r="J1077">
        <f t="shared" si="17"/>
        <v>-133.73288000000002</v>
      </c>
      <c r="K1077">
        <f t="shared" si="17"/>
        <v>-8.0003360000000043</v>
      </c>
    </row>
    <row r="1078" spans="1:11">
      <c r="A1078">
        <v>1070</v>
      </c>
      <c r="B1078">
        <v>8.9169999999999998</v>
      </c>
      <c r="C1078">
        <v>82.115166000000002</v>
      </c>
      <c r="D1078">
        <v>269.016907</v>
      </c>
      <c r="E1078">
        <v>176.929947</v>
      </c>
      <c r="F1078">
        <v>115.42390399999999</v>
      </c>
      <c r="G1078">
        <v>135.261078</v>
      </c>
      <c r="H1078">
        <v>168.982651</v>
      </c>
      <c r="I1078">
        <f t="shared" si="17"/>
        <v>33.308737999999991</v>
      </c>
      <c r="J1078">
        <f t="shared" si="17"/>
        <v>-133.75582900000001</v>
      </c>
      <c r="K1078">
        <f t="shared" si="17"/>
        <v>-7.9472959999999944</v>
      </c>
    </row>
    <row r="1079" spans="1:11">
      <c r="A1079">
        <v>1071</v>
      </c>
      <c r="B1079">
        <v>8.9250000000000007</v>
      </c>
      <c r="C1079">
        <v>82.117797999999993</v>
      </c>
      <c r="D1079">
        <v>269.01516700000002</v>
      </c>
      <c r="E1079">
        <v>176.92373699999999</v>
      </c>
      <c r="F1079">
        <v>115.43238100000001</v>
      </c>
      <c r="G1079">
        <v>135.25387599999999</v>
      </c>
      <c r="H1079">
        <v>169.003265</v>
      </c>
      <c r="I1079">
        <f t="shared" si="17"/>
        <v>33.314583000000013</v>
      </c>
      <c r="J1079">
        <f t="shared" si="17"/>
        <v>-133.76129100000003</v>
      </c>
      <c r="K1079">
        <f t="shared" si="17"/>
        <v>-7.9204719999999895</v>
      </c>
    </row>
    <row r="1080" spans="1:11">
      <c r="A1080">
        <v>1072</v>
      </c>
      <c r="B1080">
        <v>8.9329999999999998</v>
      </c>
      <c r="C1080">
        <v>82.118949999999998</v>
      </c>
      <c r="D1080">
        <v>269.019745</v>
      </c>
      <c r="E1080">
        <v>176.919296</v>
      </c>
      <c r="F1080">
        <v>115.442329</v>
      </c>
      <c r="G1080">
        <v>135.25296</v>
      </c>
      <c r="H1080">
        <v>169.01365699999999</v>
      </c>
      <c r="I1080">
        <f t="shared" si="17"/>
        <v>33.323379000000003</v>
      </c>
      <c r="J1080">
        <f t="shared" si="17"/>
        <v>-133.766785</v>
      </c>
      <c r="K1080">
        <f t="shared" si="17"/>
        <v>-7.9056390000000079</v>
      </c>
    </row>
    <row r="1081" spans="1:11">
      <c r="A1081">
        <v>1073</v>
      </c>
      <c r="B1081">
        <v>8.9420000000000002</v>
      </c>
      <c r="C1081">
        <v>82.120384000000001</v>
      </c>
      <c r="D1081">
        <v>269.02273600000001</v>
      </c>
      <c r="E1081">
        <v>176.91551200000001</v>
      </c>
      <c r="F1081">
        <v>115.45452899999999</v>
      </c>
      <c r="G1081">
        <v>135.25322</v>
      </c>
      <c r="H1081">
        <v>169.01774599999999</v>
      </c>
      <c r="I1081">
        <f t="shared" si="17"/>
        <v>33.334144999999992</v>
      </c>
      <c r="J1081">
        <f t="shared" si="17"/>
        <v>-133.76951600000001</v>
      </c>
      <c r="K1081">
        <f t="shared" si="17"/>
        <v>-7.8977660000000185</v>
      </c>
    </row>
    <row r="1082" spans="1:11">
      <c r="A1082">
        <v>1074</v>
      </c>
      <c r="B1082">
        <v>8.9499999999999993</v>
      </c>
      <c r="C1082">
        <v>82.121375999999998</v>
      </c>
      <c r="D1082">
        <v>269.022156</v>
      </c>
      <c r="E1082">
        <v>176.90950000000001</v>
      </c>
      <c r="F1082">
        <v>115.471458</v>
      </c>
      <c r="G1082">
        <v>135.250519</v>
      </c>
      <c r="H1082">
        <v>169.01603700000001</v>
      </c>
      <c r="I1082">
        <f t="shared" si="17"/>
        <v>33.350082</v>
      </c>
      <c r="J1082">
        <f t="shared" si="17"/>
        <v>-133.771637</v>
      </c>
      <c r="K1082">
        <f t="shared" si="17"/>
        <v>-7.893462999999997</v>
      </c>
    </row>
    <row r="1083" spans="1:11">
      <c r="A1083">
        <v>1075</v>
      </c>
      <c r="B1083">
        <v>8.9580000000000002</v>
      </c>
      <c r="C1083">
        <v>82.120682000000002</v>
      </c>
      <c r="D1083">
        <v>269.021545</v>
      </c>
      <c r="E1083">
        <v>176.903244</v>
      </c>
      <c r="F1083">
        <v>115.493774</v>
      </c>
      <c r="G1083">
        <v>135.24491900000001</v>
      </c>
      <c r="H1083">
        <v>169.00642400000001</v>
      </c>
      <c r="I1083">
        <f t="shared" si="17"/>
        <v>33.373092</v>
      </c>
      <c r="J1083">
        <f t="shared" si="17"/>
        <v>-133.77662599999999</v>
      </c>
      <c r="K1083">
        <f t="shared" si="17"/>
        <v>-7.8968199999999911</v>
      </c>
    </row>
    <row r="1084" spans="1:11">
      <c r="A1084">
        <v>1076</v>
      </c>
      <c r="B1084">
        <v>8.9670000000000005</v>
      </c>
      <c r="C1084">
        <v>82.122253000000001</v>
      </c>
      <c r="D1084">
        <v>269.01898199999999</v>
      </c>
      <c r="E1084">
        <v>176.895996</v>
      </c>
      <c r="F1084">
        <v>115.585052</v>
      </c>
      <c r="G1084">
        <v>135.22683699999999</v>
      </c>
      <c r="H1084">
        <v>168.959564</v>
      </c>
      <c r="I1084">
        <f t="shared" si="17"/>
        <v>33.462799000000004</v>
      </c>
      <c r="J1084">
        <f t="shared" si="17"/>
        <v>-133.792145</v>
      </c>
      <c r="K1084">
        <f t="shared" si="17"/>
        <v>-7.9364319999999964</v>
      </c>
    </row>
    <row r="1085" spans="1:11">
      <c r="A1085">
        <v>1077</v>
      </c>
      <c r="B1085">
        <v>8.9749999999999996</v>
      </c>
      <c r="C1085">
        <v>82.123221999999998</v>
      </c>
      <c r="D1085">
        <v>269.01858499999997</v>
      </c>
      <c r="E1085">
        <v>176.89338699999999</v>
      </c>
      <c r="F1085">
        <v>115.66996</v>
      </c>
      <c r="G1085">
        <v>135.302887</v>
      </c>
      <c r="H1085">
        <v>169.02172899999999</v>
      </c>
      <c r="I1085">
        <f t="shared" si="17"/>
        <v>33.546738000000005</v>
      </c>
      <c r="J1085">
        <f t="shared" si="17"/>
        <v>-133.71569799999997</v>
      </c>
      <c r="K1085">
        <f t="shared" si="17"/>
        <v>-7.8716579999999965</v>
      </c>
    </row>
    <row r="1086" spans="1:11">
      <c r="A1086">
        <v>1078</v>
      </c>
      <c r="B1086">
        <v>8.9830000000000005</v>
      </c>
      <c r="C1086">
        <v>82.124099999999999</v>
      </c>
      <c r="D1086">
        <v>269.01840199999998</v>
      </c>
      <c r="E1086">
        <v>176.889084</v>
      </c>
      <c r="F1086">
        <v>115.713745</v>
      </c>
      <c r="G1086">
        <v>135.29641699999999</v>
      </c>
      <c r="H1086">
        <v>168.99337800000001</v>
      </c>
      <c r="I1086">
        <f t="shared" si="17"/>
        <v>33.589645000000004</v>
      </c>
      <c r="J1086">
        <f t="shared" si="17"/>
        <v>-133.72198499999999</v>
      </c>
      <c r="K1086">
        <f t="shared" si="17"/>
        <v>-7.8957059999999899</v>
      </c>
    </row>
    <row r="1087" spans="1:11">
      <c r="A1087">
        <v>1079</v>
      </c>
      <c r="B1087">
        <v>8.9920000000000009</v>
      </c>
      <c r="C1087">
        <v>82.126464999999996</v>
      </c>
      <c r="D1087">
        <v>269.01977499999998</v>
      </c>
      <c r="E1087">
        <v>176.88708500000001</v>
      </c>
      <c r="F1087">
        <v>115.767365</v>
      </c>
      <c r="G1087">
        <v>135.29954499999999</v>
      </c>
      <c r="H1087">
        <v>168.959946</v>
      </c>
      <c r="I1087">
        <f t="shared" si="17"/>
        <v>33.640900000000002</v>
      </c>
      <c r="J1087">
        <f t="shared" si="17"/>
        <v>-133.72022999999999</v>
      </c>
      <c r="K1087">
        <f t="shared" si="17"/>
        <v>-7.927139000000011</v>
      </c>
    </row>
    <row r="1088" spans="1:11">
      <c r="A1088">
        <v>1080</v>
      </c>
      <c r="B1088">
        <v>9</v>
      </c>
      <c r="C1088">
        <v>82.125923</v>
      </c>
      <c r="D1088">
        <v>269.02151500000002</v>
      </c>
      <c r="E1088">
        <v>176.88610800000001</v>
      </c>
      <c r="F1088">
        <v>115.84433</v>
      </c>
      <c r="G1088">
        <v>135.32394400000001</v>
      </c>
      <c r="H1088">
        <v>168.92460600000001</v>
      </c>
      <c r="I1088">
        <f t="shared" si="17"/>
        <v>33.718406999999999</v>
      </c>
      <c r="J1088">
        <f t="shared" si="17"/>
        <v>-133.69757100000001</v>
      </c>
      <c r="K1088">
        <f t="shared" si="17"/>
        <v>-7.9615019999999959</v>
      </c>
    </row>
    <row r="1089" spans="1:11">
      <c r="A1089">
        <v>1081</v>
      </c>
      <c r="B1089">
        <v>9.0079999999999991</v>
      </c>
      <c r="C1089">
        <v>82.126983999999993</v>
      </c>
      <c r="D1089">
        <v>269.02227800000003</v>
      </c>
      <c r="E1089">
        <v>176.88304099999999</v>
      </c>
      <c r="F1089">
        <v>115.959496</v>
      </c>
      <c r="G1089">
        <v>135.30481</v>
      </c>
      <c r="H1089">
        <v>168.740555</v>
      </c>
      <c r="I1089">
        <f t="shared" si="17"/>
        <v>33.832512000000008</v>
      </c>
      <c r="J1089">
        <f t="shared" si="17"/>
        <v>-133.71746800000003</v>
      </c>
      <c r="K1089">
        <f t="shared" si="17"/>
        <v>-8.142485999999991</v>
      </c>
    </row>
    <row r="1090" spans="1:11">
      <c r="A1090">
        <v>1082</v>
      </c>
      <c r="B1090">
        <v>9.0169999999999995</v>
      </c>
      <c r="C1090">
        <v>82.127533</v>
      </c>
      <c r="D1090">
        <v>269.02502399999997</v>
      </c>
      <c r="E1090">
        <v>176.881958</v>
      </c>
      <c r="F1090">
        <v>116.088486</v>
      </c>
      <c r="G1090">
        <v>135.386505</v>
      </c>
      <c r="H1090">
        <v>168.68713399999999</v>
      </c>
      <c r="I1090">
        <f t="shared" si="17"/>
        <v>33.960953000000003</v>
      </c>
      <c r="J1090">
        <f t="shared" si="17"/>
        <v>-133.63851899999997</v>
      </c>
      <c r="K1090">
        <f t="shared" si="17"/>
        <v>-8.1948240000000112</v>
      </c>
    </row>
    <row r="1091" spans="1:11">
      <c r="A1091">
        <v>1083</v>
      </c>
      <c r="B1091">
        <v>9.0250000000000004</v>
      </c>
      <c r="C1091">
        <v>82.126709000000005</v>
      </c>
      <c r="D1091">
        <v>269.02368200000001</v>
      </c>
      <c r="E1091">
        <v>176.88211100000001</v>
      </c>
      <c r="F1091">
        <v>116.172028</v>
      </c>
      <c r="G1091">
        <v>135.38389599999999</v>
      </c>
      <c r="H1091">
        <v>168.634064</v>
      </c>
      <c r="I1091">
        <f t="shared" si="17"/>
        <v>34.045318999999992</v>
      </c>
      <c r="J1091">
        <f t="shared" si="17"/>
        <v>-133.63978600000002</v>
      </c>
      <c r="K1091">
        <f t="shared" si="17"/>
        <v>-8.2480470000000139</v>
      </c>
    </row>
    <row r="1092" spans="1:11">
      <c r="A1092">
        <v>1084</v>
      </c>
      <c r="B1092">
        <v>9.0329999999999995</v>
      </c>
      <c r="C1092">
        <v>82.127876000000001</v>
      </c>
      <c r="D1092">
        <v>269.024292</v>
      </c>
      <c r="E1092">
        <v>176.881393</v>
      </c>
      <c r="F1092">
        <v>116.35865800000001</v>
      </c>
      <c r="G1092">
        <v>135.45616100000001</v>
      </c>
      <c r="H1092">
        <v>168.64941400000001</v>
      </c>
      <c r="I1092">
        <f t="shared" si="17"/>
        <v>34.230782000000005</v>
      </c>
      <c r="J1092">
        <f t="shared" si="17"/>
        <v>-133.56813099999999</v>
      </c>
      <c r="K1092">
        <f t="shared" si="17"/>
        <v>-8.2319789999999955</v>
      </c>
    </row>
    <row r="1093" spans="1:11">
      <c r="A1093">
        <v>1085</v>
      </c>
      <c r="B1093">
        <v>9.0419999999999998</v>
      </c>
      <c r="C1093">
        <v>82.127578999999997</v>
      </c>
      <c r="D1093">
        <v>269.02529900000002</v>
      </c>
      <c r="E1093">
        <v>176.88102699999999</v>
      </c>
      <c r="F1093">
        <v>116.487915</v>
      </c>
      <c r="G1093">
        <v>135.4879</v>
      </c>
      <c r="H1093">
        <v>168.61056500000001</v>
      </c>
      <c r="I1093">
        <f t="shared" si="17"/>
        <v>34.360336000000004</v>
      </c>
      <c r="J1093">
        <f t="shared" si="17"/>
        <v>-133.53739900000002</v>
      </c>
      <c r="K1093">
        <f t="shared" si="17"/>
        <v>-8.2704619999999807</v>
      </c>
    </row>
    <row r="1094" spans="1:11">
      <c r="A1094">
        <v>1086</v>
      </c>
      <c r="B1094">
        <v>9.0500000000000007</v>
      </c>
      <c r="C1094">
        <v>82.129302999999993</v>
      </c>
      <c r="D1094">
        <v>269.025848</v>
      </c>
      <c r="E1094">
        <v>176.882599</v>
      </c>
      <c r="F1094">
        <v>116.640457</v>
      </c>
      <c r="G1094">
        <v>135.44360399999999</v>
      </c>
      <c r="H1094">
        <v>168.46994000000001</v>
      </c>
      <c r="I1094">
        <f t="shared" si="17"/>
        <v>34.511154000000005</v>
      </c>
      <c r="J1094">
        <f t="shared" si="17"/>
        <v>-133.582244</v>
      </c>
      <c r="K1094">
        <f t="shared" si="17"/>
        <v>-8.4126589999999908</v>
      </c>
    </row>
    <row r="1095" spans="1:11">
      <c r="A1095">
        <v>1087</v>
      </c>
      <c r="B1095">
        <v>9.0579999999999998</v>
      </c>
      <c r="C1095">
        <v>82.127410999999995</v>
      </c>
      <c r="D1095">
        <v>269.02581800000002</v>
      </c>
      <c r="E1095">
        <v>176.884445</v>
      </c>
      <c r="F1095">
        <v>116.761116</v>
      </c>
      <c r="G1095">
        <v>135.48091099999999</v>
      </c>
      <c r="H1095">
        <v>168.39118999999999</v>
      </c>
      <c r="I1095">
        <f t="shared" si="17"/>
        <v>34.633705000000006</v>
      </c>
      <c r="J1095">
        <f t="shared" si="17"/>
        <v>-133.54490700000002</v>
      </c>
      <c r="K1095">
        <f t="shared" si="17"/>
        <v>-8.4932550000000049</v>
      </c>
    </row>
    <row r="1096" spans="1:11">
      <c r="A1096">
        <v>1088</v>
      </c>
      <c r="B1096">
        <v>9.0670000000000002</v>
      </c>
      <c r="C1096">
        <v>82.126320000000007</v>
      </c>
      <c r="D1096">
        <v>269.02758799999998</v>
      </c>
      <c r="E1096">
        <v>176.886414</v>
      </c>
      <c r="F1096">
        <v>116.921356</v>
      </c>
      <c r="G1096">
        <v>135.61779799999999</v>
      </c>
      <c r="H1096">
        <v>168.482178</v>
      </c>
      <c r="I1096">
        <f t="shared" si="17"/>
        <v>34.795035999999996</v>
      </c>
      <c r="J1096">
        <f t="shared" si="17"/>
        <v>-133.40978999999999</v>
      </c>
      <c r="K1096">
        <f t="shared" si="17"/>
        <v>-8.4042359999999974</v>
      </c>
    </row>
    <row r="1097" spans="1:11">
      <c r="A1097">
        <v>1089</v>
      </c>
      <c r="B1097">
        <v>9.0749999999999993</v>
      </c>
      <c r="C1097">
        <v>82.126487999999995</v>
      </c>
      <c r="D1097">
        <v>269.02929699999999</v>
      </c>
      <c r="E1097">
        <v>176.8862</v>
      </c>
      <c r="F1097">
        <v>117.076576</v>
      </c>
      <c r="G1097">
        <v>135.586792</v>
      </c>
      <c r="H1097">
        <v>168.304688</v>
      </c>
      <c r="I1097">
        <f t="shared" ref="I1097:K1160" si="18">F1097-C1097</f>
        <v>34.950088000000008</v>
      </c>
      <c r="J1097">
        <f t="shared" si="18"/>
        <v>-133.44250499999998</v>
      </c>
      <c r="K1097">
        <f t="shared" si="18"/>
        <v>-8.5815120000000036</v>
      </c>
    </row>
    <row r="1098" spans="1:11">
      <c r="A1098">
        <v>1090</v>
      </c>
      <c r="B1098">
        <v>9.0830000000000002</v>
      </c>
      <c r="C1098">
        <v>82.124992000000006</v>
      </c>
      <c r="D1098">
        <v>269.02972399999999</v>
      </c>
      <c r="E1098">
        <v>176.886292</v>
      </c>
      <c r="F1098">
        <v>117.176125</v>
      </c>
      <c r="G1098">
        <v>135.59951799999999</v>
      </c>
      <c r="H1098">
        <v>168.25889599999999</v>
      </c>
      <c r="I1098">
        <f t="shared" si="18"/>
        <v>35.051132999999993</v>
      </c>
      <c r="J1098">
        <f t="shared" si="18"/>
        <v>-133.430206</v>
      </c>
      <c r="K1098">
        <f t="shared" si="18"/>
        <v>-8.6273960000000045</v>
      </c>
    </row>
    <row r="1099" spans="1:11">
      <c r="A1099">
        <v>1091</v>
      </c>
      <c r="B1099">
        <v>9.0920000000000005</v>
      </c>
      <c r="C1099">
        <v>82.126548999999997</v>
      </c>
      <c r="D1099">
        <v>269.02838100000002</v>
      </c>
      <c r="E1099">
        <v>176.88685599999999</v>
      </c>
      <c r="F1099">
        <v>117.322731</v>
      </c>
      <c r="G1099">
        <v>135.620285</v>
      </c>
      <c r="H1099">
        <v>168.16459699999999</v>
      </c>
      <c r="I1099">
        <f t="shared" si="18"/>
        <v>35.196182000000007</v>
      </c>
      <c r="J1099">
        <f t="shared" si="18"/>
        <v>-133.40809600000003</v>
      </c>
      <c r="K1099">
        <f t="shared" si="18"/>
        <v>-8.7222590000000082</v>
      </c>
    </row>
    <row r="1100" spans="1:11">
      <c r="A1100">
        <v>1092</v>
      </c>
      <c r="B1100">
        <v>9.1</v>
      </c>
      <c r="C1100">
        <v>82.127494999999996</v>
      </c>
      <c r="D1100">
        <v>269.02682499999997</v>
      </c>
      <c r="E1100">
        <v>176.88999899999999</v>
      </c>
      <c r="F1100">
        <v>117.45817599999999</v>
      </c>
      <c r="G1100">
        <v>135.72273300000001</v>
      </c>
      <c r="H1100">
        <v>168.21109000000001</v>
      </c>
      <c r="I1100">
        <f t="shared" si="18"/>
        <v>35.330680999999998</v>
      </c>
      <c r="J1100">
        <f t="shared" si="18"/>
        <v>-133.30409199999997</v>
      </c>
      <c r="K1100">
        <f t="shared" si="18"/>
        <v>-8.678908999999976</v>
      </c>
    </row>
    <row r="1101" spans="1:11">
      <c r="A1101">
        <v>1093</v>
      </c>
      <c r="B1101">
        <v>9.1080000000000005</v>
      </c>
      <c r="C1101">
        <v>82.129645999999994</v>
      </c>
      <c r="D1101">
        <v>269.02706899999998</v>
      </c>
      <c r="E1101">
        <v>176.887878</v>
      </c>
      <c r="F1101">
        <v>117.555511</v>
      </c>
      <c r="G1101">
        <v>135.72958399999999</v>
      </c>
      <c r="H1101">
        <v>168.17955000000001</v>
      </c>
      <c r="I1101">
        <f t="shared" si="18"/>
        <v>35.425865000000002</v>
      </c>
      <c r="J1101">
        <f t="shared" si="18"/>
        <v>-133.29748499999999</v>
      </c>
      <c r="K1101">
        <f t="shared" si="18"/>
        <v>-8.7083279999999945</v>
      </c>
    </row>
    <row r="1102" spans="1:11">
      <c r="A1102">
        <v>1094</v>
      </c>
      <c r="B1102">
        <v>9.1170000000000009</v>
      </c>
      <c r="C1102">
        <v>82.129478000000006</v>
      </c>
      <c r="D1102">
        <v>269.02816799999999</v>
      </c>
      <c r="E1102">
        <v>176.89172400000001</v>
      </c>
      <c r="F1102">
        <v>117.66490899999999</v>
      </c>
      <c r="G1102">
        <v>135.74501000000001</v>
      </c>
      <c r="H1102">
        <v>168.08264199999999</v>
      </c>
      <c r="I1102">
        <f t="shared" si="18"/>
        <v>35.535430999999988</v>
      </c>
      <c r="J1102">
        <f t="shared" si="18"/>
        <v>-133.28315799999999</v>
      </c>
      <c r="K1102">
        <f t="shared" si="18"/>
        <v>-8.8090820000000178</v>
      </c>
    </row>
    <row r="1103" spans="1:11">
      <c r="A1103">
        <v>1095</v>
      </c>
      <c r="B1103">
        <v>9.125</v>
      </c>
      <c r="C1103">
        <v>82.127585999999994</v>
      </c>
      <c r="D1103">
        <v>269.03008999999997</v>
      </c>
      <c r="E1103">
        <v>176.893463</v>
      </c>
      <c r="F1103">
        <v>117.79431200000001</v>
      </c>
      <c r="G1103">
        <v>135.75636299999999</v>
      </c>
      <c r="H1103">
        <v>168.007858</v>
      </c>
      <c r="I1103">
        <f t="shared" si="18"/>
        <v>35.666726000000011</v>
      </c>
      <c r="J1103">
        <f t="shared" si="18"/>
        <v>-133.27372699999998</v>
      </c>
      <c r="K1103">
        <f t="shared" si="18"/>
        <v>-8.8856049999999982</v>
      </c>
    </row>
    <row r="1104" spans="1:11">
      <c r="A1104">
        <v>1096</v>
      </c>
      <c r="B1104">
        <v>9.1329999999999991</v>
      </c>
      <c r="C1104">
        <v>82.128746000000007</v>
      </c>
      <c r="D1104">
        <v>269.03241000000003</v>
      </c>
      <c r="E1104">
        <v>176.89300499999999</v>
      </c>
      <c r="F1104">
        <v>117.833313</v>
      </c>
      <c r="G1104">
        <v>135.76670799999999</v>
      </c>
      <c r="H1104">
        <v>167.955444</v>
      </c>
      <c r="I1104">
        <f t="shared" si="18"/>
        <v>35.704566999999997</v>
      </c>
      <c r="J1104">
        <f t="shared" si="18"/>
        <v>-133.26570200000003</v>
      </c>
      <c r="K1104">
        <f t="shared" si="18"/>
        <v>-8.9375609999999881</v>
      </c>
    </row>
    <row r="1105" spans="1:11">
      <c r="A1105">
        <v>1097</v>
      </c>
      <c r="B1105">
        <v>9.1419999999999995</v>
      </c>
      <c r="C1105">
        <v>82.165229999999994</v>
      </c>
      <c r="D1105">
        <v>269.04797400000001</v>
      </c>
      <c r="E1105">
        <v>176.797775</v>
      </c>
      <c r="F1105">
        <v>117.89314299999999</v>
      </c>
      <c r="G1105">
        <v>135.76239000000001</v>
      </c>
      <c r="H1105">
        <v>167.941452</v>
      </c>
      <c r="I1105">
        <f t="shared" si="18"/>
        <v>35.727913000000001</v>
      </c>
      <c r="J1105">
        <f t="shared" si="18"/>
        <v>-133.285584</v>
      </c>
      <c r="K1105">
        <f t="shared" si="18"/>
        <v>-8.8563230000000033</v>
      </c>
    </row>
    <row r="1106" spans="1:11">
      <c r="A1106">
        <v>1098</v>
      </c>
      <c r="B1106">
        <v>9.15</v>
      </c>
      <c r="C1106">
        <v>82.168411000000006</v>
      </c>
      <c r="D1106">
        <v>269.04894999999999</v>
      </c>
      <c r="E1106">
        <v>176.79414399999999</v>
      </c>
      <c r="F1106">
        <v>117.958046</v>
      </c>
      <c r="G1106">
        <v>135.851685</v>
      </c>
      <c r="H1106">
        <v>168.054947</v>
      </c>
      <c r="I1106">
        <f t="shared" si="18"/>
        <v>35.78963499999999</v>
      </c>
      <c r="J1106">
        <f t="shared" si="18"/>
        <v>-133.19726499999999</v>
      </c>
      <c r="K1106">
        <f t="shared" si="18"/>
        <v>-8.7391969999999901</v>
      </c>
    </row>
    <row r="1107" spans="1:11">
      <c r="A1107">
        <v>1099</v>
      </c>
      <c r="B1107">
        <v>9.1579999999999995</v>
      </c>
      <c r="C1107">
        <v>82.132644999999997</v>
      </c>
      <c r="D1107">
        <v>269.03839099999999</v>
      </c>
      <c r="E1107">
        <v>176.88954200000001</v>
      </c>
      <c r="F1107">
        <v>118.00440999999999</v>
      </c>
      <c r="G1107">
        <v>135.83322100000001</v>
      </c>
      <c r="H1107">
        <v>167.91836499999999</v>
      </c>
      <c r="I1107">
        <f t="shared" si="18"/>
        <v>35.871764999999996</v>
      </c>
      <c r="J1107">
        <f t="shared" si="18"/>
        <v>-133.20516999999998</v>
      </c>
      <c r="K1107">
        <f t="shared" si="18"/>
        <v>-8.9711770000000115</v>
      </c>
    </row>
    <row r="1108" spans="1:11">
      <c r="A1108">
        <v>1100</v>
      </c>
      <c r="B1108">
        <v>9.1669999999999998</v>
      </c>
      <c r="C1108">
        <v>82.133430000000004</v>
      </c>
      <c r="D1108">
        <v>269.036743</v>
      </c>
      <c r="E1108">
        <v>176.88751199999999</v>
      </c>
      <c r="F1108">
        <v>118.02954099999999</v>
      </c>
      <c r="G1108">
        <v>135.83497600000001</v>
      </c>
      <c r="H1108">
        <v>167.89439400000001</v>
      </c>
      <c r="I1108">
        <f t="shared" si="18"/>
        <v>35.896110999999991</v>
      </c>
      <c r="J1108">
        <f t="shared" si="18"/>
        <v>-133.20176699999999</v>
      </c>
      <c r="K1108">
        <f t="shared" si="18"/>
        <v>-8.9931179999999813</v>
      </c>
    </row>
    <row r="1109" spans="1:11">
      <c r="A1109">
        <v>1101</v>
      </c>
      <c r="B1109">
        <v>9.1750000000000007</v>
      </c>
      <c r="C1109">
        <v>82.133408000000003</v>
      </c>
      <c r="D1109">
        <v>269.035797</v>
      </c>
      <c r="E1109">
        <v>176.88407900000001</v>
      </c>
      <c r="F1109">
        <v>118.06858800000001</v>
      </c>
      <c r="G1109">
        <v>135.81358299999999</v>
      </c>
      <c r="H1109">
        <v>167.84037799999999</v>
      </c>
      <c r="I1109">
        <f t="shared" si="18"/>
        <v>35.935180000000003</v>
      </c>
      <c r="J1109">
        <f t="shared" si="18"/>
        <v>-133.22221400000001</v>
      </c>
      <c r="K1109">
        <f t="shared" si="18"/>
        <v>-9.0437010000000271</v>
      </c>
    </row>
    <row r="1110" spans="1:11">
      <c r="A1110">
        <v>1102</v>
      </c>
      <c r="B1110">
        <v>9.1829999999999998</v>
      </c>
      <c r="C1110">
        <v>82.133324000000002</v>
      </c>
      <c r="D1110">
        <v>269.03607199999999</v>
      </c>
      <c r="E1110">
        <v>176.883026</v>
      </c>
      <c r="F1110">
        <v>118.081718</v>
      </c>
      <c r="G1110">
        <v>135.81813</v>
      </c>
      <c r="H1110">
        <v>167.83311499999999</v>
      </c>
      <c r="I1110">
        <f t="shared" si="18"/>
        <v>35.948393999999993</v>
      </c>
      <c r="J1110">
        <f t="shared" si="18"/>
        <v>-133.21794199999999</v>
      </c>
      <c r="K1110">
        <f t="shared" si="18"/>
        <v>-9.0499110000000087</v>
      </c>
    </row>
    <row r="1111" spans="1:11">
      <c r="A1111">
        <v>1103</v>
      </c>
      <c r="B1111">
        <v>9.1920000000000002</v>
      </c>
      <c r="C1111">
        <v>82.134772999999996</v>
      </c>
      <c r="D1111">
        <v>269.03710899999999</v>
      </c>
      <c r="E1111">
        <v>176.87725800000001</v>
      </c>
      <c r="F1111">
        <v>118.096054</v>
      </c>
      <c r="G1111">
        <v>135.817261</v>
      </c>
      <c r="H1111">
        <v>167.82794200000001</v>
      </c>
      <c r="I1111">
        <f t="shared" si="18"/>
        <v>35.961281</v>
      </c>
      <c r="J1111">
        <f t="shared" si="18"/>
        <v>-133.21984799999998</v>
      </c>
      <c r="K1111">
        <f t="shared" si="18"/>
        <v>-9.0493160000000046</v>
      </c>
    </row>
    <row r="1112" spans="1:11">
      <c r="A1112">
        <v>1104</v>
      </c>
      <c r="B1112">
        <v>9.1999999999999993</v>
      </c>
      <c r="C1112">
        <v>82.136948000000004</v>
      </c>
      <c r="D1112">
        <v>269.03988600000002</v>
      </c>
      <c r="E1112">
        <v>176.877701</v>
      </c>
      <c r="F1112">
        <v>118.143852</v>
      </c>
      <c r="G1112">
        <v>135.848557</v>
      </c>
      <c r="H1112">
        <v>167.84046900000001</v>
      </c>
      <c r="I1112">
        <f t="shared" si="18"/>
        <v>36.006903999999992</v>
      </c>
      <c r="J1112">
        <f t="shared" si="18"/>
        <v>-133.19132900000002</v>
      </c>
      <c r="K1112">
        <f t="shared" si="18"/>
        <v>-9.0372319999999888</v>
      </c>
    </row>
    <row r="1113" spans="1:11">
      <c r="A1113">
        <v>1105</v>
      </c>
      <c r="B1113">
        <v>9.2080000000000002</v>
      </c>
      <c r="C1113">
        <v>82.175369000000003</v>
      </c>
      <c r="D1113">
        <v>269.05209400000001</v>
      </c>
      <c r="E1113">
        <v>176.775879</v>
      </c>
      <c r="F1113">
        <v>118.157867</v>
      </c>
      <c r="G1113">
        <v>135.84852599999999</v>
      </c>
      <c r="H1113">
        <v>167.84277299999999</v>
      </c>
      <c r="I1113">
        <f t="shared" si="18"/>
        <v>35.982497999999993</v>
      </c>
      <c r="J1113">
        <f t="shared" si="18"/>
        <v>-133.20356800000002</v>
      </c>
      <c r="K1113">
        <f t="shared" si="18"/>
        <v>-8.9331060000000093</v>
      </c>
    </row>
    <row r="1114" spans="1:11">
      <c r="A1114">
        <v>1106</v>
      </c>
      <c r="B1114">
        <v>9.2170000000000005</v>
      </c>
      <c r="C1114">
        <v>82.139045999999993</v>
      </c>
      <c r="D1114">
        <v>269.04013099999997</v>
      </c>
      <c r="E1114">
        <v>176.87190200000001</v>
      </c>
      <c r="F1114">
        <v>118.173813</v>
      </c>
      <c r="G1114">
        <v>135.84826699999999</v>
      </c>
      <c r="H1114">
        <v>167.85217299999999</v>
      </c>
      <c r="I1114">
        <f t="shared" si="18"/>
        <v>36.034767000000002</v>
      </c>
      <c r="J1114">
        <f t="shared" si="18"/>
        <v>-133.19186399999998</v>
      </c>
      <c r="K1114">
        <f t="shared" si="18"/>
        <v>-9.0197290000000123</v>
      </c>
    </row>
    <row r="1115" spans="1:11">
      <c r="A1115">
        <v>1107</v>
      </c>
      <c r="B1115">
        <v>9.2249999999999996</v>
      </c>
      <c r="C1115">
        <v>82.178627000000006</v>
      </c>
      <c r="D1115">
        <v>269.049713</v>
      </c>
      <c r="E1115">
        <v>176.769699</v>
      </c>
      <c r="F1115">
        <v>118.19240600000001</v>
      </c>
      <c r="G1115">
        <v>135.84320099999999</v>
      </c>
      <c r="H1115">
        <v>167.86225899999999</v>
      </c>
      <c r="I1115">
        <f t="shared" si="18"/>
        <v>36.013779</v>
      </c>
      <c r="J1115">
        <f t="shared" si="18"/>
        <v>-133.206512</v>
      </c>
      <c r="K1115">
        <f t="shared" si="18"/>
        <v>-8.9074400000000082</v>
      </c>
    </row>
    <row r="1116" spans="1:11">
      <c r="A1116">
        <v>1108</v>
      </c>
      <c r="B1116">
        <v>9.2330000000000005</v>
      </c>
      <c r="C1116">
        <v>82.140670999999998</v>
      </c>
      <c r="D1116">
        <v>269.039581</v>
      </c>
      <c r="E1116">
        <v>176.86811800000001</v>
      </c>
      <c r="F1116">
        <v>118.214325</v>
      </c>
      <c r="G1116">
        <v>135.84672499999999</v>
      </c>
      <c r="H1116">
        <v>167.87822</v>
      </c>
      <c r="I1116">
        <f t="shared" si="18"/>
        <v>36.073654000000005</v>
      </c>
      <c r="J1116">
        <f t="shared" si="18"/>
        <v>-133.19285600000001</v>
      </c>
      <c r="K1116">
        <f t="shared" si="18"/>
        <v>-8.9898980000000108</v>
      </c>
    </row>
    <row r="1117" spans="1:11">
      <c r="A1117">
        <v>1109</v>
      </c>
      <c r="B1117">
        <v>9.2420000000000009</v>
      </c>
      <c r="C1117">
        <v>82.181076000000004</v>
      </c>
      <c r="D1117">
        <v>269.049622</v>
      </c>
      <c r="E1117">
        <v>176.76225299999999</v>
      </c>
      <c r="F1117">
        <v>118.241867</v>
      </c>
      <c r="G1117">
        <v>135.81796299999999</v>
      </c>
      <c r="H1117">
        <v>167.92057800000001</v>
      </c>
      <c r="I1117">
        <f t="shared" si="18"/>
        <v>36.060790999999995</v>
      </c>
      <c r="J1117">
        <f t="shared" si="18"/>
        <v>-133.23165900000001</v>
      </c>
      <c r="K1117">
        <f t="shared" si="18"/>
        <v>-8.8416749999999809</v>
      </c>
    </row>
    <row r="1118" spans="1:11">
      <c r="A1118">
        <v>1110</v>
      </c>
      <c r="B1118">
        <v>9.25</v>
      </c>
      <c r="C1118">
        <v>82.184348999999997</v>
      </c>
      <c r="D1118">
        <v>269.05102499999998</v>
      </c>
      <c r="E1118">
        <v>176.75610399999999</v>
      </c>
      <c r="F1118">
        <v>118.28883399999999</v>
      </c>
      <c r="G1118">
        <v>135.812881</v>
      </c>
      <c r="H1118">
        <v>167.94392400000001</v>
      </c>
      <c r="I1118">
        <f t="shared" si="18"/>
        <v>36.104484999999997</v>
      </c>
      <c r="J1118">
        <f t="shared" si="18"/>
        <v>-133.23814399999998</v>
      </c>
      <c r="K1118">
        <f t="shared" si="18"/>
        <v>-8.8121799999999837</v>
      </c>
    </row>
    <row r="1119" spans="1:11">
      <c r="A1119">
        <v>1111</v>
      </c>
      <c r="B1119">
        <v>9.2579999999999991</v>
      </c>
      <c r="C1119">
        <v>82.187034999999995</v>
      </c>
      <c r="D1119">
        <v>269.05209400000001</v>
      </c>
      <c r="E1119">
        <v>176.75134299999999</v>
      </c>
      <c r="F1119">
        <v>118.323448</v>
      </c>
      <c r="G1119">
        <v>135.81106600000001</v>
      </c>
      <c r="H1119">
        <v>167.94729599999999</v>
      </c>
      <c r="I1119">
        <f t="shared" si="18"/>
        <v>36.136413000000005</v>
      </c>
      <c r="J1119">
        <f t="shared" si="18"/>
        <v>-133.241028</v>
      </c>
      <c r="K1119">
        <f t="shared" si="18"/>
        <v>-8.8040469999999971</v>
      </c>
    </row>
    <row r="1120" spans="1:11">
      <c r="A1120">
        <v>1112</v>
      </c>
      <c r="B1120">
        <v>9.2669999999999995</v>
      </c>
      <c r="C1120">
        <v>82.189216999999999</v>
      </c>
      <c r="D1120">
        <v>269.05011000000002</v>
      </c>
      <c r="E1120">
        <v>176.74728400000001</v>
      </c>
      <c r="F1120">
        <v>118.386391</v>
      </c>
      <c r="G1120">
        <v>135.80903599999999</v>
      </c>
      <c r="H1120">
        <v>167.88346899999999</v>
      </c>
      <c r="I1120">
        <f t="shared" si="18"/>
        <v>36.197174000000004</v>
      </c>
      <c r="J1120">
        <f t="shared" si="18"/>
        <v>-133.24107400000003</v>
      </c>
      <c r="K1120">
        <f t="shared" si="18"/>
        <v>-8.8638150000000167</v>
      </c>
    </row>
    <row r="1121" spans="1:11">
      <c r="A1121">
        <v>1113</v>
      </c>
      <c r="B1121">
        <v>9.2750000000000004</v>
      </c>
      <c r="C1121">
        <v>82.149696000000006</v>
      </c>
      <c r="D1121">
        <v>269.03826900000001</v>
      </c>
      <c r="E1121">
        <v>176.843414</v>
      </c>
      <c r="F1121">
        <v>118.444672</v>
      </c>
      <c r="G1121">
        <v>135.877411</v>
      </c>
      <c r="H1121">
        <v>167.99614</v>
      </c>
      <c r="I1121">
        <f t="shared" si="18"/>
        <v>36.294975999999991</v>
      </c>
      <c r="J1121">
        <f t="shared" si="18"/>
        <v>-133.16085800000002</v>
      </c>
      <c r="K1121">
        <f t="shared" si="18"/>
        <v>-8.8472739999999988</v>
      </c>
    </row>
    <row r="1122" spans="1:11">
      <c r="A1122">
        <v>1114</v>
      </c>
      <c r="B1122">
        <v>9.2829999999999995</v>
      </c>
      <c r="C1122">
        <v>82.1875</v>
      </c>
      <c r="D1122">
        <v>269.04428100000001</v>
      </c>
      <c r="E1122">
        <v>176.73297099999999</v>
      </c>
      <c r="F1122">
        <v>118.544487</v>
      </c>
      <c r="G1122">
        <v>135.89662200000001</v>
      </c>
      <c r="H1122">
        <v>167.996689</v>
      </c>
      <c r="I1122">
        <f t="shared" si="18"/>
        <v>36.356987000000004</v>
      </c>
      <c r="J1122">
        <f t="shared" si="18"/>
        <v>-133.147659</v>
      </c>
      <c r="K1122">
        <f t="shared" si="18"/>
        <v>-8.7362819999999886</v>
      </c>
    </row>
    <row r="1123" spans="1:11">
      <c r="A1123">
        <v>1115</v>
      </c>
      <c r="B1123">
        <v>9.2919999999999998</v>
      </c>
      <c r="C1123">
        <v>82.146049000000005</v>
      </c>
      <c r="D1123">
        <v>269.027649</v>
      </c>
      <c r="E1123">
        <v>176.830353</v>
      </c>
      <c r="F1123">
        <v>118.59053</v>
      </c>
      <c r="G1123">
        <v>135.871658</v>
      </c>
      <c r="H1123">
        <v>168.06875600000001</v>
      </c>
      <c r="I1123">
        <f t="shared" si="18"/>
        <v>36.444480999999996</v>
      </c>
      <c r="J1123">
        <f t="shared" si="18"/>
        <v>-133.155991</v>
      </c>
      <c r="K1123">
        <f t="shared" si="18"/>
        <v>-8.7615969999999948</v>
      </c>
    </row>
    <row r="1124" spans="1:11">
      <c r="A1124">
        <v>1116</v>
      </c>
      <c r="B1124">
        <v>9.3000000000000007</v>
      </c>
      <c r="C1124">
        <v>82.146750999999995</v>
      </c>
      <c r="D1124">
        <v>269.024902</v>
      </c>
      <c r="E1124">
        <v>176.82092299999999</v>
      </c>
      <c r="F1124">
        <v>118.65325900000001</v>
      </c>
      <c r="G1124">
        <v>135.85827599999999</v>
      </c>
      <c r="H1124">
        <v>168.102859</v>
      </c>
      <c r="I1124">
        <f t="shared" si="18"/>
        <v>36.506508000000011</v>
      </c>
      <c r="J1124">
        <f t="shared" si="18"/>
        <v>-133.16662600000001</v>
      </c>
      <c r="K1124">
        <f t="shared" si="18"/>
        <v>-8.7180639999999983</v>
      </c>
    </row>
    <row r="1125" spans="1:11">
      <c r="A1125">
        <v>1117</v>
      </c>
      <c r="B1125">
        <v>9.3079999999999998</v>
      </c>
      <c r="C1125">
        <v>82.150886999999997</v>
      </c>
      <c r="D1125">
        <v>269.02377300000001</v>
      </c>
      <c r="E1125">
        <v>176.81570400000001</v>
      </c>
      <c r="F1125">
        <v>118.699127</v>
      </c>
      <c r="G1125">
        <v>135.85290499999999</v>
      </c>
      <c r="H1125">
        <v>168.115601</v>
      </c>
      <c r="I1125">
        <f t="shared" si="18"/>
        <v>36.548240000000007</v>
      </c>
      <c r="J1125">
        <f t="shared" si="18"/>
        <v>-133.17086800000001</v>
      </c>
      <c r="K1125">
        <f t="shared" si="18"/>
        <v>-8.7001030000000128</v>
      </c>
    </row>
    <row r="1126" spans="1:11">
      <c r="A1126">
        <v>1118</v>
      </c>
      <c r="B1126">
        <v>9.3170000000000002</v>
      </c>
      <c r="C1126">
        <v>82.195885000000004</v>
      </c>
      <c r="D1126">
        <v>269.03500400000001</v>
      </c>
      <c r="E1126">
        <v>176.705536</v>
      </c>
      <c r="F1126">
        <v>118.748947</v>
      </c>
      <c r="G1126">
        <v>135.850616</v>
      </c>
      <c r="H1126">
        <v>168.128693</v>
      </c>
      <c r="I1126">
        <f t="shared" si="18"/>
        <v>36.553061999999997</v>
      </c>
      <c r="J1126">
        <f t="shared" si="18"/>
        <v>-133.18438800000001</v>
      </c>
      <c r="K1126">
        <f t="shared" si="18"/>
        <v>-8.5768429999999967</v>
      </c>
    </row>
    <row r="1127" spans="1:11">
      <c r="A1127">
        <v>1119</v>
      </c>
      <c r="B1127">
        <v>9.3249999999999993</v>
      </c>
      <c r="C1127">
        <v>82.155449000000004</v>
      </c>
      <c r="D1127">
        <v>269.02706899999998</v>
      </c>
      <c r="E1127">
        <v>176.81175200000001</v>
      </c>
      <c r="F1127">
        <v>118.87632000000001</v>
      </c>
      <c r="G1127">
        <v>135.961319</v>
      </c>
      <c r="H1127">
        <v>168.26538099999999</v>
      </c>
      <c r="I1127">
        <f t="shared" si="18"/>
        <v>36.720871000000002</v>
      </c>
      <c r="J1127">
        <f t="shared" si="18"/>
        <v>-133.06574999999998</v>
      </c>
      <c r="K1127">
        <f t="shared" si="18"/>
        <v>-8.5463710000000219</v>
      </c>
    </row>
    <row r="1128" spans="1:11">
      <c r="A1128">
        <v>1120</v>
      </c>
      <c r="B1128">
        <v>9.3330000000000002</v>
      </c>
      <c r="C1128">
        <v>82.194771000000003</v>
      </c>
      <c r="D1128">
        <v>269.036224</v>
      </c>
      <c r="E1128">
        <v>176.699127</v>
      </c>
      <c r="F1128">
        <v>118.920761</v>
      </c>
      <c r="G1128">
        <v>135.96180699999999</v>
      </c>
      <c r="H1128">
        <v>168.28064000000001</v>
      </c>
      <c r="I1128">
        <f t="shared" si="18"/>
        <v>36.725989999999996</v>
      </c>
      <c r="J1128">
        <f t="shared" si="18"/>
        <v>-133.07441700000001</v>
      </c>
      <c r="K1128">
        <f t="shared" si="18"/>
        <v>-8.4184869999999989</v>
      </c>
    </row>
    <row r="1129" spans="1:11">
      <c r="A1129">
        <v>1121</v>
      </c>
      <c r="B1129">
        <v>9.3420000000000005</v>
      </c>
      <c r="C1129">
        <v>82.192543000000001</v>
      </c>
      <c r="D1129">
        <v>269.03369099999998</v>
      </c>
      <c r="E1129">
        <v>176.69090299999999</v>
      </c>
      <c r="F1129">
        <v>118.959137</v>
      </c>
      <c r="G1129">
        <v>135.953598</v>
      </c>
      <c r="H1129">
        <v>168.30062899999999</v>
      </c>
      <c r="I1129">
        <f t="shared" si="18"/>
        <v>36.766593999999998</v>
      </c>
      <c r="J1129">
        <f t="shared" si="18"/>
        <v>-133.08009299999998</v>
      </c>
      <c r="K1129">
        <f t="shared" si="18"/>
        <v>-8.3902740000000051</v>
      </c>
    </row>
    <row r="1130" spans="1:11">
      <c r="A1130">
        <v>1122</v>
      </c>
      <c r="B1130">
        <v>9.35</v>
      </c>
      <c r="C1130">
        <v>82.150604000000001</v>
      </c>
      <c r="D1130">
        <v>269.02139299999999</v>
      </c>
      <c r="E1130">
        <v>176.79330400000001</v>
      </c>
      <c r="F1130">
        <v>119.013733</v>
      </c>
      <c r="G1130">
        <v>135.94285600000001</v>
      </c>
      <c r="H1130">
        <v>168.346756</v>
      </c>
      <c r="I1130">
        <f t="shared" si="18"/>
        <v>36.863129000000001</v>
      </c>
      <c r="J1130">
        <f t="shared" si="18"/>
        <v>-133.07853699999998</v>
      </c>
      <c r="K1130">
        <f t="shared" si="18"/>
        <v>-8.4465480000000071</v>
      </c>
    </row>
    <row r="1131" spans="1:11">
      <c r="A1131">
        <v>1123</v>
      </c>
      <c r="B1131">
        <v>9.3580000000000005</v>
      </c>
      <c r="C1131">
        <v>82.195769999999996</v>
      </c>
      <c r="D1131">
        <v>269.027649</v>
      </c>
      <c r="E1131">
        <v>176.67665099999999</v>
      </c>
      <c r="F1131">
        <v>119.041039</v>
      </c>
      <c r="G1131">
        <v>135.933502</v>
      </c>
      <c r="H1131">
        <v>168.374695</v>
      </c>
      <c r="I1131">
        <f t="shared" si="18"/>
        <v>36.845269000000002</v>
      </c>
      <c r="J1131">
        <f t="shared" si="18"/>
        <v>-133.09414699999999</v>
      </c>
      <c r="K1131">
        <f t="shared" si="18"/>
        <v>-8.3019559999999899</v>
      </c>
    </row>
    <row r="1132" spans="1:11">
      <c r="A1132">
        <v>1124</v>
      </c>
      <c r="B1132">
        <v>9.3670000000000009</v>
      </c>
      <c r="C1132">
        <v>82.199982000000006</v>
      </c>
      <c r="D1132">
        <v>269.027039</v>
      </c>
      <c r="E1132">
        <v>176.67433199999999</v>
      </c>
      <c r="F1132">
        <v>119.08399199999999</v>
      </c>
      <c r="G1132">
        <v>135.912262</v>
      </c>
      <c r="H1132">
        <v>168.35394299999999</v>
      </c>
      <c r="I1132">
        <f t="shared" si="18"/>
        <v>36.884009999999989</v>
      </c>
      <c r="J1132">
        <f t="shared" si="18"/>
        <v>-133.114777</v>
      </c>
      <c r="K1132">
        <f t="shared" si="18"/>
        <v>-8.3203890000000058</v>
      </c>
    </row>
    <row r="1133" spans="1:11">
      <c r="A1133">
        <v>1125</v>
      </c>
      <c r="B1133">
        <v>9.375</v>
      </c>
      <c r="C1133">
        <v>82.202301000000006</v>
      </c>
      <c r="D1133">
        <v>269.02697799999999</v>
      </c>
      <c r="E1133">
        <v>176.66905199999999</v>
      </c>
      <c r="F1133">
        <v>119.096611</v>
      </c>
      <c r="G1133">
        <v>135.91127</v>
      </c>
      <c r="H1133">
        <v>168.36998</v>
      </c>
      <c r="I1133">
        <f t="shared" si="18"/>
        <v>36.89430999999999</v>
      </c>
      <c r="J1133">
        <f t="shared" si="18"/>
        <v>-133.11570799999998</v>
      </c>
      <c r="K1133">
        <f t="shared" si="18"/>
        <v>-8.2990719999999953</v>
      </c>
    </row>
    <row r="1134" spans="1:11">
      <c r="A1134">
        <v>1126</v>
      </c>
      <c r="B1134">
        <v>9.3829999999999991</v>
      </c>
      <c r="C1134">
        <v>82.199737999999996</v>
      </c>
      <c r="D1134">
        <v>269.02731299999999</v>
      </c>
      <c r="E1134">
        <v>176.66625999999999</v>
      </c>
      <c r="F1134">
        <v>119.10556800000001</v>
      </c>
      <c r="G1134">
        <v>135.915085</v>
      </c>
      <c r="H1134">
        <v>168.39070100000001</v>
      </c>
      <c r="I1134">
        <f t="shared" si="18"/>
        <v>36.905830000000009</v>
      </c>
      <c r="J1134">
        <f t="shared" si="18"/>
        <v>-133.11222799999999</v>
      </c>
      <c r="K1134">
        <f t="shared" si="18"/>
        <v>-8.275558999999987</v>
      </c>
    </row>
    <row r="1135" spans="1:11">
      <c r="A1135">
        <v>1127</v>
      </c>
      <c r="B1135">
        <v>9.3919999999999995</v>
      </c>
      <c r="C1135">
        <v>82.197136</v>
      </c>
      <c r="D1135">
        <v>269.02456699999999</v>
      </c>
      <c r="E1135">
        <v>176.66696200000001</v>
      </c>
      <c r="F1135">
        <v>119.11488300000001</v>
      </c>
      <c r="G1135">
        <v>135.894867</v>
      </c>
      <c r="H1135">
        <v>168.413162</v>
      </c>
      <c r="I1135">
        <f t="shared" si="18"/>
        <v>36.917747000000006</v>
      </c>
      <c r="J1135">
        <f t="shared" si="18"/>
        <v>-133.12969999999999</v>
      </c>
      <c r="K1135">
        <f t="shared" si="18"/>
        <v>-8.2538000000000125</v>
      </c>
    </row>
    <row r="1136" spans="1:11">
      <c r="A1136">
        <v>1128</v>
      </c>
      <c r="B1136">
        <v>9.4</v>
      </c>
      <c r="C1136">
        <v>82.151404999999997</v>
      </c>
      <c r="D1136">
        <v>269.01306199999999</v>
      </c>
      <c r="E1136">
        <v>176.77299500000001</v>
      </c>
      <c r="F1136">
        <v>119.112976</v>
      </c>
      <c r="G1136">
        <v>135.888992</v>
      </c>
      <c r="H1136">
        <v>168.43696600000001</v>
      </c>
      <c r="I1136">
        <f t="shared" si="18"/>
        <v>36.961571000000006</v>
      </c>
      <c r="J1136">
        <f t="shared" si="18"/>
        <v>-133.12406999999999</v>
      </c>
      <c r="K1136">
        <f t="shared" si="18"/>
        <v>-8.3360289999999964</v>
      </c>
    </row>
    <row r="1137" spans="1:11">
      <c r="A1137">
        <v>1129</v>
      </c>
      <c r="B1137">
        <v>9.4079999999999995</v>
      </c>
      <c r="C1137">
        <v>82.257110999999995</v>
      </c>
      <c r="D1137">
        <v>268.99020400000001</v>
      </c>
      <c r="E1137">
        <v>176.50704999999999</v>
      </c>
      <c r="F1137">
        <v>119.072517</v>
      </c>
      <c r="G1137">
        <v>135.87294</v>
      </c>
      <c r="H1137">
        <v>168.494843</v>
      </c>
      <c r="I1137">
        <f t="shared" si="18"/>
        <v>36.81540600000001</v>
      </c>
      <c r="J1137">
        <f t="shared" si="18"/>
        <v>-133.11726400000001</v>
      </c>
      <c r="K1137">
        <f t="shared" si="18"/>
        <v>-8.0122069999999894</v>
      </c>
    </row>
    <row r="1138" spans="1:11">
      <c r="A1138">
        <v>1130</v>
      </c>
      <c r="B1138">
        <v>9.4169999999999998</v>
      </c>
      <c r="C1138">
        <v>82.154297</v>
      </c>
      <c r="D1138">
        <v>269.00808699999999</v>
      </c>
      <c r="E1138">
        <v>176.759613</v>
      </c>
      <c r="F1138">
        <v>119.049408</v>
      </c>
      <c r="G1138">
        <v>135.86462399999999</v>
      </c>
      <c r="H1138">
        <v>168.524475</v>
      </c>
      <c r="I1138">
        <f t="shared" si="18"/>
        <v>36.895111</v>
      </c>
      <c r="J1138">
        <f t="shared" si="18"/>
        <v>-133.143463</v>
      </c>
      <c r="K1138">
        <f t="shared" si="18"/>
        <v>-8.2351380000000063</v>
      </c>
    </row>
    <row r="1139" spans="1:11">
      <c r="A1139">
        <v>1131</v>
      </c>
      <c r="B1139">
        <v>9.4250000000000007</v>
      </c>
      <c r="C1139">
        <v>82.157653999999994</v>
      </c>
      <c r="D1139">
        <v>269.00665300000003</v>
      </c>
      <c r="E1139">
        <v>176.75297499999999</v>
      </c>
      <c r="F1139">
        <v>119.01365699999999</v>
      </c>
      <c r="G1139">
        <v>135.856369</v>
      </c>
      <c r="H1139">
        <v>168.541946</v>
      </c>
      <c r="I1139">
        <f t="shared" si="18"/>
        <v>36.856003000000001</v>
      </c>
      <c r="J1139">
        <f t="shared" si="18"/>
        <v>-133.15028400000003</v>
      </c>
      <c r="K1139">
        <f t="shared" si="18"/>
        <v>-8.2110289999999964</v>
      </c>
    </row>
    <row r="1140" spans="1:11">
      <c r="A1140">
        <v>1132</v>
      </c>
      <c r="B1140">
        <v>9.4329999999999998</v>
      </c>
      <c r="C1140">
        <v>82.236114999999998</v>
      </c>
      <c r="D1140">
        <v>268.96743800000002</v>
      </c>
      <c r="E1140">
        <v>176.56849700000001</v>
      </c>
      <c r="F1140">
        <v>118.93038900000001</v>
      </c>
      <c r="G1140">
        <v>135.84016399999999</v>
      </c>
      <c r="H1140">
        <v>168.622131</v>
      </c>
      <c r="I1140">
        <f t="shared" si="18"/>
        <v>36.694274000000007</v>
      </c>
      <c r="J1140">
        <f t="shared" si="18"/>
        <v>-133.12727400000003</v>
      </c>
      <c r="K1140">
        <f t="shared" si="18"/>
        <v>-7.9463660000000118</v>
      </c>
    </row>
    <row r="1141" spans="1:11">
      <c r="A1141">
        <v>1133</v>
      </c>
      <c r="B1141">
        <v>9.4420000000000002</v>
      </c>
      <c r="C1141">
        <v>82.262946999999997</v>
      </c>
      <c r="D1141">
        <v>268.97686800000002</v>
      </c>
      <c r="E1141">
        <v>176.49194299999999</v>
      </c>
      <c r="F1141">
        <v>118.882881</v>
      </c>
      <c r="G1141">
        <v>135.83931000000001</v>
      </c>
      <c r="H1141">
        <v>168.65068099999999</v>
      </c>
      <c r="I1141">
        <f t="shared" si="18"/>
        <v>36.619934000000001</v>
      </c>
      <c r="J1141">
        <f t="shared" si="18"/>
        <v>-133.13755800000001</v>
      </c>
      <c r="K1141">
        <f t="shared" si="18"/>
        <v>-7.8412620000000004</v>
      </c>
    </row>
    <row r="1142" spans="1:11">
      <c r="A1142">
        <v>1134</v>
      </c>
      <c r="B1142">
        <v>9.4499999999999993</v>
      </c>
      <c r="C1142">
        <v>82.231116999999998</v>
      </c>
      <c r="D1142">
        <v>268.96389799999997</v>
      </c>
      <c r="E1142">
        <v>176.57115200000001</v>
      </c>
      <c r="F1142">
        <v>118.82167099999999</v>
      </c>
      <c r="G1142">
        <v>135.83995100000001</v>
      </c>
      <c r="H1142">
        <v>168.66958600000001</v>
      </c>
      <c r="I1142">
        <f t="shared" si="18"/>
        <v>36.590553999999997</v>
      </c>
      <c r="J1142">
        <f t="shared" si="18"/>
        <v>-133.12394699999996</v>
      </c>
      <c r="K1142">
        <f t="shared" si="18"/>
        <v>-7.9015660000000025</v>
      </c>
    </row>
    <row r="1143" spans="1:11">
      <c r="A1143">
        <v>1135</v>
      </c>
      <c r="B1143">
        <v>9.4580000000000002</v>
      </c>
      <c r="C1143">
        <v>82.230232000000001</v>
      </c>
      <c r="D1143">
        <v>268.96362299999998</v>
      </c>
      <c r="E1143">
        <v>176.56546</v>
      </c>
      <c r="F1143">
        <v>118.758377</v>
      </c>
      <c r="G1143">
        <v>135.852768</v>
      </c>
      <c r="H1143">
        <v>168.75054900000001</v>
      </c>
      <c r="I1143">
        <f t="shared" si="18"/>
        <v>36.528144999999995</v>
      </c>
      <c r="J1143">
        <f t="shared" si="18"/>
        <v>-133.11085499999999</v>
      </c>
      <c r="K1143">
        <f t="shared" si="18"/>
        <v>-7.8149109999999951</v>
      </c>
    </row>
    <row r="1144" spans="1:11">
      <c r="A1144">
        <v>1136</v>
      </c>
      <c r="B1144">
        <v>9.4670000000000005</v>
      </c>
      <c r="C1144">
        <v>82.231941000000006</v>
      </c>
      <c r="D1144">
        <v>268.96194500000001</v>
      </c>
      <c r="E1144">
        <v>176.560745</v>
      </c>
      <c r="F1144">
        <v>118.686302</v>
      </c>
      <c r="G1144">
        <v>135.785324</v>
      </c>
      <c r="H1144">
        <v>168.814606</v>
      </c>
      <c r="I1144">
        <f t="shared" si="18"/>
        <v>36.454360999999992</v>
      </c>
      <c r="J1144">
        <f t="shared" si="18"/>
        <v>-133.17662100000001</v>
      </c>
      <c r="K1144">
        <f t="shared" si="18"/>
        <v>-7.7461389999999994</v>
      </c>
    </row>
    <row r="1145" spans="1:11">
      <c r="A1145">
        <v>1137</v>
      </c>
      <c r="B1145">
        <v>9.4749999999999996</v>
      </c>
      <c r="C1145">
        <v>82.234482</v>
      </c>
      <c r="D1145">
        <v>268.96048000000002</v>
      </c>
      <c r="E1145">
        <v>176.55502300000001</v>
      </c>
      <c r="F1145">
        <v>118.64370700000001</v>
      </c>
      <c r="G1145">
        <v>135.779785</v>
      </c>
      <c r="H1145">
        <v>168.858429</v>
      </c>
      <c r="I1145">
        <f t="shared" si="18"/>
        <v>36.409225000000006</v>
      </c>
      <c r="J1145">
        <f t="shared" si="18"/>
        <v>-133.18069500000001</v>
      </c>
      <c r="K1145">
        <f t="shared" si="18"/>
        <v>-7.6965940000000046</v>
      </c>
    </row>
    <row r="1146" spans="1:11">
      <c r="A1146">
        <v>1138</v>
      </c>
      <c r="B1146">
        <v>9.4830000000000005</v>
      </c>
      <c r="C1146">
        <v>82.236350999999999</v>
      </c>
      <c r="D1146">
        <v>268.95727499999998</v>
      </c>
      <c r="E1146">
        <v>176.547821</v>
      </c>
      <c r="F1146">
        <v>118.57907899999999</v>
      </c>
      <c r="G1146">
        <v>135.795715</v>
      </c>
      <c r="H1146">
        <v>168.92707799999999</v>
      </c>
      <c r="I1146">
        <f t="shared" si="18"/>
        <v>36.342727999999994</v>
      </c>
      <c r="J1146">
        <f t="shared" si="18"/>
        <v>-133.16155999999998</v>
      </c>
      <c r="K1146">
        <f t="shared" si="18"/>
        <v>-7.6207430000000045</v>
      </c>
    </row>
    <row r="1147" spans="1:11">
      <c r="A1147">
        <v>1139</v>
      </c>
      <c r="B1147">
        <v>9.4920000000000009</v>
      </c>
      <c r="C1147">
        <v>82.236609999999999</v>
      </c>
      <c r="D1147">
        <v>268.95230099999998</v>
      </c>
      <c r="E1147">
        <v>176.54368600000001</v>
      </c>
      <c r="F1147">
        <v>118.514442</v>
      </c>
      <c r="G1147">
        <v>135.69042999999999</v>
      </c>
      <c r="H1147">
        <v>168.80569499999999</v>
      </c>
      <c r="I1147">
        <f t="shared" si="18"/>
        <v>36.277832000000004</v>
      </c>
      <c r="J1147">
        <f t="shared" si="18"/>
        <v>-133.26187099999999</v>
      </c>
      <c r="K1147">
        <f t="shared" si="18"/>
        <v>-7.7379910000000223</v>
      </c>
    </row>
    <row r="1148" spans="1:11">
      <c r="A1148">
        <v>1140</v>
      </c>
      <c r="B1148">
        <v>9.5</v>
      </c>
      <c r="C1148">
        <v>82.234290999999999</v>
      </c>
      <c r="D1148">
        <v>268.94906600000002</v>
      </c>
      <c r="E1148">
        <v>176.54003900000001</v>
      </c>
      <c r="F1148">
        <v>118.483208</v>
      </c>
      <c r="G1148">
        <v>135.69399999999999</v>
      </c>
      <c r="H1148">
        <v>168.837265</v>
      </c>
      <c r="I1148">
        <f t="shared" si="18"/>
        <v>36.248917000000006</v>
      </c>
      <c r="J1148">
        <f t="shared" si="18"/>
        <v>-133.25506600000003</v>
      </c>
      <c r="K1148">
        <f t="shared" si="18"/>
        <v>-7.7027740000000051</v>
      </c>
    </row>
    <row r="1149" spans="1:11">
      <c r="A1149">
        <v>1141</v>
      </c>
      <c r="B1149">
        <v>9.5079999999999991</v>
      </c>
      <c r="C1149">
        <v>82.232315</v>
      </c>
      <c r="D1149">
        <v>268.94793700000002</v>
      </c>
      <c r="E1149">
        <v>176.53303500000001</v>
      </c>
      <c r="F1149">
        <v>118.438705</v>
      </c>
      <c r="G1149">
        <v>135.71408099999999</v>
      </c>
      <c r="H1149">
        <v>168.91655</v>
      </c>
      <c r="I1149">
        <f t="shared" si="18"/>
        <v>36.206389999999999</v>
      </c>
      <c r="J1149">
        <f t="shared" si="18"/>
        <v>-133.23385600000003</v>
      </c>
      <c r="K1149">
        <f t="shared" si="18"/>
        <v>-7.6164850000000115</v>
      </c>
    </row>
    <row r="1150" spans="1:11">
      <c r="A1150">
        <v>1142</v>
      </c>
      <c r="B1150">
        <v>9.5169999999999995</v>
      </c>
      <c r="C1150">
        <v>82.232406999999995</v>
      </c>
      <c r="D1150">
        <v>268.94714399999998</v>
      </c>
      <c r="E1150">
        <v>176.52520799999999</v>
      </c>
      <c r="F1150">
        <v>118.398026</v>
      </c>
      <c r="G1150">
        <v>135.64733899999999</v>
      </c>
      <c r="H1150">
        <v>168.94480899999999</v>
      </c>
      <c r="I1150">
        <f t="shared" si="18"/>
        <v>36.165619000000007</v>
      </c>
      <c r="J1150">
        <f t="shared" si="18"/>
        <v>-133.29980499999999</v>
      </c>
      <c r="K1150">
        <f t="shared" si="18"/>
        <v>-7.5803989999999999</v>
      </c>
    </row>
    <row r="1151" spans="1:11">
      <c r="A1151">
        <v>1143</v>
      </c>
      <c r="B1151">
        <v>9.5250000000000004</v>
      </c>
      <c r="C1151">
        <v>82.234656999999999</v>
      </c>
      <c r="D1151">
        <v>268.94723499999998</v>
      </c>
      <c r="E1151">
        <v>176.51646400000001</v>
      </c>
      <c r="F1151">
        <v>118.40735599999999</v>
      </c>
      <c r="G1151">
        <v>135.60835299999999</v>
      </c>
      <c r="H1151">
        <v>168.98315400000001</v>
      </c>
      <c r="I1151">
        <f t="shared" si="18"/>
        <v>36.172698999999994</v>
      </c>
      <c r="J1151">
        <f t="shared" si="18"/>
        <v>-133.33888199999998</v>
      </c>
      <c r="K1151">
        <f t="shared" si="18"/>
        <v>-7.5333100000000002</v>
      </c>
    </row>
    <row r="1152" spans="1:11">
      <c r="A1152">
        <v>1144</v>
      </c>
      <c r="B1152">
        <v>9.5329999999999995</v>
      </c>
      <c r="C1152">
        <v>82.236885000000001</v>
      </c>
      <c r="D1152">
        <v>268.94598400000001</v>
      </c>
      <c r="E1152">
        <v>176.50881999999999</v>
      </c>
      <c r="F1152">
        <v>118.412254</v>
      </c>
      <c r="G1152">
        <v>135.60244800000001</v>
      </c>
      <c r="H1152">
        <v>169.02342200000001</v>
      </c>
      <c r="I1152">
        <f t="shared" si="18"/>
        <v>36.175369000000003</v>
      </c>
      <c r="J1152">
        <f t="shared" si="18"/>
        <v>-133.343536</v>
      </c>
      <c r="K1152">
        <f t="shared" si="18"/>
        <v>-7.4853979999999751</v>
      </c>
    </row>
    <row r="1153" spans="1:11">
      <c r="A1153">
        <v>1145</v>
      </c>
      <c r="B1153">
        <v>9.5419999999999998</v>
      </c>
      <c r="C1153">
        <v>82.237487999999999</v>
      </c>
      <c r="D1153">
        <v>268.94305400000002</v>
      </c>
      <c r="E1153">
        <v>176.505753</v>
      </c>
      <c r="F1153">
        <v>118.44091</v>
      </c>
      <c r="G1153">
        <v>135.67126500000001</v>
      </c>
      <c r="H1153">
        <v>169.17169200000001</v>
      </c>
      <c r="I1153">
        <f t="shared" si="18"/>
        <v>36.203422000000003</v>
      </c>
      <c r="J1153">
        <f t="shared" si="18"/>
        <v>-133.27178900000001</v>
      </c>
      <c r="K1153">
        <f t="shared" si="18"/>
        <v>-7.3340609999999913</v>
      </c>
    </row>
    <row r="1154" spans="1:11">
      <c r="A1154">
        <v>1146</v>
      </c>
      <c r="B1154">
        <v>9.5500000000000007</v>
      </c>
      <c r="C1154">
        <v>82.235870000000006</v>
      </c>
      <c r="D1154">
        <v>268.93948399999999</v>
      </c>
      <c r="E1154">
        <v>176.50431800000001</v>
      </c>
      <c r="F1154">
        <v>118.45826700000001</v>
      </c>
      <c r="G1154">
        <v>135.67184399999999</v>
      </c>
      <c r="H1154">
        <v>169.22126800000001</v>
      </c>
      <c r="I1154">
        <f t="shared" si="18"/>
        <v>36.222397000000001</v>
      </c>
      <c r="J1154">
        <f t="shared" si="18"/>
        <v>-133.26764</v>
      </c>
      <c r="K1154">
        <f t="shared" si="18"/>
        <v>-7.2830500000000029</v>
      </c>
    </row>
    <row r="1155" spans="1:11">
      <c r="A1155">
        <v>1147</v>
      </c>
      <c r="B1155">
        <v>9.5579999999999998</v>
      </c>
      <c r="C1155">
        <v>82.234627000000003</v>
      </c>
      <c r="D1155">
        <v>268.936554</v>
      </c>
      <c r="E1155">
        <v>176.50486799999999</v>
      </c>
      <c r="F1155">
        <v>118.480019</v>
      </c>
      <c r="G1155">
        <v>135.67276000000001</v>
      </c>
      <c r="H1155">
        <v>169.275238</v>
      </c>
      <c r="I1155">
        <f t="shared" si="18"/>
        <v>36.245391999999995</v>
      </c>
      <c r="J1155">
        <f t="shared" si="18"/>
        <v>-133.26379399999999</v>
      </c>
      <c r="K1155">
        <f t="shared" si="18"/>
        <v>-7.229629999999986</v>
      </c>
    </row>
    <row r="1156" spans="1:11">
      <c r="A1156">
        <v>1148</v>
      </c>
      <c r="B1156">
        <v>9.5670000000000002</v>
      </c>
      <c r="C1156">
        <v>82.232772999999995</v>
      </c>
      <c r="D1156">
        <v>268.93261699999999</v>
      </c>
      <c r="E1156">
        <v>176.49873400000001</v>
      </c>
      <c r="F1156">
        <v>118.510727</v>
      </c>
      <c r="G1156">
        <v>135.64501999999999</v>
      </c>
      <c r="H1156">
        <v>169.35934399999999</v>
      </c>
      <c r="I1156">
        <f t="shared" si="18"/>
        <v>36.277954000000008</v>
      </c>
      <c r="J1156">
        <f t="shared" si="18"/>
        <v>-133.28759700000001</v>
      </c>
      <c r="K1156">
        <f t="shared" si="18"/>
        <v>-7.1393900000000201</v>
      </c>
    </row>
    <row r="1157" spans="1:11">
      <c r="A1157">
        <v>1149</v>
      </c>
      <c r="B1157">
        <v>9.5749999999999993</v>
      </c>
      <c r="C1157">
        <v>82.233147000000002</v>
      </c>
      <c r="D1157">
        <v>268.934235</v>
      </c>
      <c r="E1157">
        <v>176.49423200000001</v>
      </c>
      <c r="F1157">
        <v>118.544563</v>
      </c>
      <c r="G1157">
        <v>135.64184599999999</v>
      </c>
      <c r="H1157">
        <v>169.399124</v>
      </c>
      <c r="I1157">
        <f t="shared" si="18"/>
        <v>36.311415999999994</v>
      </c>
      <c r="J1157">
        <f t="shared" si="18"/>
        <v>-133.29238900000001</v>
      </c>
      <c r="K1157">
        <f t="shared" si="18"/>
        <v>-7.0951080000000104</v>
      </c>
    </row>
    <row r="1158" spans="1:11">
      <c r="A1158">
        <v>1150</v>
      </c>
      <c r="B1158">
        <v>9.5830000000000002</v>
      </c>
      <c r="C1158">
        <v>82.235077000000004</v>
      </c>
      <c r="D1158">
        <v>268.93221999999997</v>
      </c>
      <c r="E1158">
        <v>176.48378</v>
      </c>
      <c r="F1158">
        <v>118.63207199999999</v>
      </c>
      <c r="G1158">
        <v>135.65846300000001</v>
      </c>
      <c r="H1158">
        <v>169.44508400000001</v>
      </c>
      <c r="I1158">
        <f t="shared" si="18"/>
        <v>36.39699499999999</v>
      </c>
      <c r="J1158">
        <f t="shared" si="18"/>
        <v>-133.27375699999996</v>
      </c>
      <c r="K1158">
        <f t="shared" si="18"/>
        <v>-7.0386959999999874</v>
      </c>
    </row>
    <row r="1159" spans="1:11">
      <c r="A1159">
        <v>1151</v>
      </c>
      <c r="B1159">
        <v>9.5920000000000005</v>
      </c>
      <c r="C1159">
        <v>82.236282000000003</v>
      </c>
      <c r="D1159">
        <v>268.92929099999998</v>
      </c>
      <c r="E1159">
        <v>176.47074900000001</v>
      </c>
      <c r="F1159">
        <v>118.718491</v>
      </c>
      <c r="G1159">
        <v>135.73353599999999</v>
      </c>
      <c r="H1159">
        <v>169.579285</v>
      </c>
      <c r="I1159">
        <f t="shared" si="18"/>
        <v>36.482208999999997</v>
      </c>
      <c r="J1159">
        <f t="shared" si="18"/>
        <v>-133.19575499999999</v>
      </c>
      <c r="K1159">
        <f t="shared" si="18"/>
        <v>-6.8914640000000134</v>
      </c>
    </row>
    <row r="1160" spans="1:11">
      <c r="A1160">
        <v>1152</v>
      </c>
      <c r="B1160">
        <v>9.6</v>
      </c>
      <c r="C1160">
        <v>82.204329999999999</v>
      </c>
      <c r="D1160">
        <v>268.87603799999999</v>
      </c>
      <c r="E1160">
        <v>176.34925799999999</v>
      </c>
      <c r="F1160">
        <v>118.75031300000001</v>
      </c>
      <c r="G1160">
        <v>135.73599200000001</v>
      </c>
      <c r="H1160">
        <v>169.60874899999999</v>
      </c>
      <c r="I1160">
        <f t="shared" si="18"/>
        <v>36.545983000000007</v>
      </c>
      <c r="J1160">
        <f t="shared" si="18"/>
        <v>-133.14004599999998</v>
      </c>
      <c r="K1160">
        <f t="shared" si="18"/>
        <v>-6.740509000000003</v>
      </c>
    </row>
    <row r="1161" spans="1:11">
      <c r="A1161">
        <v>1153</v>
      </c>
      <c r="B1161">
        <v>9.6080000000000005</v>
      </c>
      <c r="C1161">
        <v>82.203834999999998</v>
      </c>
      <c r="D1161">
        <v>268.87142899999998</v>
      </c>
      <c r="E1161">
        <v>176.346283</v>
      </c>
      <c r="F1161">
        <v>118.774269</v>
      </c>
      <c r="G1161">
        <v>135.73211699999999</v>
      </c>
      <c r="H1161">
        <v>169.63739000000001</v>
      </c>
      <c r="I1161">
        <f t="shared" ref="I1161:K1224" si="19">F1161-C1161</f>
        <v>36.570434000000006</v>
      </c>
      <c r="J1161">
        <f t="shared" si="19"/>
        <v>-133.13931199999999</v>
      </c>
      <c r="K1161">
        <f t="shared" si="19"/>
        <v>-6.7088929999999891</v>
      </c>
    </row>
    <row r="1162" spans="1:11">
      <c r="A1162">
        <v>1154</v>
      </c>
      <c r="B1162">
        <v>9.6170000000000009</v>
      </c>
      <c r="C1162">
        <v>82.203834999999998</v>
      </c>
      <c r="D1162">
        <v>268.86703499999999</v>
      </c>
      <c r="E1162">
        <v>176.34080499999999</v>
      </c>
      <c r="F1162">
        <v>118.793854</v>
      </c>
      <c r="G1162">
        <v>135.72494499999999</v>
      </c>
      <c r="H1162">
        <v>169.661789</v>
      </c>
      <c r="I1162">
        <f t="shared" si="19"/>
        <v>36.590018999999998</v>
      </c>
      <c r="J1162">
        <f t="shared" si="19"/>
        <v>-133.14209</v>
      </c>
      <c r="K1162">
        <f t="shared" si="19"/>
        <v>-6.6790159999999901</v>
      </c>
    </row>
    <row r="1163" spans="1:11">
      <c r="A1163">
        <v>1155</v>
      </c>
      <c r="B1163">
        <v>9.625</v>
      </c>
      <c r="C1163">
        <v>82.203384</v>
      </c>
      <c r="D1163">
        <v>268.86386099999999</v>
      </c>
      <c r="E1163">
        <v>176.336243</v>
      </c>
      <c r="F1163">
        <v>118.807327</v>
      </c>
      <c r="G1163">
        <v>135.72141999999999</v>
      </c>
      <c r="H1163">
        <v>169.69635</v>
      </c>
      <c r="I1163">
        <f t="shared" si="19"/>
        <v>36.603943000000001</v>
      </c>
      <c r="J1163">
        <f t="shared" si="19"/>
        <v>-133.14244099999999</v>
      </c>
      <c r="K1163">
        <f t="shared" si="19"/>
        <v>-6.6398930000000007</v>
      </c>
    </row>
    <row r="1164" spans="1:11">
      <c r="A1164">
        <v>1156</v>
      </c>
      <c r="B1164">
        <v>9.6329999999999991</v>
      </c>
      <c r="C1164">
        <v>82.204643000000004</v>
      </c>
      <c r="D1164">
        <v>268.86248799999998</v>
      </c>
      <c r="E1164">
        <v>176.33506800000001</v>
      </c>
      <c r="F1164">
        <v>118.817474</v>
      </c>
      <c r="G1164">
        <v>135.71678199999999</v>
      </c>
      <c r="H1164">
        <v>169.73074299999999</v>
      </c>
      <c r="I1164">
        <f t="shared" si="19"/>
        <v>36.612831</v>
      </c>
      <c r="J1164">
        <f t="shared" si="19"/>
        <v>-133.14570599999999</v>
      </c>
      <c r="K1164">
        <f t="shared" si="19"/>
        <v>-6.6043250000000171</v>
      </c>
    </row>
    <row r="1165" spans="1:11">
      <c r="A1165">
        <v>1157</v>
      </c>
      <c r="B1165">
        <v>9.6419999999999995</v>
      </c>
      <c r="C1165">
        <v>82.204819000000001</v>
      </c>
      <c r="D1165">
        <v>268.86526500000002</v>
      </c>
      <c r="E1165">
        <v>176.33528100000001</v>
      </c>
      <c r="F1165">
        <v>118.819946</v>
      </c>
      <c r="G1165">
        <v>135.69830300000001</v>
      </c>
      <c r="H1165">
        <v>169.770432</v>
      </c>
      <c r="I1165">
        <f t="shared" si="19"/>
        <v>36.615127000000001</v>
      </c>
      <c r="J1165">
        <f t="shared" si="19"/>
        <v>-133.16696200000001</v>
      </c>
      <c r="K1165">
        <f t="shared" si="19"/>
        <v>-6.5648490000000095</v>
      </c>
    </row>
    <row r="1166" spans="1:11">
      <c r="A1166">
        <v>1158</v>
      </c>
      <c r="B1166">
        <v>9.65</v>
      </c>
      <c r="C1166">
        <v>82.205016999999998</v>
      </c>
      <c r="D1166">
        <v>268.86743200000001</v>
      </c>
      <c r="E1166">
        <v>176.33625799999999</v>
      </c>
      <c r="F1166">
        <v>118.80521400000001</v>
      </c>
      <c r="G1166">
        <v>135.70315600000001</v>
      </c>
      <c r="H1166">
        <v>169.80754099999999</v>
      </c>
      <c r="I1166">
        <f t="shared" si="19"/>
        <v>36.600197000000009</v>
      </c>
      <c r="J1166">
        <f t="shared" si="19"/>
        <v>-133.164276</v>
      </c>
      <c r="K1166">
        <f t="shared" si="19"/>
        <v>-6.5287170000000003</v>
      </c>
    </row>
    <row r="1167" spans="1:11">
      <c r="A1167">
        <v>1159</v>
      </c>
      <c r="B1167">
        <v>9.6579999999999995</v>
      </c>
      <c r="C1167">
        <v>82.203536999999997</v>
      </c>
      <c r="D1167">
        <v>268.87072799999999</v>
      </c>
      <c r="E1167">
        <v>176.34198000000001</v>
      </c>
      <c r="F1167">
        <v>118.74500999999999</v>
      </c>
      <c r="G1167">
        <v>135.68225100000001</v>
      </c>
      <c r="H1167">
        <v>169.890579</v>
      </c>
      <c r="I1167">
        <f t="shared" si="19"/>
        <v>36.541472999999996</v>
      </c>
      <c r="J1167">
        <f t="shared" si="19"/>
        <v>-133.18847699999998</v>
      </c>
      <c r="K1167">
        <f t="shared" si="19"/>
        <v>-6.4514010000000042</v>
      </c>
    </row>
    <row r="1168" spans="1:11">
      <c r="A1168">
        <v>1160</v>
      </c>
      <c r="B1168">
        <v>9.6669999999999998</v>
      </c>
      <c r="C1168">
        <v>82.203177999999994</v>
      </c>
      <c r="D1168">
        <v>268.86901899999998</v>
      </c>
      <c r="E1168">
        <v>176.34169</v>
      </c>
      <c r="F1168">
        <v>118.69863100000001</v>
      </c>
      <c r="G1168">
        <v>135.641403</v>
      </c>
      <c r="H1168">
        <v>169.89239499999999</v>
      </c>
      <c r="I1168">
        <f t="shared" si="19"/>
        <v>36.495453000000012</v>
      </c>
      <c r="J1168">
        <f t="shared" si="19"/>
        <v>-133.22761599999998</v>
      </c>
      <c r="K1168">
        <f t="shared" si="19"/>
        <v>-6.4492950000000064</v>
      </c>
    </row>
    <row r="1169" spans="1:11">
      <c r="A1169">
        <v>1161</v>
      </c>
      <c r="B1169">
        <v>9.6750000000000007</v>
      </c>
      <c r="C1169">
        <v>82.201355000000007</v>
      </c>
      <c r="D1169">
        <v>268.86627199999998</v>
      </c>
      <c r="E1169">
        <v>176.34324599999999</v>
      </c>
      <c r="F1169">
        <v>118.654099</v>
      </c>
      <c r="G1169">
        <v>135.63273599999999</v>
      </c>
      <c r="H1169">
        <v>169.909851</v>
      </c>
      <c r="I1169">
        <f t="shared" si="19"/>
        <v>36.452743999999996</v>
      </c>
      <c r="J1169">
        <f t="shared" si="19"/>
        <v>-133.23353599999999</v>
      </c>
      <c r="K1169">
        <f t="shared" si="19"/>
        <v>-6.4333949999999902</v>
      </c>
    </row>
    <row r="1170" spans="1:11">
      <c r="A1170">
        <v>1162</v>
      </c>
      <c r="B1170">
        <v>9.6829999999999998</v>
      </c>
      <c r="C1170">
        <v>82.202217000000005</v>
      </c>
      <c r="D1170">
        <v>268.86285400000003</v>
      </c>
      <c r="E1170">
        <v>176.33807400000001</v>
      </c>
      <c r="F1170">
        <v>118.56038700000001</v>
      </c>
      <c r="G1170">
        <v>135.648392</v>
      </c>
      <c r="H1170">
        <v>169.94636499999999</v>
      </c>
      <c r="I1170">
        <f t="shared" si="19"/>
        <v>36.358170000000001</v>
      </c>
      <c r="J1170">
        <f t="shared" si="19"/>
        <v>-133.21446200000003</v>
      </c>
      <c r="K1170">
        <f t="shared" si="19"/>
        <v>-6.3917090000000201</v>
      </c>
    </row>
    <row r="1171" spans="1:11">
      <c r="A1171">
        <v>1163</v>
      </c>
      <c r="B1171">
        <v>9.6920000000000002</v>
      </c>
      <c r="C1171">
        <v>82.204605000000001</v>
      </c>
      <c r="D1171">
        <v>268.86196899999999</v>
      </c>
      <c r="E1171">
        <v>176.33519000000001</v>
      </c>
      <c r="F1171">
        <v>118.486824</v>
      </c>
      <c r="G1171">
        <v>135.568344</v>
      </c>
      <c r="H1171">
        <v>169.84326200000001</v>
      </c>
      <c r="I1171">
        <f t="shared" si="19"/>
        <v>36.282218999999998</v>
      </c>
      <c r="J1171">
        <f t="shared" si="19"/>
        <v>-133.29362499999999</v>
      </c>
      <c r="K1171">
        <f t="shared" si="19"/>
        <v>-6.4919280000000015</v>
      </c>
    </row>
    <row r="1172" spans="1:11">
      <c r="A1172">
        <v>1164</v>
      </c>
      <c r="B1172">
        <v>9.6999999999999993</v>
      </c>
      <c r="C1172">
        <v>82.205269000000001</v>
      </c>
      <c r="D1172">
        <v>268.86242700000003</v>
      </c>
      <c r="E1172">
        <v>176.32972699999999</v>
      </c>
      <c r="F1172">
        <v>118.366356</v>
      </c>
      <c r="G1172">
        <v>135.553192</v>
      </c>
      <c r="H1172">
        <v>169.87832599999999</v>
      </c>
      <c r="I1172">
        <f t="shared" si="19"/>
        <v>36.161086999999995</v>
      </c>
      <c r="J1172">
        <f t="shared" si="19"/>
        <v>-133.30923500000003</v>
      </c>
      <c r="K1172">
        <f t="shared" si="19"/>
        <v>-6.4514010000000042</v>
      </c>
    </row>
    <row r="1173" spans="1:11">
      <c r="A1173">
        <v>1165</v>
      </c>
      <c r="B1173">
        <v>9.7080000000000002</v>
      </c>
      <c r="C1173">
        <v>82.204620000000006</v>
      </c>
      <c r="D1173">
        <v>268.86694299999999</v>
      </c>
      <c r="E1173">
        <v>176.330322</v>
      </c>
      <c r="F1173">
        <v>118.292542</v>
      </c>
      <c r="G1173">
        <v>135.559158</v>
      </c>
      <c r="H1173">
        <v>169.87591599999999</v>
      </c>
      <c r="I1173">
        <f t="shared" si="19"/>
        <v>36.087921999999992</v>
      </c>
      <c r="J1173">
        <f t="shared" si="19"/>
        <v>-133.307785</v>
      </c>
      <c r="K1173">
        <f t="shared" si="19"/>
        <v>-6.4544060000000059</v>
      </c>
    </row>
    <row r="1174" spans="1:11">
      <c r="A1174">
        <v>1166</v>
      </c>
      <c r="B1174">
        <v>9.7170000000000005</v>
      </c>
      <c r="C1174">
        <v>82.204216000000002</v>
      </c>
      <c r="D1174">
        <v>268.87005599999998</v>
      </c>
      <c r="E1174">
        <v>176.33189400000001</v>
      </c>
      <c r="F1174">
        <v>118.17424</v>
      </c>
      <c r="G1174">
        <v>135.589539</v>
      </c>
      <c r="H1174">
        <v>169.89115899999999</v>
      </c>
      <c r="I1174">
        <f t="shared" si="19"/>
        <v>35.970023999999995</v>
      </c>
      <c r="J1174">
        <f t="shared" si="19"/>
        <v>-133.28051699999997</v>
      </c>
      <c r="K1174">
        <f t="shared" si="19"/>
        <v>-6.4407350000000179</v>
      </c>
    </row>
    <row r="1175" spans="1:11">
      <c r="A1175">
        <v>1167</v>
      </c>
      <c r="B1175">
        <v>9.7249999999999996</v>
      </c>
      <c r="C1175">
        <v>82.202667000000005</v>
      </c>
      <c r="D1175">
        <v>268.87188700000002</v>
      </c>
      <c r="E1175">
        <v>176.33725000000001</v>
      </c>
      <c r="F1175">
        <v>118.07141900000001</v>
      </c>
      <c r="G1175">
        <v>135.54785200000001</v>
      </c>
      <c r="H1175">
        <v>169.86541700000001</v>
      </c>
      <c r="I1175">
        <f t="shared" si="19"/>
        <v>35.868752000000001</v>
      </c>
      <c r="J1175">
        <f t="shared" si="19"/>
        <v>-133.32403500000001</v>
      </c>
      <c r="K1175">
        <f t="shared" si="19"/>
        <v>-6.4718330000000037</v>
      </c>
    </row>
    <row r="1176" spans="1:11">
      <c r="A1176">
        <v>1168</v>
      </c>
      <c r="B1176">
        <v>9.7330000000000005</v>
      </c>
      <c r="C1176">
        <v>82.201606999999996</v>
      </c>
      <c r="D1176">
        <v>268.87252799999999</v>
      </c>
      <c r="E1176">
        <v>176.34326200000001</v>
      </c>
      <c r="F1176">
        <v>117.985077</v>
      </c>
      <c r="G1176">
        <v>135.47288499999999</v>
      </c>
      <c r="H1176">
        <v>169.76052899999999</v>
      </c>
      <c r="I1176">
        <f t="shared" si="19"/>
        <v>35.783470000000008</v>
      </c>
      <c r="J1176">
        <f t="shared" si="19"/>
        <v>-133.399643</v>
      </c>
      <c r="K1176">
        <f t="shared" si="19"/>
        <v>-6.5827330000000188</v>
      </c>
    </row>
    <row r="1177" spans="1:11">
      <c r="A1177">
        <v>1169</v>
      </c>
      <c r="B1177">
        <v>9.7420000000000009</v>
      </c>
      <c r="C1177">
        <v>82.202759</v>
      </c>
      <c r="D1177">
        <v>268.87033100000002</v>
      </c>
      <c r="E1177">
        <v>176.34776299999999</v>
      </c>
      <c r="F1177">
        <v>117.907043</v>
      </c>
      <c r="G1177">
        <v>135.48635899999999</v>
      </c>
      <c r="H1177">
        <v>169.800568</v>
      </c>
      <c r="I1177">
        <f t="shared" si="19"/>
        <v>35.704284000000001</v>
      </c>
      <c r="J1177">
        <f t="shared" si="19"/>
        <v>-133.38397200000003</v>
      </c>
      <c r="K1177">
        <f t="shared" si="19"/>
        <v>-6.5471949999999879</v>
      </c>
    </row>
    <row r="1178" spans="1:11">
      <c r="A1178">
        <v>1170</v>
      </c>
      <c r="B1178">
        <v>9.75</v>
      </c>
      <c r="C1178">
        <v>82.203216999999995</v>
      </c>
      <c r="D1178">
        <v>268.87170400000002</v>
      </c>
      <c r="E1178">
        <v>176.352814</v>
      </c>
      <c r="F1178">
        <v>117.852226</v>
      </c>
      <c r="G1178">
        <v>135.480637</v>
      </c>
      <c r="H1178">
        <v>169.79025300000001</v>
      </c>
      <c r="I1178">
        <f t="shared" si="19"/>
        <v>35.649009000000007</v>
      </c>
      <c r="J1178">
        <f t="shared" si="19"/>
        <v>-133.39106700000002</v>
      </c>
      <c r="K1178">
        <f t="shared" si="19"/>
        <v>-6.5625609999999881</v>
      </c>
    </row>
    <row r="1179" spans="1:11">
      <c r="A1179">
        <v>1171</v>
      </c>
      <c r="B1179">
        <v>9.7579999999999991</v>
      </c>
      <c r="C1179">
        <v>82.203545000000005</v>
      </c>
      <c r="D1179">
        <v>268.87155200000001</v>
      </c>
      <c r="E1179">
        <v>176.356201</v>
      </c>
      <c r="F1179">
        <v>117.77755000000001</v>
      </c>
      <c r="G1179">
        <v>135.504425</v>
      </c>
      <c r="H1179">
        <v>169.81367499999999</v>
      </c>
      <c r="I1179">
        <f t="shared" si="19"/>
        <v>35.574005</v>
      </c>
      <c r="J1179">
        <f t="shared" si="19"/>
        <v>-133.36712700000001</v>
      </c>
      <c r="K1179">
        <f t="shared" si="19"/>
        <v>-6.5425260000000094</v>
      </c>
    </row>
    <row r="1180" spans="1:11">
      <c r="A1180">
        <v>1172</v>
      </c>
      <c r="B1180">
        <v>9.7669999999999995</v>
      </c>
      <c r="C1180">
        <v>82.234558000000007</v>
      </c>
      <c r="D1180">
        <v>268.92553700000002</v>
      </c>
      <c r="E1180">
        <v>176.47584499999999</v>
      </c>
      <c r="F1180">
        <v>117.68971999999999</v>
      </c>
      <c r="G1180">
        <v>135.475739</v>
      </c>
      <c r="H1180">
        <v>169.752747</v>
      </c>
      <c r="I1180">
        <f t="shared" si="19"/>
        <v>35.455161999999987</v>
      </c>
      <c r="J1180">
        <f t="shared" si="19"/>
        <v>-133.44979800000002</v>
      </c>
      <c r="K1180">
        <f t="shared" si="19"/>
        <v>-6.7230979999999931</v>
      </c>
    </row>
    <row r="1181" spans="1:11">
      <c r="A1181">
        <v>1173</v>
      </c>
      <c r="B1181">
        <v>9.7750000000000004</v>
      </c>
      <c r="C1181">
        <v>82.201865999999995</v>
      </c>
      <c r="D1181">
        <v>268.87704500000001</v>
      </c>
      <c r="E1181">
        <v>176.36213699999999</v>
      </c>
      <c r="F1181">
        <v>117.641037</v>
      </c>
      <c r="G1181">
        <v>135.40751599999999</v>
      </c>
      <c r="H1181">
        <v>169.612122</v>
      </c>
      <c r="I1181">
        <f t="shared" si="19"/>
        <v>35.439171000000002</v>
      </c>
      <c r="J1181">
        <f t="shared" si="19"/>
        <v>-133.46952900000002</v>
      </c>
      <c r="K1181">
        <f t="shared" si="19"/>
        <v>-6.7500149999999906</v>
      </c>
    </row>
    <row r="1182" spans="1:11">
      <c r="A1182">
        <v>1174</v>
      </c>
      <c r="B1182">
        <v>9.7829999999999995</v>
      </c>
      <c r="C1182">
        <v>82.232803000000004</v>
      </c>
      <c r="D1182">
        <v>268.93133499999999</v>
      </c>
      <c r="E1182">
        <v>176.48271199999999</v>
      </c>
      <c r="F1182">
        <v>117.624092</v>
      </c>
      <c r="G1182">
        <v>135.41563400000001</v>
      </c>
      <c r="H1182">
        <v>169.57858300000001</v>
      </c>
      <c r="I1182">
        <f t="shared" si="19"/>
        <v>35.391289</v>
      </c>
      <c r="J1182">
        <f t="shared" si="19"/>
        <v>-133.51570099999998</v>
      </c>
      <c r="K1182">
        <f t="shared" si="19"/>
        <v>-6.9041289999999833</v>
      </c>
    </row>
    <row r="1183" spans="1:11">
      <c r="A1183">
        <v>1175</v>
      </c>
      <c r="B1183">
        <v>9.7919999999999998</v>
      </c>
      <c r="C1183">
        <v>82.232780000000005</v>
      </c>
      <c r="D1183">
        <v>268.93026700000001</v>
      </c>
      <c r="E1183">
        <v>176.48275799999999</v>
      </c>
      <c r="F1183">
        <v>117.62352799999999</v>
      </c>
      <c r="G1183">
        <v>135.415741</v>
      </c>
      <c r="H1183">
        <v>169.543228</v>
      </c>
      <c r="I1183">
        <f t="shared" si="19"/>
        <v>35.390747999999988</v>
      </c>
      <c r="J1183">
        <f t="shared" si="19"/>
        <v>-133.51452600000002</v>
      </c>
      <c r="K1183">
        <f t="shared" si="19"/>
        <v>-6.9395299999999907</v>
      </c>
    </row>
    <row r="1184" spans="1:11">
      <c r="A1184">
        <v>1176</v>
      </c>
      <c r="B1184">
        <v>9.8000000000000007</v>
      </c>
      <c r="C1184">
        <v>82.233840999999998</v>
      </c>
      <c r="D1184">
        <v>268.92715500000003</v>
      </c>
      <c r="E1184">
        <v>176.482224</v>
      </c>
      <c r="F1184">
        <v>117.640388</v>
      </c>
      <c r="G1184">
        <v>135.41525300000001</v>
      </c>
      <c r="H1184">
        <v>169.50744599999999</v>
      </c>
      <c r="I1184">
        <f t="shared" si="19"/>
        <v>35.406547000000003</v>
      </c>
      <c r="J1184">
        <f t="shared" si="19"/>
        <v>-133.51190200000002</v>
      </c>
      <c r="K1184">
        <f t="shared" si="19"/>
        <v>-6.9747780000000148</v>
      </c>
    </row>
    <row r="1185" spans="1:11">
      <c r="A1185">
        <v>1177</v>
      </c>
      <c r="B1185">
        <v>9.8079999999999998</v>
      </c>
      <c r="C1185">
        <v>82.233581999999998</v>
      </c>
      <c r="D1185">
        <v>268.92541499999999</v>
      </c>
      <c r="E1185">
        <v>176.484848</v>
      </c>
      <c r="F1185">
        <v>117.68897200000001</v>
      </c>
      <c r="G1185">
        <v>135.44212300000001</v>
      </c>
      <c r="H1185">
        <v>169.44975299999999</v>
      </c>
      <c r="I1185">
        <f t="shared" si="19"/>
        <v>35.455390000000008</v>
      </c>
      <c r="J1185">
        <f t="shared" si="19"/>
        <v>-133.48329199999998</v>
      </c>
      <c r="K1185">
        <f t="shared" si="19"/>
        <v>-7.0350950000000125</v>
      </c>
    </row>
    <row r="1186" spans="1:11">
      <c r="A1186">
        <v>1178</v>
      </c>
      <c r="B1186">
        <v>9.8170000000000002</v>
      </c>
      <c r="C1186">
        <v>82.232353000000003</v>
      </c>
      <c r="D1186">
        <v>268.925568</v>
      </c>
      <c r="E1186">
        <v>176.488922</v>
      </c>
      <c r="F1186">
        <v>117.72524300000001</v>
      </c>
      <c r="G1186">
        <v>135.44014000000001</v>
      </c>
      <c r="H1186">
        <v>169.41366600000001</v>
      </c>
      <c r="I1186">
        <f t="shared" si="19"/>
        <v>35.492890000000003</v>
      </c>
      <c r="J1186">
        <f t="shared" si="19"/>
        <v>-133.48542799999998</v>
      </c>
      <c r="K1186">
        <f t="shared" si="19"/>
        <v>-7.075255999999996</v>
      </c>
    </row>
    <row r="1187" spans="1:11">
      <c r="A1187">
        <v>1179</v>
      </c>
      <c r="B1187">
        <v>9.8249999999999993</v>
      </c>
      <c r="C1187">
        <v>82.199905000000001</v>
      </c>
      <c r="D1187">
        <v>268.87472500000001</v>
      </c>
      <c r="E1187">
        <v>176.373535</v>
      </c>
      <c r="F1187">
        <v>117.827324</v>
      </c>
      <c r="G1187">
        <v>135.56608600000001</v>
      </c>
      <c r="H1187">
        <v>169.527176</v>
      </c>
      <c r="I1187">
        <f t="shared" si="19"/>
        <v>35.627419000000003</v>
      </c>
      <c r="J1187">
        <f t="shared" si="19"/>
        <v>-133.308639</v>
      </c>
      <c r="K1187">
        <f t="shared" si="19"/>
        <v>-6.8463590000000067</v>
      </c>
    </row>
    <row r="1188" spans="1:11">
      <c r="A1188">
        <v>1180</v>
      </c>
      <c r="B1188">
        <v>9.8330000000000002</v>
      </c>
      <c r="C1188">
        <v>82.231399999999994</v>
      </c>
      <c r="D1188">
        <v>268.92819200000002</v>
      </c>
      <c r="E1188">
        <v>176.49498</v>
      </c>
      <c r="F1188">
        <v>117.894936</v>
      </c>
      <c r="G1188">
        <v>135.552368</v>
      </c>
      <c r="H1188">
        <v>169.45996099999999</v>
      </c>
      <c r="I1188">
        <f t="shared" si="19"/>
        <v>35.663536000000008</v>
      </c>
      <c r="J1188">
        <f t="shared" si="19"/>
        <v>-133.37582400000002</v>
      </c>
      <c r="K1188">
        <f t="shared" si="19"/>
        <v>-7.0350190000000055</v>
      </c>
    </row>
    <row r="1189" spans="1:11">
      <c r="A1189">
        <v>1181</v>
      </c>
      <c r="B1189">
        <v>9.8420000000000005</v>
      </c>
      <c r="C1189">
        <v>82.230659000000003</v>
      </c>
      <c r="D1189">
        <v>268.93005399999998</v>
      </c>
      <c r="E1189">
        <v>176.49569700000001</v>
      </c>
      <c r="F1189">
        <v>117.986694</v>
      </c>
      <c r="G1189">
        <v>135.60098300000001</v>
      </c>
      <c r="H1189">
        <v>169.435776</v>
      </c>
      <c r="I1189">
        <f t="shared" si="19"/>
        <v>35.756034999999997</v>
      </c>
      <c r="J1189">
        <f t="shared" si="19"/>
        <v>-133.32907099999997</v>
      </c>
      <c r="K1189">
        <f t="shared" si="19"/>
        <v>-7.0599210000000028</v>
      </c>
    </row>
    <row r="1190" spans="1:11">
      <c r="A1190">
        <v>1182</v>
      </c>
      <c r="B1190">
        <v>9.85</v>
      </c>
      <c r="C1190">
        <v>82.230553</v>
      </c>
      <c r="D1190">
        <v>268.93313599999999</v>
      </c>
      <c r="E1190">
        <v>176.499695</v>
      </c>
      <c r="F1190">
        <v>118.07302900000001</v>
      </c>
      <c r="G1190">
        <v>135.57852199999999</v>
      </c>
      <c r="H1190">
        <v>169.36468500000001</v>
      </c>
      <c r="I1190">
        <f t="shared" si="19"/>
        <v>35.842476000000005</v>
      </c>
      <c r="J1190">
        <f t="shared" si="19"/>
        <v>-133.354614</v>
      </c>
      <c r="K1190">
        <f t="shared" si="19"/>
        <v>-7.1350099999999941</v>
      </c>
    </row>
    <row r="1191" spans="1:11">
      <c r="A1191">
        <v>1183</v>
      </c>
      <c r="B1191">
        <v>9.8580000000000005</v>
      </c>
      <c r="C1191">
        <v>82.229713000000004</v>
      </c>
      <c r="D1191">
        <v>268.93460099999999</v>
      </c>
      <c r="E1191">
        <v>176.500305</v>
      </c>
      <c r="F1191">
        <v>118.146896</v>
      </c>
      <c r="G1191">
        <v>135.57235700000001</v>
      </c>
      <c r="H1191">
        <v>169.327225</v>
      </c>
      <c r="I1191">
        <f t="shared" si="19"/>
        <v>35.917182999999994</v>
      </c>
      <c r="J1191">
        <f t="shared" si="19"/>
        <v>-133.36224399999998</v>
      </c>
      <c r="K1191">
        <f t="shared" si="19"/>
        <v>-7.1730799999999988</v>
      </c>
    </row>
    <row r="1192" spans="1:11">
      <c r="A1192">
        <v>1184</v>
      </c>
      <c r="B1192">
        <v>9.8670000000000009</v>
      </c>
      <c r="C1192">
        <v>82.229613999999998</v>
      </c>
      <c r="D1192">
        <v>268.93194599999998</v>
      </c>
      <c r="E1192">
        <v>176.49818400000001</v>
      </c>
      <c r="F1192">
        <v>118.305115</v>
      </c>
      <c r="G1192">
        <v>135.67631499999999</v>
      </c>
      <c r="H1192">
        <v>169.35777300000001</v>
      </c>
      <c r="I1192">
        <f t="shared" si="19"/>
        <v>36.075501000000003</v>
      </c>
      <c r="J1192">
        <f t="shared" si="19"/>
        <v>-133.25563099999999</v>
      </c>
      <c r="K1192">
        <f t="shared" si="19"/>
        <v>-7.1404110000000003</v>
      </c>
    </row>
    <row r="1193" spans="1:11">
      <c r="A1193">
        <v>1185</v>
      </c>
      <c r="B1193">
        <v>9.875</v>
      </c>
      <c r="C1193">
        <v>82.230025999999995</v>
      </c>
      <c r="D1193">
        <v>268.930206</v>
      </c>
      <c r="E1193">
        <v>176.49850499999999</v>
      </c>
      <c r="F1193">
        <v>118.384468</v>
      </c>
      <c r="G1193">
        <v>135.694244</v>
      </c>
      <c r="H1193">
        <v>169.35955799999999</v>
      </c>
      <c r="I1193">
        <f t="shared" si="19"/>
        <v>36.154442000000003</v>
      </c>
      <c r="J1193">
        <f t="shared" si="19"/>
        <v>-133.235962</v>
      </c>
      <c r="K1193">
        <f t="shared" si="19"/>
        <v>-7.1389470000000017</v>
      </c>
    </row>
    <row r="1194" spans="1:11">
      <c r="A1194">
        <v>1186</v>
      </c>
      <c r="B1194">
        <v>9.8829999999999991</v>
      </c>
      <c r="C1194">
        <v>82.230857999999998</v>
      </c>
      <c r="D1194">
        <v>268.92953499999999</v>
      </c>
      <c r="E1194">
        <v>176.49389600000001</v>
      </c>
      <c r="F1194">
        <v>118.484741</v>
      </c>
      <c r="G1194">
        <v>135.67334</v>
      </c>
      <c r="H1194">
        <v>169.29801900000001</v>
      </c>
      <c r="I1194">
        <f t="shared" si="19"/>
        <v>36.253883000000002</v>
      </c>
      <c r="J1194">
        <f t="shared" si="19"/>
        <v>-133.25619499999999</v>
      </c>
      <c r="K1194">
        <f t="shared" si="19"/>
        <v>-7.1958769999999959</v>
      </c>
    </row>
    <row r="1195" spans="1:11">
      <c r="A1195">
        <v>1187</v>
      </c>
      <c r="B1195">
        <v>9.8919999999999995</v>
      </c>
      <c r="C1195">
        <v>82.231277000000006</v>
      </c>
      <c r="D1195">
        <v>268.92785600000002</v>
      </c>
      <c r="E1195">
        <v>176.492538</v>
      </c>
      <c r="F1195">
        <v>118.57691199999999</v>
      </c>
      <c r="G1195">
        <v>135.65957599999999</v>
      </c>
      <c r="H1195">
        <v>169.235748</v>
      </c>
      <c r="I1195">
        <f t="shared" si="19"/>
        <v>36.345634999999987</v>
      </c>
      <c r="J1195">
        <f t="shared" si="19"/>
        <v>-133.26828000000003</v>
      </c>
      <c r="K1195">
        <f t="shared" si="19"/>
        <v>-7.2567899999999952</v>
      </c>
    </row>
    <row r="1196" spans="1:11">
      <c r="A1196">
        <v>1188</v>
      </c>
      <c r="B1196">
        <v>9.9</v>
      </c>
      <c r="C1196">
        <v>82.232337999999999</v>
      </c>
      <c r="D1196">
        <v>268.92938199999998</v>
      </c>
      <c r="E1196">
        <v>176.48803699999999</v>
      </c>
      <c r="F1196">
        <v>118.67794000000001</v>
      </c>
      <c r="G1196">
        <v>135.68997200000001</v>
      </c>
      <c r="H1196">
        <v>169.220901</v>
      </c>
      <c r="I1196">
        <f t="shared" si="19"/>
        <v>36.445602000000008</v>
      </c>
      <c r="J1196">
        <f t="shared" si="19"/>
        <v>-133.23940999999996</v>
      </c>
      <c r="K1196">
        <f t="shared" si="19"/>
        <v>-7.2671359999999936</v>
      </c>
    </row>
    <row r="1197" spans="1:11">
      <c r="A1197">
        <v>1189</v>
      </c>
      <c r="B1197">
        <v>9.9079999999999995</v>
      </c>
      <c r="C1197">
        <v>82.232787999999999</v>
      </c>
      <c r="D1197">
        <v>268.93231200000002</v>
      </c>
      <c r="E1197">
        <v>176.48289500000001</v>
      </c>
      <c r="F1197">
        <v>118.789085</v>
      </c>
      <c r="G1197">
        <v>135.66596999999999</v>
      </c>
      <c r="H1197">
        <v>169.17034899999999</v>
      </c>
      <c r="I1197">
        <f t="shared" si="19"/>
        <v>36.556297000000001</v>
      </c>
      <c r="J1197">
        <f t="shared" si="19"/>
        <v>-133.26634200000004</v>
      </c>
      <c r="K1197">
        <f t="shared" si="19"/>
        <v>-7.312546000000026</v>
      </c>
    </row>
    <row r="1198" spans="1:11">
      <c r="A1198">
        <v>1190</v>
      </c>
      <c r="B1198">
        <v>9.9169999999999998</v>
      </c>
      <c r="C1198">
        <v>82.235146</v>
      </c>
      <c r="D1198">
        <v>268.932343</v>
      </c>
      <c r="E1198">
        <v>176.47370900000001</v>
      </c>
      <c r="F1198">
        <v>118.87872299999999</v>
      </c>
      <c r="G1198">
        <v>135.74285900000001</v>
      </c>
      <c r="H1198">
        <v>169.26118500000001</v>
      </c>
      <c r="I1198">
        <f t="shared" si="19"/>
        <v>36.643576999999993</v>
      </c>
      <c r="J1198">
        <f t="shared" si="19"/>
        <v>-133.18948399999999</v>
      </c>
      <c r="K1198">
        <f t="shared" si="19"/>
        <v>-7.2125240000000019</v>
      </c>
    </row>
    <row r="1199" spans="1:11">
      <c r="A1199">
        <v>1191</v>
      </c>
      <c r="B1199">
        <v>9.9250000000000007</v>
      </c>
      <c r="C1199">
        <v>82.236205999999996</v>
      </c>
      <c r="D1199">
        <v>268.93386800000002</v>
      </c>
      <c r="E1199">
        <v>176.47375500000001</v>
      </c>
      <c r="F1199">
        <v>119.00419599999999</v>
      </c>
      <c r="G1199">
        <v>135.761337</v>
      </c>
      <c r="H1199">
        <v>169.236557</v>
      </c>
      <c r="I1199">
        <f t="shared" si="19"/>
        <v>36.767989999999998</v>
      </c>
      <c r="J1199">
        <f t="shared" si="19"/>
        <v>-133.17253100000002</v>
      </c>
      <c r="K1199">
        <f t="shared" si="19"/>
        <v>-7.2371980000000065</v>
      </c>
    </row>
    <row r="1200" spans="1:11">
      <c r="A1200">
        <v>1192</v>
      </c>
      <c r="B1200">
        <v>9.9329999999999998</v>
      </c>
      <c r="C1200">
        <v>82.236023000000003</v>
      </c>
      <c r="D1200">
        <v>268.932007</v>
      </c>
      <c r="E1200">
        <v>176.47088600000001</v>
      </c>
      <c r="F1200">
        <v>119.071648</v>
      </c>
      <c r="G1200">
        <v>135.757126</v>
      </c>
      <c r="H1200">
        <v>169.230728</v>
      </c>
      <c r="I1200">
        <f t="shared" si="19"/>
        <v>36.835624999999993</v>
      </c>
      <c r="J1200">
        <f t="shared" si="19"/>
        <v>-133.174881</v>
      </c>
      <c r="K1200">
        <f t="shared" si="19"/>
        <v>-7.2401580000000081</v>
      </c>
    </row>
    <row r="1201" spans="1:11">
      <c r="A1201">
        <v>1193</v>
      </c>
      <c r="B1201">
        <v>9.9420000000000002</v>
      </c>
      <c r="C1201">
        <v>82.237922999999995</v>
      </c>
      <c r="D1201">
        <v>268.92855800000001</v>
      </c>
      <c r="E1201">
        <v>176.468323</v>
      </c>
      <c r="F1201">
        <v>119.19795999999999</v>
      </c>
      <c r="G1201">
        <v>135.77337600000001</v>
      </c>
      <c r="H1201">
        <v>169.181061</v>
      </c>
      <c r="I1201">
        <f t="shared" si="19"/>
        <v>36.960037</v>
      </c>
      <c r="J1201">
        <f t="shared" si="19"/>
        <v>-133.155182</v>
      </c>
      <c r="K1201">
        <f t="shared" si="19"/>
        <v>-7.2872619999999984</v>
      </c>
    </row>
    <row r="1202" spans="1:11">
      <c r="A1202">
        <v>1194</v>
      </c>
      <c r="B1202">
        <v>9.9499999999999993</v>
      </c>
      <c r="C1202">
        <v>82.206290999999993</v>
      </c>
      <c r="D1202">
        <v>268.87701399999997</v>
      </c>
      <c r="E1202">
        <v>176.346924</v>
      </c>
      <c r="F1202">
        <v>119.286575</v>
      </c>
      <c r="G1202">
        <v>135.83871500000001</v>
      </c>
      <c r="H1202">
        <v>169.26554899999999</v>
      </c>
      <c r="I1202">
        <f t="shared" si="19"/>
        <v>37.080284000000006</v>
      </c>
      <c r="J1202">
        <f t="shared" si="19"/>
        <v>-133.03829899999997</v>
      </c>
      <c r="K1202">
        <f t="shared" si="19"/>
        <v>-7.0813750000000084</v>
      </c>
    </row>
    <row r="1203" spans="1:11">
      <c r="A1203">
        <v>1195</v>
      </c>
      <c r="B1203">
        <v>9.9580000000000002</v>
      </c>
      <c r="C1203">
        <v>82.208359000000002</v>
      </c>
      <c r="D1203">
        <v>268.876465</v>
      </c>
      <c r="E1203">
        <v>176.33874499999999</v>
      </c>
      <c r="F1203">
        <v>119.41024</v>
      </c>
      <c r="G1203">
        <v>135.87164300000001</v>
      </c>
      <c r="H1203">
        <v>169.28282200000001</v>
      </c>
      <c r="I1203">
        <f t="shared" si="19"/>
        <v>37.201881</v>
      </c>
      <c r="J1203">
        <f t="shared" si="19"/>
        <v>-133.00482199999999</v>
      </c>
      <c r="K1203">
        <f t="shared" si="19"/>
        <v>-7.0559229999999786</v>
      </c>
    </row>
    <row r="1204" spans="1:11">
      <c r="A1204">
        <v>1196</v>
      </c>
      <c r="B1204">
        <v>9.9670000000000005</v>
      </c>
      <c r="C1204">
        <v>82.210609000000005</v>
      </c>
      <c r="D1204">
        <v>268.87750199999999</v>
      </c>
      <c r="E1204">
        <v>176.33398399999999</v>
      </c>
      <c r="F1204">
        <v>119.517647</v>
      </c>
      <c r="G1204">
        <v>135.90069600000001</v>
      </c>
      <c r="H1204">
        <v>169.269699</v>
      </c>
      <c r="I1204">
        <f t="shared" si="19"/>
        <v>37.307037999999991</v>
      </c>
      <c r="J1204">
        <f t="shared" si="19"/>
        <v>-132.97680599999998</v>
      </c>
      <c r="K1204">
        <f t="shared" si="19"/>
        <v>-7.0642849999999839</v>
      </c>
    </row>
    <row r="1205" spans="1:11">
      <c r="A1205">
        <v>1197</v>
      </c>
      <c r="B1205">
        <v>9.9749999999999996</v>
      </c>
      <c r="C1205">
        <v>82.211776999999998</v>
      </c>
      <c r="D1205">
        <v>268.88028000000003</v>
      </c>
      <c r="E1205">
        <v>176.32873499999999</v>
      </c>
      <c r="F1205">
        <v>119.618256</v>
      </c>
      <c r="G1205">
        <v>135.87329099999999</v>
      </c>
      <c r="H1205">
        <v>169.202789</v>
      </c>
      <c r="I1205">
        <f t="shared" si="19"/>
        <v>37.406479000000004</v>
      </c>
      <c r="J1205">
        <f t="shared" si="19"/>
        <v>-133.00698900000003</v>
      </c>
      <c r="K1205">
        <f t="shared" si="19"/>
        <v>-7.125945999999999</v>
      </c>
    </row>
    <row r="1206" spans="1:11">
      <c r="A1206">
        <v>1198</v>
      </c>
      <c r="B1206">
        <v>9.9830000000000005</v>
      </c>
      <c r="C1206">
        <v>82.212249999999997</v>
      </c>
      <c r="D1206">
        <v>268.880066</v>
      </c>
      <c r="E1206">
        <v>176.323654</v>
      </c>
      <c r="F1206">
        <v>119.701508</v>
      </c>
      <c r="G1206">
        <v>135.86810299999999</v>
      </c>
      <c r="H1206">
        <v>169.17416399999999</v>
      </c>
      <c r="I1206">
        <f t="shared" si="19"/>
        <v>37.489258000000007</v>
      </c>
      <c r="J1206">
        <f t="shared" si="19"/>
        <v>-133.01196300000001</v>
      </c>
      <c r="K1206">
        <f t="shared" si="19"/>
        <v>-7.1494900000000143</v>
      </c>
    </row>
    <row r="1207" spans="1:11">
      <c r="A1207">
        <v>1199</v>
      </c>
      <c r="B1207">
        <v>9.9920000000000009</v>
      </c>
      <c r="C1207">
        <v>82.214309999999998</v>
      </c>
      <c r="D1207">
        <v>268.87780800000002</v>
      </c>
      <c r="E1207">
        <v>176.319199</v>
      </c>
      <c r="F1207">
        <v>119.884438</v>
      </c>
      <c r="G1207">
        <v>135.97245799999999</v>
      </c>
      <c r="H1207">
        <v>169.28646900000001</v>
      </c>
      <c r="I1207">
        <f t="shared" si="19"/>
        <v>37.670128000000005</v>
      </c>
      <c r="J1207">
        <f t="shared" si="19"/>
        <v>-132.90535000000003</v>
      </c>
      <c r="K1207">
        <f t="shared" si="19"/>
        <v>-7.0327299999999866</v>
      </c>
    </row>
    <row r="1208" spans="1:11">
      <c r="A1208">
        <v>1200</v>
      </c>
      <c r="B1208">
        <v>10</v>
      </c>
      <c r="C1208">
        <v>82.216164000000006</v>
      </c>
      <c r="D1208">
        <v>268.87478599999997</v>
      </c>
      <c r="E1208">
        <v>176.31208799999999</v>
      </c>
      <c r="F1208">
        <v>120.003151</v>
      </c>
      <c r="G1208">
        <v>135.94001800000001</v>
      </c>
      <c r="H1208">
        <v>169.21821600000001</v>
      </c>
      <c r="I1208">
        <f t="shared" si="19"/>
        <v>37.786986999999996</v>
      </c>
      <c r="J1208">
        <f t="shared" si="19"/>
        <v>-132.93476799999996</v>
      </c>
      <c r="K1208">
        <f t="shared" si="19"/>
        <v>-7.0938719999999762</v>
      </c>
    </row>
    <row r="1209" spans="1:11">
      <c r="A1209">
        <v>1201</v>
      </c>
      <c r="B1209">
        <v>10.007999999999999</v>
      </c>
      <c r="C1209">
        <v>82.216887999999997</v>
      </c>
      <c r="D1209">
        <v>268.87207000000001</v>
      </c>
      <c r="E1209">
        <v>176.30806000000001</v>
      </c>
      <c r="F1209">
        <v>120.103821</v>
      </c>
      <c r="G1209">
        <v>135.93112199999999</v>
      </c>
      <c r="H1209">
        <v>169.188446</v>
      </c>
      <c r="I1209">
        <f t="shared" si="19"/>
        <v>37.886932999999999</v>
      </c>
      <c r="J1209">
        <f t="shared" si="19"/>
        <v>-132.94094800000002</v>
      </c>
      <c r="K1209">
        <f t="shared" si="19"/>
        <v>-7.1196140000000128</v>
      </c>
    </row>
    <row r="1210" spans="1:11">
      <c r="A1210">
        <v>1202</v>
      </c>
      <c r="B1210">
        <v>10.016999999999999</v>
      </c>
      <c r="C1210">
        <v>82.218329999999995</v>
      </c>
      <c r="D1210">
        <v>268.87200899999999</v>
      </c>
      <c r="E1210">
        <v>176.303391</v>
      </c>
      <c r="F1210">
        <v>120.30785400000001</v>
      </c>
      <c r="G1210">
        <v>136.039185</v>
      </c>
      <c r="H1210">
        <v>169.29612700000001</v>
      </c>
      <c r="I1210">
        <f t="shared" si="19"/>
        <v>38.089524000000011</v>
      </c>
      <c r="J1210">
        <f t="shared" si="19"/>
        <v>-132.83282399999999</v>
      </c>
      <c r="K1210">
        <f t="shared" si="19"/>
        <v>-7.0072639999999922</v>
      </c>
    </row>
    <row r="1211" spans="1:11">
      <c r="A1211">
        <v>1203</v>
      </c>
      <c r="B1211">
        <v>10.025</v>
      </c>
      <c r="C1211">
        <v>82.218468000000001</v>
      </c>
      <c r="D1211">
        <v>268.87359600000002</v>
      </c>
      <c r="E1211">
        <v>176.300568</v>
      </c>
      <c r="F1211">
        <v>120.439949</v>
      </c>
      <c r="G1211">
        <v>136.01928699999999</v>
      </c>
      <c r="H1211">
        <v>169.22267199999999</v>
      </c>
      <c r="I1211">
        <f t="shared" si="19"/>
        <v>38.221480999999997</v>
      </c>
      <c r="J1211">
        <f t="shared" si="19"/>
        <v>-132.85430900000003</v>
      </c>
      <c r="K1211">
        <f t="shared" si="19"/>
        <v>-7.0778960000000097</v>
      </c>
    </row>
    <row r="1212" spans="1:11">
      <c r="A1212">
        <v>1204</v>
      </c>
      <c r="B1212">
        <v>10.032999999999999</v>
      </c>
      <c r="C1212">
        <v>82.220573000000002</v>
      </c>
      <c r="D1212">
        <v>268.876282</v>
      </c>
      <c r="E1212">
        <v>176.29449500000001</v>
      </c>
      <c r="F1212">
        <v>120.635475</v>
      </c>
      <c r="G1212">
        <v>136.10623200000001</v>
      </c>
      <c r="H1212">
        <v>169.13826</v>
      </c>
      <c r="I1212">
        <f t="shared" si="19"/>
        <v>38.414901999999998</v>
      </c>
      <c r="J1212">
        <f t="shared" si="19"/>
        <v>-132.77005</v>
      </c>
      <c r="K1212">
        <f t="shared" si="19"/>
        <v>-7.1562350000000094</v>
      </c>
    </row>
    <row r="1213" spans="1:11">
      <c r="A1213">
        <v>1205</v>
      </c>
      <c r="B1213">
        <v>10.042</v>
      </c>
      <c r="C1213">
        <v>82.220123000000001</v>
      </c>
      <c r="D1213">
        <v>268.87713600000001</v>
      </c>
      <c r="E1213">
        <v>176.29025300000001</v>
      </c>
      <c r="F1213">
        <v>120.779442</v>
      </c>
      <c r="G1213">
        <v>136.184372</v>
      </c>
      <c r="H1213">
        <v>169.188965</v>
      </c>
      <c r="I1213">
        <f t="shared" si="19"/>
        <v>38.559319000000002</v>
      </c>
      <c r="J1213">
        <f t="shared" si="19"/>
        <v>-132.69276400000001</v>
      </c>
      <c r="K1213">
        <f t="shared" si="19"/>
        <v>-7.1012880000000109</v>
      </c>
    </row>
    <row r="1214" spans="1:11">
      <c r="A1214">
        <v>1206</v>
      </c>
      <c r="B1214">
        <v>10.050000000000001</v>
      </c>
      <c r="C1214">
        <v>82.221419999999995</v>
      </c>
      <c r="D1214">
        <v>268.87652600000001</v>
      </c>
      <c r="E1214">
        <v>176.287216</v>
      </c>
      <c r="F1214">
        <v>120.893349</v>
      </c>
      <c r="G1214">
        <v>136.195358</v>
      </c>
      <c r="H1214">
        <v>169.16609199999999</v>
      </c>
      <c r="I1214">
        <f t="shared" si="19"/>
        <v>38.671929000000006</v>
      </c>
      <c r="J1214">
        <f t="shared" si="19"/>
        <v>-132.68116800000001</v>
      </c>
      <c r="K1214">
        <f t="shared" si="19"/>
        <v>-7.1211240000000089</v>
      </c>
    </row>
    <row r="1215" spans="1:11">
      <c r="A1215">
        <v>1207</v>
      </c>
      <c r="B1215">
        <v>10.058</v>
      </c>
      <c r="C1215">
        <v>82.223044999999999</v>
      </c>
      <c r="D1215">
        <v>268.87344400000001</v>
      </c>
      <c r="E1215">
        <v>176.28233299999999</v>
      </c>
      <c r="F1215">
        <v>121.095024</v>
      </c>
      <c r="G1215">
        <v>136.18279999999999</v>
      </c>
      <c r="H1215">
        <v>169.08116100000001</v>
      </c>
      <c r="I1215">
        <f t="shared" si="19"/>
        <v>38.871978999999996</v>
      </c>
      <c r="J1215">
        <f t="shared" si="19"/>
        <v>-132.69064400000002</v>
      </c>
      <c r="K1215">
        <f t="shared" si="19"/>
        <v>-7.2011719999999855</v>
      </c>
    </row>
    <row r="1216" spans="1:11">
      <c r="A1216">
        <v>1208</v>
      </c>
      <c r="B1216">
        <v>10.067</v>
      </c>
      <c r="C1216">
        <v>82.222755000000006</v>
      </c>
      <c r="D1216">
        <v>268.87051400000001</v>
      </c>
      <c r="E1216">
        <v>176.280182</v>
      </c>
      <c r="F1216">
        <v>121.22261</v>
      </c>
      <c r="G1216">
        <v>136.25730899999999</v>
      </c>
      <c r="H1216">
        <v>169.14679000000001</v>
      </c>
      <c r="I1216">
        <f t="shared" si="19"/>
        <v>38.999854999999997</v>
      </c>
      <c r="J1216">
        <f t="shared" si="19"/>
        <v>-132.61320500000002</v>
      </c>
      <c r="K1216">
        <f t="shared" si="19"/>
        <v>-7.1333919999999864</v>
      </c>
    </row>
    <row r="1217" spans="1:11">
      <c r="A1217">
        <v>1209</v>
      </c>
      <c r="B1217">
        <v>10.074999999999999</v>
      </c>
      <c r="C1217">
        <v>82.222847000000002</v>
      </c>
      <c r="D1217">
        <v>268.86807299999998</v>
      </c>
      <c r="E1217">
        <v>176.274689</v>
      </c>
      <c r="F1217">
        <v>121.407669</v>
      </c>
      <c r="G1217">
        <v>136.32299800000001</v>
      </c>
      <c r="H1217">
        <v>169.13765000000001</v>
      </c>
      <c r="I1217">
        <f t="shared" si="19"/>
        <v>39.184821999999997</v>
      </c>
      <c r="J1217">
        <f t="shared" si="19"/>
        <v>-132.54507499999997</v>
      </c>
      <c r="K1217">
        <f t="shared" si="19"/>
        <v>-7.1370389999999873</v>
      </c>
    </row>
    <row r="1218" spans="1:11">
      <c r="A1218">
        <v>1210</v>
      </c>
      <c r="B1218">
        <v>10.083</v>
      </c>
      <c r="C1218">
        <v>82.223884999999996</v>
      </c>
      <c r="D1218">
        <v>268.86886600000003</v>
      </c>
      <c r="E1218">
        <v>176.27235400000001</v>
      </c>
      <c r="F1218">
        <v>121.52098100000001</v>
      </c>
      <c r="G1218">
        <v>136.300476</v>
      </c>
      <c r="H1218">
        <v>169.061432</v>
      </c>
      <c r="I1218">
        <f t="shared" si="19"/>
        <v>39.29709600000001</v>
      </c>
      <c r="J1218">
        <f t="shared" si="19"/>
        <v>-132.56839000000002</v>
      </c>
      <c r="K1218">
        <f t="shared" si="19"/>
        <v>-7.2109220000000107</v>
      </c>
    </row>
    <row r="1219" spans="1:11">
      <c r="A1219">
        <v>1211</v>
      </c>
      <c r="B1219">
        <v>10.092000000000001</v>
      </c>
      <c r="C1219">
        <v>82.224281000000005</v>
      </c>
      <c r="D1219">
        <v>268.87170400000002</v>
      </c>
      <c r="E1219">
        <v>176.26644899999999</v>
      </c>
      <c r="F1219">
        <v>121.63777899999999</v>
      </c>
      <c r="G1219">
        <v>136.45330799999999</v>
      </c>
      <c r="H1219">
        <v>169.09681699999999</v>
      </c>
      <c r="I1219">
        <f t="shared" si="19"/>
        <v>39.41349799999999</v>
      </c>
      <c r="J1219">
        <f t="shared" si="19"/>
        <v>-132.41839600000003</v>
      </c>
      <c r="K1219">
        <f t="shared" si="19"/>
        <v>-7.1696320000000071</v>
      </c>
    </row>
    <row r="1220" spans="1:11">
      <c r="A1220">
        <v>1212</v>
      </c>
      <c r="B1220">
        <v>10.1</v>
      </c>
      <c r="C1220">
        <v>82.225487000000001</v>
      </c>
      <c r="D1220">
        <v>268.87194799999997</v>
      </c>
      <c r="E1220">
        <v>176.26153600000001</v>
      </c>
      <c r="F1220">
        <v>121.712959</v>
      </c>
      <c r="G1220">
        <v>136.44841</v>
      </c>
      <c r="H1220">
        <v>169.11270099999999</v>
      </c>
      <c r="I1220">
        <f t="shared" si="19"/>
        <v>39.487471999999997</v>
      </c>
      <c r="J1220">
        <f t="shared" si="19"/>
        <v>-132.42353799999998</v>
      </c>
      <c r="K1220">
        <f t="shared" si="19"/>
        <v>-7.1488350000000196</v>
      </c>
    </row>
    <row r="1221" spans="1:11">
      <c r="A1221">
        <v>1213</v>
      </c>
      <c r="B1221">
        <v>10.108000000000001</v>
      </c>
      <c r="C1221">
        <v>82.228210000000004</v>
      </c>
      <c r="D1221">
        <v>268.87142899999998</v>
      </c>
      <c r="E1221">
        <v>176.25756799999999</v>
      </c>
      <c r="F1221">
        <v>121.845001</v>
      </c>
      <c r="G1221">
        <v>136.46154799999999</v>
      </c>
      <c r="H1221">
        <v>169.08045999999999</v>
      </c>
      <c r="I1221">
        <f t="shared" si="19"/>
        <v>39.616790999999992</v>
      </c>
      <c r="J1221">
        <f t="shared" si="19"/>
        <v>-132.40988099999998</v>
      </c>
      <c r="K1221">
        <f t="shared" si="19"/>
        <v>-7.177108000000004</v>
      </c>
    </row>
    <row r="1222" spans="1:11">
      <c r="A1222">
        <v>1214</v>
      </c>
      <c r="B1222">
        <v>10.117000000000001</v>
      </c>
      <c r="C1222">
        <v>82.228279000000001</v>
      </c>
      <c r="D1222">
        <v>268.86999500000002</v>
      </c>
      <c r="E1222">
        <v>176.25494399999999</v>
      </c>
      <c r="F1222">
        <v>121.907967</v>
      </c>
      <c r="G1222">
        <v>136.43919399999999</v>
      </c>
      <c r="H1222">
        <v>169.021378</v>
      </c>
      <c r="I1222">
        <f t="shared" si="19"/>
        <v>39.679687999999999</v>
      </c>
      <c r="J1222">
        <f t="shared" si="19"/>
        <v>-132.43080100000003</v>
      </c>
      <c r="K1222">
        <f t="shared" si="19"/>
        <v>-7.2335659999999962</v>
      </c>
    </row>
    <row r="1223" spans="1:11">
      <c r="A1223">
        <v>1215</v>
      </c>
      <c r="B1223">
        <v>10.125</v>
      </c>
      <c r="C1223">
        <v>82.227874999999997</v>
      </c>
      <c r="D1223">
        <v>268.86889600000001</v>
      </c>
      <c r="E1223">
        <v>176.25199900000001</v>
      </c>
      <c r="F1223">
        <v>121.939903</v>
      </c>
      <c r="G1223">
        <v>136.43626399999999</v>
      </c>
      <c r="H1223">
        <v>169.004333</v>
      </c>
      <c r="I1223">
        <f t="shared" si="19"/>
        <v>39.712028000000004</v>
      </c>
      <c r="J1223">
        <f t="shared" si="19"/>
        <v>-132.43263200000001</v>
      </c>
      <c r="K1223">
        <f t="shared" si="19"/>
        <v>-7.2476660000000095</v>
      </c>
    </row>
    <row r="1224" spans="1:11">
      <c r="A1224">
        <v>1216</v>
      </c>
      <c r="B1224">
        <v>10.132999999999999</v>
      </c>
      <c r="C1224">
        <v>82.208855</v>
      </c>
      <c r="D1224">
        <v>268.86489899999998</v>
      </c>
      <c r="E1224">
        <v>176.16982999999999</v>
      </c>
      <c r="F1224">
        <v>121.95751199999999</v>
      </c>
      <c r="G1224">
        <v>136.432388</v>
      </c>
      <c r="H1224">
        <v>168.997986</v>
      </c>
      <c r="I1224">
        <f t="shared" si="19"/>
        <v>39.748656999999994</v>
      </c>
      <c r="J1224">
        <f t="shared" si="19"/>
        <v>-132.43251099999998</v>
      </c>
      <c r="K1224">
        <f t="shared" si="19"/>
        <v>-7.171843999999993</v>
      </c>
    </row>
    <row r="1225" spans="1:11">
      <c r="A1225">
        <v>1217</v>
      </c>
      <c r="B1225">
        <v>10.141999999999999</v>
      </c>
      <c r="C1225">
        <v>82.230193999999997</v>
      </c>
      <c r="D1225">
        <v>268.86474600000003</v>
      </c>
      <c r="E1225">
        <v>176.250427</v>
      </c>
      <c r="F1225">
        <v>121.95854199999999</v>
      </c>
      <c r="G1225">
        <v>136.43441799999999</v>
      </c>
      <c r="H1225">
        <v>169.00462300000001</v>
      </c>
      <c r="I1225">
        <f t="shared" ref="I1225:K1288" si="20">F1225-C1225</f>
        <v>39.728347999999997</v>
      </c>
      <c r="J1225">
        <f t="shared" si="20"/>
        <v>-132.43032800000003</v>
      </c>
      <c r="K1225">
        <f t="shared" si="20"/>
        <v>-7.2458039999999926</v>
      </c>
    </row>
    <row r="1226" spans="1:11">
      <c r="A1226">
        <v>1218</v>
      </c>
      <c r="B1226">
        <v>10.15</v>
      </c>
      <c r="C1226">
        <v>82.209327999999999</v>
      </c>
      <c r="D1226">
        <v>268.86468500000001</v>
      </c>
      <c r="E1226">
        <v>176.16928100000001</v>
      </c>
      <c r="F1226">
        <v>121.948387</v>
      </c>
      <c r="G1226">
        <v>136.43318199999999</v>
      </c>
      <c r="H1226">
        <v>169.01771500000001</v>
      </c>
      <c r="I1226">
        <f t="shared" si="20"/>
        <v>39.739058999999997</v>
      </c>
      <c r="J1226">
        <f t="shared" si="20"/>
        <v>-132.43150300000002</v>
      </c>
      <c r="K1226">
        <f t="shared" si="20"/>
        <v>-7.1515660000000025</v>
      </c>
    </row>
    <row r="1227" spans="1:11">
      <c r="A1227">
        <v>1219</v>
      </c>
      <c r="B1227">
        <v>10.157999999999999</v>
      </c>
      <c r="C1227">
        <v>82.229179000000002</v>
      </c>
      <c r="D1227">
        <v>268.86819500000001</v>
      </c>
      <c r="E1227">
        <v>176.25306699999999</v>
      </c>
      <c r="F1227">
        <v>121.92250799999999</v>
      </c>
      <c r="G1227">
        <v>136.43255600000001</v>
      </c>
      <c r="H1227">
        <v>169.034164</v>
      </c>
      <c r="I1227">
        <f t="shared" si="20"/>
        <v>39.693328999999991</v>
      </c>
      <c r="J1227">
        <f t="shared" si="20"/>
        <v>-132.43563900000001</v>
      </c>
      <c r="K1227">
        <f t="shared" si="20"/>
        <v>-7.2189029999999832</v>
      </c>
    </row>
    <row r="1228" spans="1:11">
      <c r="A1228">
        <v>1220</v>
      </c>
      <c r="B1228">
        <v>10.167</v>
      </c>
      <c r="C1228">
        <v>82.230362</v>
      </c>
      <c r="D1228">
        <v>268.87017800000001</v>
      </c>
      <c r="E1228">
        <v>176.253906</v>
      </c>
      <c r="F1228">
        <v>121.88665</v>
      </c>
      <c r="G1228">
        <v>136.433029</v>
      </c>
      <c r="H1228">
        <v>169.060608</v>
      </c>
      <c r="I1228">
        <f t="shared" si="20"/>
        <v>39.656288000000004</v>
      </c>
      <c r="J1228">
        <f t="shared" si="20"/>
        <v>-132.43714900000001</v>
      </c>
      <c r="K1228">
        <f t="shared" si="20"/>
        <v>-7.1932979999999986</v>
      </c>
    </row>
    <row r="1229" spans="1:11">
      <c r="A1229">
        <v>1221</v>
      </c>
      <c r="B1229">
        <v>10.175000000000001</v>
      </c>
      <c r="C1229">
        <v>82.210251</v>
      </c>
      <c r="D1229">
        <v>268.87020899999999</v>
      </c>
      <c r="E1229">
        <v>176.17021199999999</v>
      </c>
      <c r="F1229">
        <v>121.802498</v>
      </c>
      <c r="G1229">
        <v>136.472702</v>
      </c>
      <c r="H1229">
        <v>169.164627</v>
      </c>
      <c r="I1229">
        <f t="shared" si="20"/>
        <v>39.592247</v>
      </c>
      <c r="J1229">
        <f t="shared" si="20"/>
        <v>-132.39750699999999</v>
      </c>
      <c r="K1229">
        <f t="shared" si="20"/>
        <v>-7.0055849999999964</v>
      </c>
    </row>
    <row r="1230" spans="1:11">
      <c r="A1230">
        <v>1222</v>
      </c>
      <c r="B1230">
        <v>10.183</v>
      </c>
      <c r="C1230">
        <v>82.231353999999996</v>
      </c>
      <c r="D1230">
        <v>268.87219199999998</v>
      </c>
      <c r="E1230">
        <v>176.24932899999999</v>
      </c>
      <c r="F1230">
        <v>121.69105500000001</v>
      </c>
      <c r="G1230">
        <v>136.45259100000001</v>
      </c>
      <c r="H1230">
        <v>169.12527499999999</v>
      </c>
      <c r="I1230">
        <f t="shared" si="20"/>
        <v>39.45970100000001</v>
      </c>
      <c r="J1230">
        <f t="shared" si="20"/>
        <v>-132.41960099999997</v>
      </c>
      <c r="K1230">
        <f t="shared" si="20"/>
        <v>-7.124054000000001</v>
      </c>
    </row>
    <row r="1231" spans="1:11">
      <c r="A1231">
        <v>1223</v>
      </c>
      <c r="B1231">
        <v>10.192</v>
      </c>
      <c r="C1231">
        <v>82.233802999999995</v>
      </c>
      <c r="D1231">
        <v>268.86990400000002</v>
      </c>
      <c r="E1231">
        <v>176.243774</v>
      </c>
      <c r="F1231">
        <v>121.61747699999999</v>
      </c>
      <c r="G1231">
        <v>136.397156</v>
      </c>
      <c r="H1231">
        <v>169.16935699999999</v>
      </c>
      <c r="I1231">
        <f t="shared" si="20"/>
        <v>39.383673999999999</v>
      </c>
      <c r="J1231">
        <f t="shared" si="20"/>
        <v>-132.47274800000002</v>
      </c>
      <c r="K1231">
        <f t="shared" si="20"/>
        <v>-7.0744170000000111</v>
      </c>
    </row>
    <row r="1232" spans="1:11">
      <c r="A1232">
        <v>1224</v>
      </c>
      <c r="B1232">
        <v>10.199999999999999</v>
      </c>
      <c r="C1232">
        <v>82.213370999999995</v>
      </c>
      <c r="D1232">
        <v>268.86819500000001</v>
      </c>
      <c r="E1232">
        <v>176.159683</v>
      </c>
      <c r="F1232">
        <v>121.530579</v>
      </c>
      <c r="G1232">
        <v>136.25250199999999</v>
      </c>
      <c r="H1232">
        <v>169.09162900000001</v>
      </c>
      <c r="I1232">
        <f t="shared" si="20"/>
        <v>39.317208000000008</v>
      </c>
      <c r="J1232">
        <f t="shared" si="20"/>
        <v>-132.61569300000002</v>
      </c>
      <c r="K1232">
        <f t="shared" si="20"/>
        <v>-7.0680539999999894</v>
      </c>
    </row>
    <row r="1233" spans="1:11">
      <c r="A1233">
        <v>1225</v>
      </c>
      <c r="B1233">
        <v>10.208</v>
      </c>
      <c r="C1233">
        <v>82.237137000000004</v>
      </c>
      <c r="D1233">
        <v>268.87011699999999</v>
      </c>
      <c r="E1233">
        <v>176.23640399999999</v>
      </c>
      <c r="F1233">
        <v>121.452118</v>
      </c>
      <c r="G1233">
        <v>136.26944</v>
      </c>
      <c r="H1233">
        <v>169.156845</v>
      </c>
      <c r="I1233">
        <f t="shared" si="20"/>
        <v>39.214980999999995</v>
      </c>
      <c r="J1233">
        <f t="shared" si="20"/>
        <v>-132.60067699999999</v>
      </c>
      <c r="K1233">
        <f t="shared" si="20"/>
        <v>-7.0795589999999891</v>
      </c>
    </row>
    <row r="1234" spans="1:11">
      <c r="A1234">
        <v>1226</v>
      </c>
      <c r="B1234">
        <v>10.217000000000001</v>
      </c>
      <c r="C1234">
        <v>82.218018000000001</v>
      </c>
      <c r="D1234">
        <v>268.87191799999999</v>
      </c>
      <c r="E1234">
        <v>176.15014600000001</v>
      </c>
      <c r="F1234">
        <v>121.375137</v>
      </c>
      <c r="G1234">
        <v>136.285461</v>
      </c>
      <c r="H1234">
        <v>169.22434999999999</v>
      </c>
      <c r="I1234">
        <f t="shared" si="20"/>
        <v>39.157118999999994</v>
      </c>
      <c r="J1234">
        <f t="shared" si="20"/>
        <v>-132.586457</v>
      </c>
      <c r="K1234">
        <f t="shared" si="20"/>
        <v>-6.9257960000000196</v>
      </c>
    </row>
    <row r="1235" spans="1:11">
      <c r="A1235">
        <v>1227</v>
      </c>
      <c r="B1235">
        <v>10.225</v>
      </c>
      <c r="C1235">
        <v>82.219238000000004</v>
      </c>
      <c r="D1235">
        <v>268.87341300000003</v>
      </c>
      <c r="E1235">
        <v>176.14366100000001</v>
      </c>
      <c r="F1235">
        <v>121.28233299999999</v>
      </c>
      <c r="G1235">
        <v>136.234756</v>
      </c>
      <c r="H1235">
        <v>169.217377</v>
      </c>
      <c r="I1235">
        <f t="shared" si="20"/>
        <v>39.06309499999999</v>
      </c>
      <c r="J1235">
        <f t="shared" si="20"/>
        <v>-132.63865700000002</v>
      </c>
      <c r="K1235">
        <f t="shared" si="20"/>
        <v>-6.9262840000000097</v>
      </c>
    </row>
    <row r="1236" spans="1:11">
      <c r="A1236">
        <v>1228</v>
      </c>
      <c r="B1236">
        <v>10.233000000000001</v>
      </c>
      <c r="C1236">
        <v>82.219916999999995</v>
      </c>
      <c r="D1236">
        <v>268.87606799999998</v>
      </c>
      <c r="E1236">
        <v>176.140198</v>
      </c>
      <c r="F1236">
        <v>121.24546100000001</v>
      </c>
      <c r="G1236">
        <v>136.22894299999999</v>
      </c>
      <c r="H1236">
        <v>169.23654199999999</v>
      </c>
      <c r="I1236">
        <f t="shared" si="20"/>
        <v>39.025544000000011</v>
      </c>
      <c r="J1236">
        <f t="shared" si="20"/>
        <v>-132.64712499999999</v>
      </c>
      <c r="K1236">
        <f t="shared" si="20"/>
        <v>-6.9036560000000122</v>
      </c>
    </row>
    <row r="1237" spans="1:11">
      <c r="A1237">
        <v>1229</v>
      </c>
      <c r="B1237">
        <v>10.242000000000001</v>
      </c>
      <c r="C1237">
        <v>82.219673</v>
      </c>
      <c r="D1237">
        <v>268.87792999999999</v>
      </c>
      <c r="E1237">
        <v>176.13906900000001</v>
      </c>
      <c r="F1237">
        <v>121.22260300000001</v>
      </c>
      <c r="G1237">
        <v>136.224594</v>
      </c>
      <c r="H1237">
        <v>169.256958</v>
      </c>
      <c r="I1237">
        <f t="shared" si="20"/>
        <v>39.002930000000006</v>
      </c>
      <c r="J1237">
        <f t="shared" si="20"/>
        <v>-132.653336</v>
      </c>
      <c r="K1237">
        <f t="shared" si="20"/>
        <v>-6.882111000000009</v>
      </c>
    </row>
    <row r="1238" spans="1:11">
      <c r="A1238">
        <v>1230</v>
      </c>
      <c r="B1238">
        <v>10.25</v>
      </c>
      <c r="C1238">
        <v>82.221412999999998</v>
      </c>
      <c r="D1238">
        <v>268.87786899999998</v>
      </c>
      <c r="E1238">
        <v>176.13639800000001</v>
      </c>
      <c r="F1238">
        <v>121.216568</v>
      </c>
      <c r="G1238">
        <v>136.22110000000001</v>
      </c>
      <c r="H1238">
        <v>169.27801500000001</v>
      </c>
      <c r="I1238">
        <f t="shared" si="20"/>
        <v>38.995154999999997</v>
      </c>
      <c r="J1238">
        <f t="shared" si="20"/>
        <v>-132.65676899999997</v>
      </c>
      <c r="K1238">
        <f t="shared" si="20"/>
        <v>-6.8583830000000034</v>
      </c>
    </row>
    <row r="1239" spans="1:11">
      <c r="A1239">
        <v>1231</v>
      </c>
      <c r="B1239">
        <v>10.257999999999999</v>
      </c>
      <c r="C1239">
        <v>82.265540999999999</v>
      </c>
      <c r="D1239">
        <v>268.884186</v>
      </c>
      <c r="E1239">
        <v>176.02619899999999</v>
      </c>
      <c r="F1239">
        <v>121.227737</v>
      </c>
      <c r="G1239">
        <v>136.22013899999999</v>
      </c>
      <c r="H1239">
        <v>169.29598999999999</v>
      </c>
      <c r="I1239">
        <f t="shared" si="20"/>
        <v>38.962196000000006</v>
      </c>
      <c r="J1239">
        <f t="shared" si="20"/>
        <v>-132.66404700000001</v>
      </c>
      <c r="K1239">
        <f t="shared" si="20"/>
        <v>-6.7302090000000021</v>
      </c>
    </row>
    <row r="1240" spans="1:11">
      <c r="A1240">
        <v>1232</v>
      </c>
      <c r="B1240">
        <v>10.266999999999999</v>
      </c>
      <c r="C1240">
        <v>82.268135000000001</v>
      </c>
      <c r="D1240">
        <v>268.88348400000001</v>
      </c>
      <c r="E1240">
        <v>176.016953</v>
      </c>
      <c r="F1240">
        <v>121.256462</v>
      </c>
      <c r="G1240">
        <v>136.21859699999999</v>
      </c>
      <c r="H1240">
        <v>169.301987</v>
      </c>
      <c r="I1240">
        <f t="shared" si="20"/>
        <v>38.988326999999998</v>
      </c>
      <c r="J1240">
        <f t="shared" si="20"/>
        <v>-132.66488700000002</v>
      </c>
      <c r="K1240">
        <f t="shared" si="20"/>
        <v>-6.714966000000004</v>
      </c>
    </row>
    <row r="1241" spans="1:11">
      <c r="A1241">
        <v>1233</v>
      </c>
      <c r="B1241">
        <v>10.275</v>
      </c>
      <c r="C1241">
        <v>82.269645999999995</v>
      </c>
      <c r="D1241">
        <v>268.88510100000002</v>
      </c>
      <c r="E1241">
        <v>176.01237499999999</v>
      </c>
      <c r="F1241">
        <v>121.355942</v>
      </c>
      <c r="G1241">
        <v>136.25410500000001</v>
      </c>
      <c r="H1241">
        <v>169.32638499999999</v>
      </c>
      <c r="I1241">
        <f t="shared" si="20"/>
        <v>39.086296000000004</v>
      </c>
      <c r="J1241">
        <f t="shared" si="20"/>
        <v>-132.63099600000001</v>
      </c>
      <c r="K1241">
        <f t="shared" si="20"/>
        <v>-6.6859900000000039</v>
      </c>
    </row>
    <row r="1242" spans="1:11">
      <c r="A1242">
        <v>1234</v>
      </c>
      <c r="B1242">
        <v>10.282999999999999</v>
      </c>
      <c r="C1242">
        <v>82.269988999999995</v>
      </c>
      <c r="D1242">
        <v>268.88574199999999</v>
      </c>
      <c r="E1242">
        <v>176.00769</v>
      </c>
      <c r="F1242">
        <v>121.42192799999999</v>
      </c>
      <c r="G1242">
        <v>136.256744</v>
      </c>
      <c r="H1242">
        <v>169.31057699999999</v>
      </c>
      <c r="I1242">
        <f t="shared" si="20"/>
        <v>39.151938999999999</v>
      </c>
      <c r="J1242">
        <f t="shared" si="20"/>
        <v>-132.628998</v>
      </c>
      <c r="K1242">
        <f t="shared" si="20"/>
        <v>-6.6971130000000016</v>
      </c>
    </row>
    <row r="1243" spans="1:11">
      <c r="A1243">
        <v>1235</v>
      </c>
      <c r="B1243">
        <v>10.292</v>
      </c>
      <c r="C1243">
        <v>82.271484000000001</v>
      </c>
      <c r="D1243">
        <v>268.88738999999998</v>
      </c>
      <c r="E1243">
        <v>176.00256300000001</v>
      </c>
      <c r="F1243">
        <v>121.56707</v>
      </c>
      <c r="G1243">
        <v>136.29072600000001</v>
      </c>
      <c r="H1243">
        <v>169.30592300000001</v>
      </c>
      <c r="I1243">
        <f t="shared" si="20"/>
        <v>39.295586</v>
      </c>
      <c r="J1243">
        <f t="shared" si="20"/>
        <v>-132.59666399999998</v>
      </c>
      <c r="K1243">
        <f t="shared" si="20"/>
        <v>-6.6966400000000021</v>
      </c>
    </row>
    <row r="1244" spans="1:11">
      <c r="A1244">
        <v>1236</v>
      </c>
      <c r="B1244">
        <v>10.3</v>
      </c>
      <c r="C1244">
        <v>82.272880999999998</v>
      </c>
      <c r="D1244">
        <v>268.88662699999998</v>
      </c>
      <c r="E1244">
        <v>175.993347</v>
      </c>
      <c r="F1244">
        <v>121.727577</v>
      </c>
      <c r="G1244">
        <v>136.33630400000001</v>
      </c>
      <c r="H1244">
        <v>169.326584</v>
      </c>
      <c r="I1244">
        <f t="shared" si="20"/>
        <v>39.454695999999998</v>
      </c>
      <c r="J1244">
        <f t="shared" si="20"/>
        <v>-132.55032299999996</v>
      </c>
      <c r="K1244">
        <f t="shared" si="20"/>
        <v>-6.6667630000000031</v>
      </c>
    </row>
    <row r="1245" spans="1:11">
      <c r="A1245">
        <v>1237</v>
      </c>
      <c r="B1245">
        <v>10.308</v>
      </c>
      <c r="C1245">
        <v>82.275954999999996</v>
      </c>
      <c r="D1245">
        <v>268.88351399999999</v>
      </c>
      <c r="E1245">
        <v>175.98788500000001</v>
      </c>
      <c r="F1245">
        <v>121.87333700000001</v>
      </c>
      <c r="G1245">
        <v>136.31907699999999</v>
      </c>
      <c r="H1245">
        <v>169.25692699999999</v>
      </c>
      <c r="I1245">
        <f t="shared" si="20"/>
        <v>39.59738200000001</v>
      </c>
      <c r="J1245">
        <f t="shared" si="20"/>
        <v>-132.564437</v>
      </c>
      <c r="K1245">
        <f t="shared" si="20"/>
        <v>-6.7309580000000153</v>
      </c>
    </row>
    <row r="1246" spans="1:11">
      <c r="A1246">
        <v>1238</v>
      </c>
      <c r="B1246">
        <v>10.317</v>
      </c>
      <c r="C1246">
        <v>82.277305999999996</v>
      </c>
      <c r="D1246">
        <v>268.87912</v>
      </c>
      <c r="E1246">
        <v>175.98284899999999</v>
      </c>
      <c r="F1246">
        <v>122.070404</v>
      </c>
      <c r="G1246">
        <v>136.48640399999999</v>
      </c>
      <c r="H1246">
        <v>169.272415</v>
      </c>
      <c r="I1246">
        <f t="shared" si="20"/>
        <v>39.793098000000001</v>
      </c>
      <c r="J1246">
        <f t="shared" si="20"/>
        <v>-132.39271600000001</v>
      </c>
      <c r="K1246">
        <f t="shared" si="20"/>
        <v>-6.7104339999999922</v>
      </c>
    </row>
    <row r="1247" spans="1:11">
      <c r="A1247">
        <v>1239</v>
      </c>
      <c r="B1247">
        <v>10.324999999999999</v>
      </c>
      <c r="C1247">
        <v>82.276275999999996</v>
      </c>
      <c r="D1247">
        <v>268.87734999999998</v>
      </c>
      <c r="E1247">
        <v>175.983383</v>
      </c>
      <c r="F1247">
        <v>122.306679</v>
      </c>
      <c r="G1247">
        <v>136.479736</v>
      </c>
      <c r="H1247">
        <v>169.22073399999999</v>
      </c>
      <c r="I1247">
        <f t="shared" si="20"/>
        <v>40.030403000000007</v>
      </c>
      <c r="J1247">
        <f t="shared" si="20"/>
        <v>-132.39761399999998</v>
      </c>
      <c r="K1247">
        <f t="shared" si="20"/>
        <v>-6.7626490000000103</v>
      </c>
    </row>
    <row r="1248" spans="1:11">
      <c r="A1248">
        <v>1240</v>
      </c>
      <c r="B1248">
        <v>10.333</v>
      </c>
      <c r="C1248">
        <v>82.276482000000001</v>
      </c>
      <c r="D1248">
        <v>268.87771600000002</v>
      </c>
      <c r="E1248">
        <v>175.98049900000001</v>
      </c>
      <c r="F1248">
        <v>122.533264</v>
      </c>
      <c r="G1248">
        <v>136.62432899999999</v>
      </c>
      <c r="H1248">
        <v>169.292709</v>
      </c>
      <c r="I1248">
        <f t="shared" si="20"/>
        <v>40.256782000000001</v>
      </c>
      <c r="J1248">
        <f t="shared" si="20"/>
        <v>-132.25338700000003</v>
      </c>
      <c r="K1248">
        <f t="shared" si="20"/>
        <v>-6.6877900000000068</v>
      </c>
    </row>
    <row r="1249" spans="1:11">
      <c r="A1249">
        <v>1241</v>
      </c>
      <c r="B1249">
        <v>10.342000000000001</v>
      </c>
      <c r="C1249">
        <v>82.232460000000003</v>
      </c>
      <c r="D1249">
        <v>268.86978099999999</v>
      </c>
      <c r="E1249">
        <v>176.087265</v>
      </c>
      <c r="F1249">
        <v>122.726608</v>
      </c>
      <c r="G1249">
        <v>136.601776</v>
      </c>
      <c r="H1249">
        <v>169.17361500000001</v>
      </c>
      <c r="I1249">
        <f t="shared" si="20"/>
        <v>40.494147999999996</v>
      </c>
      <c r="J1249">
        <f t="shared" si="20"/>
        <v>-132.26800499999999</v>
      </c>
      <c r="K1249">
        <f t="shared" si="20"/>
        <v>-6.9136499999999899</v>
      </c>
    </row>
    <row r="1250" spans="1:11">
      <c r="A1250">
        <v>1242</v>
      </c>
      <c r="B1250">
        <v>10.35</v>
      </c>
      <c r="C1250">
        <v>82.277107000000001</v>
      </c>
      <c r="D1250">
        <v>268.878784</v>
      </c>
      <c r="E1250">
        <v>175.972748</v>
      </c>
      <c r="F1250">
        <v>122.953232</v>
      </c>
      <c r="G1250">
        <v>136.71551500000001</v>
      </c>
      <c r="H1250">
        <v>169.23873900000001</v>
      </c>
      <c r="I1250">
        <f t="shared" si="20"/>
        <v>40.676124999999999</v>
      </c>
      <c r="J1250">
        <f t="shared" si="20"/>
        <v>-132.16326899999999</v>
      </c>
      <c r="K1250">
        <f t="shared" si="20"/>
        <v>-6.7340089999999861</v>
      </c>
    </row>
    <row r="1251" spans="1:11">
      <c r="A1251">
        <v>1243</v>
      </c>
      <c r="B1251">
        <v>10.358000000000001</v>
      </c>
      <c r="C1251">
        <v>82.278709000000006</v>
      </c>
      <c r="D1251">
        <v>268.878174</v>
      </c>
      <c r="E1251">
        <v>175.96809400000001</v>
      </c>
      <c r="F1251">
        <v>123.168762</v>
      </c>
      <c r="G1251">
        <v>136.74646000000001</v>
      </c>
      <c r="H1251">
        <v>169.104401</v>
      </c>
      <c r="I1251">
        <f t="shared" si="20"/>
        <v>40.890052999999995</v>
      </c>
      <c r="J1251">
        <f t="shared" si="20"/>
        <v>-132.13171399999999</v>
      </c>
      <c r="K1251">
        <f t="shared" si="20"/>
        <v>-6.863693000000012</v>
      </c>
    </row>
    <row r="1252" spans="1:11">
      <c r="A1252">
        <v>1244</v>
      </c>
      <c r="B1252">
        <v>10.367000000000001</v>
      </c>
      <c r="C1252">
        <v>82.234451000000007</v>
      </c>
      <c r="D1252">
        <v>268.86904900000002</v>
      </c>
      <c r="E1252">
        <v>176.08140599999999</v>
      </c>
      <c r="F1252">
        <v>123.390152</v>
      </c>
      <c r="G1252">
        <v>136.85449199999999</v>
      </c>
      <c r="H1252">
        <v>169.17242400000001</v>
      </c>
      <c r="I1252">
        <f t="shared" si="20"/>
        <v>41.155700999999993</v>
      </c>
      <c r="J1252">
        <f t="shared" si="20"/>
        <v>-132.01455700000002</v>
      </c>
      <c r="K1252">
        <f t="shared" si="20"/>
        <v>-6.9089819999999804</v>
      </c>
    </row>
    <row r="1253" spans="1:11">
      <c r="A1253">
        <v>1245</v>
      </c>
      <c r="B1253">
        <v>10.375</v>
      </c>
      <c r="C1253">
        <v>82.312118999999996</v>
      </c>
      <c r="D1253">
        <v>268.82995599999998</v>
      </c>
      <c r="E1253">
        <v>175.898956</v>
      </c>
      <c r="F1253">
        <v>123.581451</v>
      </c>
      <c r="G1253">
        <v>136.893326</v>
      </c>
      <c r="H1253">
        <v>169.058594</v>
      </c>
      <c r="I1253">
        <f t="shared" si="20"/>
        <v>41.269332000000006</v>
      </c>
      <c r="J1253">
        <f t="shared" si="20"/>
        <v>-131.93662999999998</v>
      </c>
      <c r="K1253">
        <f t="shared" si="20"/>
        <v>-6.8403619999999989</v>
      </c>
    </row>
    <row r="1254" spans="1:11">
      <c r="A1254">
        <v>1246</v>
      </c>
      <c r="B1254">
        <v>10.382999999999999</v>
      </c>
      <c r="C1254">
        <v>82.280372999999997</v>
      </c>
      <c r="D1254">
        <v>268.87283300000001</v>
      </c>
      <c r="E1254">
        <v>175.96466100000001</v>
      </c>
      <c r="F1254">
        <v>123.77722199999999</v>
      </c>
      <c r="G1254">
        <v>136.90181000000001</v>
      </c>
      <c r="H1254">
        <v>169.02562</v>
      </c>
      <c r="I1254">
        <f t="shared" si="20"/>
        <v>41.496848999999997</v>
      </c>
      <c r="J1254">
        <f t="shared" si="20"/>
        <v>-131.971023</v>
      </c>
      <c r="K1254">
        <f t="shared" si="20"/>
        <v>-6.9390410000000031</v>
      </c>
    </row>
    <row r="1255" spans="1:11">
      <c r="A1255">
        <v>1247</v>
      </c>
      <c r="B1255">
        <v>10.391999999999999</v>
      </c>
      <c r="C1255">
        <v>82.311806000000004</v>
      </c>
      <c r="D1255">
        <v>268.828461</v>
      </c>
      <c r="E1255">
        <v>175.895905</v>
      </c>
      <c r="F1255">
        <v>123.939041</v>
      </c>
      <c r="G1255">
        <v>136.982178</v>
      </c>
      <c r="H1255">
        <v>169.00904800000001</v>
      </c>
      <c r="I1255">
        <f t="shared" si="20"/>
        <v>41.627234999999999</v>
      </c>
      <c r="J1255">
        <f t="shared" si="20"/>
        <v>-131.846283</v>
      </c>
      <c r="K1255">
        <f t="shared" si="20"/>
        <v>-6.886856999999992</v>
      </c>
    </row>
    <row r="1256" spans="1:11">
      <c r="A1256">
        <v>1248</v>
      </c>
      <c r="B1256">
        <v>10.4</v>
      </c>
      <c r="C1256">
        <v>82.312752000000003</v>
      </c>
      <c r="D1256">
        <v>268.829498</v>
      </c>
      <c r="E1256">
        <v>175.89308199999999</v>
      </c>
      <c r="F1256">
        <v>124.10929899999999</v>
      </c>
      <c r="G1256">
        <v>137.096497</v>
      </c>
      <c r="H1256">
        <v>168.975067</v>
      </c>
      <c r="I1256">
        <f t="shared" si="20"/>
        <v>41.79654699999999</v>
      </c>
      <c r="J1256">
        <f t="shared" si="20"/>
        <v>-131.733001</v>
      </c>
      <c r="K1256">
        <f t="shared" si="20"/>
        <v>-6.9180149999999969</v>
      </c>
    </row>
    <row r="1257" spans="1:11">
      <c r="A1257">
        <v>1249</v>
      </c>
      <c r="B1257">
        <v>10.407999999999999</v>
      </c>
      <c r="C1257">
        <v>82.311485000000005</v>
      </c>
      <c r="D1257">
        <v>268.83251999999999</v>
      </c>
      <c r="E1257">
        <v>175.89567600000001</v>
      </c>
      <c r="F1257">
        <v>124.238716</v>
      </c>
      <c r="G1257">
        <v>137.06997699999999</v>
      </c>
      <c r="H1257">
        <v>168.851562</v>
      </c>
      <c r="I1257">
        <f t="shared" si="20"/>
        <v>41.927230999999992</v>
      </c>
      <c r="J1257">
        <f t="shared" si="20"/>
        <v>-131.76254299999999</v>
      </c>
      <c r="K1257">
        <f t="shared" si="20"/>
        <v>-7.0441140000000075</v>
      </c>
    </row>
    <row r="1258" spans="1:11">
      <c r="A1258">
        <v>1250</v>
      </c>
      <c r="B1258">
        <v>10.417</v>
      </c>
      <c r="C1258">
        <v>82.344131000000004</v>
      </c>
      <c r="D1258">
        <v>268.84863300000001</v>
      </c>
      <c r="E1258">
        <v>175.812408</v>
      </c>
      <c r="F1258">
        <v>124.318771</v>
      </c>
      <c r="G1258">
        <v>137.077652</v>
      </c>
      <c r="H1258">
        <v>168.79655500000001</v>
      </c>
      <c r="I1258">
        <f t="shared" si="20"/>
        <v>41.974639999999994</v>
      </c>
      <c r="J1258">
        <f t="shared" si="20"/>
        <v>-131.77098100000001</v>
      </c>
      <c r="K1258">
        <f t="shared" si="20"/>
        <v>-7.0158529999999928</v>
      </c>
    </row>
    <row r="1259" spans="1:11">
      <c r="A1259">
        <v>1251</v>
      </c>
      <c r="B1259">
        <v>10.425000000000001</v>
      </c>
      <c r="C1259">
        <v>82.236266999999998</v>
      </c>
      <c r="D1259">
        <v>268.87380999999999</v>
      </c>
      <c r="E1259">
        <v>176.07515000000001</v>
      </c>
      <c r="F1259">
        <v>124.39682000000001</v>
      </c>
      <c r="G1259">
        <v>137.158432</v>
      </c>
      <c r="H1259">
        <v>168.84141500000001</v>
      </c>
      <c r="I1259">
        <f t="shared" si="20"/>
        <v>42.160553000000007</v>
      </c>
      <c r="J1259">
        <f t="shared" si="20"/>
        <v>-131.71537799999999</v>
      </c>
      <c r="K1259">
        <f t="shared" si="20"/>
        <v>-7.2337349999999958</v>
      </c>
    </row>
    <row r="1260" spans="1:11">
      <c r="A1260">
        <v>1252</v>
      </c>
      <c r="B1260">
        <v>10.433</v>
      </c>
      <c r="C1260">
        <v>82.345061999999999</v>
      </c>
      <c r="D1260">
        <v>268.85119600000002</v>
      </c>
      <c r="E1260">
        <v>175.81347700000001</v>
      </c>
      <c r="F1260">
        <v>124.52531399999999</v>
      </c>
      <c r="G1260">
        <v>137.252441</v>
      </c>
      <c r="H1260">
        <v>168.806915</v>
      </c>
      <c r="I1260">
        <f t="shared" si="20"/>
        <v>42.180251999999996</v>
      </c>
      <c r="J1260">
        <f t="shared" si="20"/>
        <v>-131.59875500000001</v>
      </c>
      <c r="K1260">
        <f t="shared" si="20"/>
        <v>-7.0065620000000024</v>
      </c>
    </row>
    <row r="1261" spans="1:11">
      <c r="A1261">
        <v>1253</v>
      </c>
      <c r="B1261">
        <v>10.442</v>
      </c>
      <c r="C1261">
        <v>82.346412999999998</v>
      </c>
      <c r="D1261">
        <v>268.85162400000002</v>
      </c>
      <c r="E1261">
        <v>175.807434</v>
      </c>
      <c r="F1261">
        <v>124.588722</v>
      </c>
      <c r="G1261">
        <v>137.22204600000001</v>
      </c>
      <c r="H1261">
        <v>168.71565200000001</v>
      </c>
      <c r="I1261">
        <f t="shared" si="20"/>
        <v>42.242309000000006</v>
      </c>
      <c r="J1261">
        <f t="shared" si="20"/>
        <v>-131.62957800000001</v>
      </c>
      <c r="K1261">
        <f t="shared" si="20"/>
        <v>-7.0917819999999949</v>
      </c>
    </row>
    <row r="1262" spans="1:11">
      <c r="A1262">
        <v>1254</v>
      </c>
      <c r="B1262">
        <v>10.45</v>
      </c>
      <c r="C1262">
        <v>82.346808999999993</v>
      </c>
      <c r="D1262">
        <v>268.85189800000001</v>
      </c>
      <c r="E1262">
        <v>175.80808999999999</v>
      </c>
      <c r="F1262">
        <v>124.609161</v>
      </c>
      <c r="G1262">
        <v>137.22615099999999</v>
      </c>
      <c r="H1262">
        <v>168.68388400000001</v>
      </c>
      <c r="I1262">
        <f t="shared" si="20"/>
        <v>42.262352000000007</v>
      </c>
      <c r="J1262">
        <f t="shared" si="20"/>
        <v>-131.62574700000002</v>
      </c>
      <c r="K1262">
        <f t="shared" si="20"/>
        <v>-7.1242059999999867</v>
      </c>
    </row>
    <row r="1263" spans="1:11">
      <c r="A1263">
        <v>1255</v>
      </c>
      <c r="B1263">
        <v>10.458</v>
      </c>
      <c r="C1263">
        <v>82.348670999999996</v>
      </c>
      <c r="D1263">
        <v>268.85171500000001</v>
      </c>
      <c r="E1263">
        <v>175.80481</v>
      </c>
      <c r="F1263">
        <v>124.62484000000001</v>
      </c>
      <c r="G1263">
        <v>137.22792100000001</v>
      </c>
      <c r="H1263">
        <v>168.653931</v>
      </c>
      <c r="I1263">
        <f t="shared" si="20"/>
        <v>42.27616900000001</v>
      </c>
      <c r="J1263">
        <f t="shared" si="20"/>
        <v>-131.623794</v>
      </c>
      <c r="K1263">
        <f t="shared" si="20"/>
        <v>-7.1508790000000033</v>
      </c>
    </row>
    <row r="1264" spans="1:11">
      <c r="A1264">
        <v>1256</v>
      </c>
      <c r="B1264">
        <v>10.467000000000001</v>
      </c>
      <c r="C1264">
        <v>82.349945000000005</v>
      </c>
      <c r="D1264">
        <v>268.85400399999997</v>
      </c>
      <c r="E1264">
        <v>175.80519100000001</v>
      </c>
      <c r="F1264">
        <v>124.649765</v>
      </c>
      <c r="G1264">
        <v>137.276566</v>
      </c>
      <c r="H1264">
        <v>168.60434000000001</v>
      </c>
      <c r="I1264">
        <f t="shared" si="20"/>
        <v>42.299819999999997</v>
      </c>
      <c r="J1264">
        <f t="shared" si="20"/>
        <v>-131.57743799999997</v>
      </c>
      <c r="K1264">
        <f t="shared" si="20"/>
        <v>-7.2008510000000001</v>
      </c>
    </row>
    <row r="1265" spans="1:11">
      <c r="A1265">
        <v>1257</v>
      </c>
      <c r="B1265">
        <v>10.475</v>
      </c>
      <c r="C1265">
        <v>82.350280999999995</v>
      </c>
      <c r="D1265">
        <v>268.85684199999997</v>
      </c>
      <c r="E1265">
        <v>175.80552700000001</v>
      </c>
      <c r="F1265">
        <v>124.657143</v>
      </c>
      <c r="G1265">
        <v>137.27722199999999</v>
      </c>
      <c r="H1265">
        <v>168.57195999999999</v>
      </c>
      <c r="I1265">
        <f t="shared" si="20"/>
        <v>42.30686200000001</v>
      </c>
      <c r="J1265">
        <f t="shared" si="20"/>
        <v>-131.57961999999998</v>
      </c>
      <c r="K1265">
        <f t="shared" si="20"/>
        <v>-7.2335670000000221</v>
      </c>
    </row>
    <row r="1266" spans="1:11">
      <c r="A1266">
        <v>1258</v>
      </c>
      <c r="B1266">
        <v>10.483000000000001</v>
      </c>
      <c r="C1266">
        <v>82.351378999999994</v>
      </c>
      <c r="D1266">
        <v>268.86080900000002</v>
      </c>
      <c r="E1266">
        <v>175.805038</v>
      </c>
      <c r="F1266">
        <v>124.664597</v>
      </c>
      <c r="G1266">
        <v>137.28022799999999</v>
      </c>
      <c r="H1266">
        <v>168.545334</v>
      </c>
      <c r="I1266">
        <f t="shared" si="20"/>
        <v>42.313218000000006</v>
      </c>
      <c r="J1266">
        <f t="shared" si="20"/>
        <v>-131.58058100000002</v>
      </c>
      <c r="K1266">
        <f t="shared" si="20"/>
        <v>-7.2597039999999993</v>
      </c>
    </row>
    <row r="1267" spans="1:11">
      <c r="A1267">
        <v>1259</v>
      </c>
      <c r="B1267">
        <v>10.492000000000001</v>
      </c>
      <c r="C1267">
        <v>82.352988999999994</v>
      </c>
      <c r="D1267">
        <v>268.86163299999998</v>
      </c>
      <c r="E1267">
        <v>175.80212399999999</v>
      </c>
      <c r="F1267">
        <v>124.671555</v>
      </c>
      <c r="G1267">
        <v>137.28285199999999</v>
      </c>
      <c r="H1267">
        <v>168.52072100000001</v>
      </c>
      <c r="I1267">
        <f t="shared" si="20"/>
        <v>42.318566000000004</v>
      </c>
      <c r="J1267">
        <f t="shared" si="20"/>
        <v>-131.57878099999999</v>
      </c>
      <c r="K1267">
        <f t="shared" si="20"/>
        <v>-7.2814029999999832</v>
      </c>
    </row>
    <row r="1268" spans="1:11">
      <c r="A1268">
        <v>1260</v>
      </c>
      <c r="B1268">
        <v>10.5</v>
      </c>
      <c r="C1268">
        <v>82.355620999999999</v>
      </c>
      <c r="D1268">
        <v>268.861694</v>
      </c>
      <c r="E1268">
        <v>175.79814099999999</v>
      </c>
      <c r="F1268">
        <v>124.68493700000001</v>
      </c>
      <c r="G1268">
        <v>137.28616299999999</v>
      </c>
      <c r="H1268">
        <v>168.50134299999999</v>
      </c>
      <c r="I1268">
        <f t="shared" si="20"/>
        <v>42.329316000000006</v>
      </c>
      <c r="J1268">
        <f t="shared" si="20"/>
        <v>-131.57553100000001</v>
      </c>
      <c r="K1268">
        <f t="shared" si="20"/>
        <v>-7.2967979999999955</v>
      </c>
    </row>
    <row r="1269" spans="1:11">
      <c r="A1269">
        <v>1261</v>
      </c>
      <c r="B1269">
        <v>10.507999999999999</v>
      </c>
      <c r="C1269">
        <v>82.356300000000005</v>
      </c>
      <c r="D1269">
        <v>268.861786</v>
      </c>
      <c r="E1269">
        <v>175.79563899999999</v>
      </c>
      <c r="F1269">
        <v>124.70017199999999</v>
      </c>
      <c r="G1269">
        <v>137.283905</v>
      </c>
      <c r="H1269">
        <v>168.48407</v>
      </c>
      <c r="I1269">
        <f t="shared" si="20"/>
        <v>42.34387199999999</v>
      </c>
      <c r="J1269">
        <f t="shared" si="20"/>
        <v>-131.57788099999999</v>
      </c>
      <c r="K1269">
        <f t="shared" si="20"/>
        <v>-7.3115689999999915</v>
      </c>
    </row>
    <row r="1270" spans="1:11">
      <c r="A1270">
        <v>1262</v>
      </c>
      <c r="B1270">
        <v>10.516999999999999</v>
      </c>
      <c r="C1270">
        <v>82.358665000000002</v>
      </c>
      <c r="D1270">
        <v>268.858856</v>
      </c>
      <c r="E1270">
        <v>175.79113799999999</v>
      </c>
      <c r="F1270">
        <v>124.738281</v>
      </c>
      <c r="G1270">
        <v>137.27900700000001</v>
      </c>
      <c r="H1270">
        <v>168.437805</v>
      </c>
      <c r="I1270">
        <f t="shared" si="20"/>
        <v>42.379615999999999</v>
      </c>
      <c r="J1270">
        <f t="shared" si="20"/>
        <v>-131.579849</v>
      </c>
      <c r="K1270">
        <f t="shared" si="20"/>
        <v>-7.3533329999999921</v>
      </c>
    </row>
    <row r="1271" spans="1:11">
      <c r="A1271">
        <v>1263</v>
      </c>
      <c r="B1271">
        <v>10.525</v>
      </c>
      <c r="C1271">
        <v>82.360427999999999</v>
      </c>
      <c r="D1271">
        <v>268.85730000000001</v>
      </c>
      <c r="E1271">
        <v>175.78686500000001</v>
      </c>
      <c r="F1271">
        <v>124.770645</v>
      </c>
      <c r="G1271">
        <v>137.277725</v>
      </c>
      <c r="H1271">
        <v>168.416504</v>
      </c>
      <c r="I1271">
        <f t="shared" si="20"/>
        <v>42.410217000000003</v>
      </c>
      <c r="J1271">
        <f t="shared" si="20"/>
        <v>-131.57957500000001</v>
      </c>
      <c r="K1271">
        <f t="shared" si="20"/>
        <v>-7.3703610000000026</v>
      </c>
    </row>
    <row r="1272" spans="1:11">
      <c r="A1272">
        <v>1264</v>
      </c>
      <c r="B1272">
        <v>10.532999999999999</v>
      </c>
      <c r="C1272">
        <v>82.362015</v>
      </c>
      <c r="D1272">
        <v>268.85943600000002</v>
      </c>
      <c r="E1272">
        <v>175.78306599999999</v>
      </c>
      <c r="F1272">
        <v>124.838837</v>
      </c>
      <c r="G1272">
        <v>137.25003100000001</v>
      </c>
      <c r="H1272">
        <v>168.35870399999999</v>
      </c>
      <c r="I1272">
        <f t="shared" si="20"/>
        <v>42.476821999999999</v>
      </c>
      <c r="J1272">
        <f t="shared" si="20"/>
        <v>-131.60940500000001</v>
      </c>
      <c r="K1272">
        <f t="shared" si="20"/>
        <v>-7.4243620000000021</v>
      </c>
    </row>
    <row r="1273" spans="1:11">
      <c r="A1273">
        <v>1265</v>
      </c>
      <c r="B1273">
        <v>10.542</v>
      </c>
      <c r="C1273">
        <v>82.365250000000003</v>
      </c>
      <c r="D1273">
        <v>268.86291499999999</v>
      </c>
      <c r="E1273">
        <v>175.77636699999999</v>
      </c>
      <c r="F1273">
        <v>124.891029</v>
      </c>
      <c r="G1273">
        <v>137.276749</v>
      </c>
      <c r="H1273">
        <v>168.351303</v>
      </c>
      <c r="I1273">
        <f t="shared" si="20"/>
        <v>42.525779</v>
      </c>
      <c r="J1273">
        <f t="shared" si="20"/>
        <v>-131.58616599999999</v>
      </c>
      <c r="K1273">
        <f t="shared" si="20"/>
        <v>-7.4250639999999919</v>
      </c>
    </row>
    <row r="1274" spans="1:11">
      <c r="A1274">
        <v>1266</v>
      </c>
      <c r="B1274">
        <v>10.55</v>
      </c>
      <c r="C1274">
        <v>82.365622999999999</v>
      </c>
      <c r="D1274">
        <v>268.86502100000001</v>
      </c>
      <c r="E1274">
        <v>175.770081</v>
      </c>
      <c r="F1274">
        <v>125.0121</v>
      </c>
      <c r="G1274">
        <v>137.31762699999999</v>
      </c>
      <c r="H1274">
        <v>168.371521</v>
      </c>
      <c r="I1274">
        <f t="shared" si="20"/>
        <v>42.646477000000004</v>
      </c>
      <c r="J1274">
        <f t="shared" si="20"/>
        <v>-131.54739400000003</v>
      </c>
      <c r="K1274">
        <f t="shared" si="20"/>
        <v>-7.3985600000000034</v>
      </c>
    </row>
    <row r="1275" spans="1:11">
      <c r="A1275">
        <v>1267</v>
      </c>
      <c r="B1275">
        <v>10.558</v>
      </c>
      <c r="C1275">
        <v>82.367287000000005</v>
      </c>
      <c r="D1275">
        <v>268.863831</v>
      </c>
      <c r="E1275">
        <v>175.767822</v>
      </c>
      <c r="F1275">
        <v>125.11721</v>
      </c>
      <c r="G1275">
        <v>137.38261399999999</v>
      </c>
      <c r="H1275">
        <v>168.42048600000001</v>
      </c>
      <c r="I1275">
        <f t="shared" si="20"/>
        <v>42.749922999999995</v>
      </c>
      <c r="J1275">
        <f t="shared" si="20"/>
        <v>-131.48121700000002</v>
      </c>
      <c r="K1275">
        <f t="shared" si="20"/>
        <v>-7.3473359999999843</v>
      </c>
    </row>
    <row r="1276" spans="1:11">
      <c r="A1276">
        <v>1268</v>
      </c>
      <c r="B1276">
        <v>10.567</v>
      </c>
      <c r="C1276">
        <v>82.366912999999997</v>
      </c>
      <c r="D1276">
        <v>268.86105300000003</v>
      </c>
      <c r="E1276">
        <v>175.76431299999999</v>
      </c>
      <c r="F1276">
        <v>125.234245</v>
      </c>
      <c r="G1276">
        <v>137.36056500000001</v>
      </c>
      <c r="H1276">
        <v>168.36378500000001</v>
      </c>
      <c r="I1276">
        <f t="shared" si="20"/>
        <v>42.867332000000005</v>
      </c>
      <c r="J1276">
        <f t="shared" si="20"/>
        <v>-131.50048800000002</v>
      </c>
      <c r="K1276">
        <f t="shared" si="20"/>
        <v>-7.40052799999998</v>
      </c>
    </row>
    <row r="1277" spans="1:11">
      <c r="A1277">
        <v>1269</v>
      </c>
      <c r="B1277">
        <v>10.574999999999999</v>
      </c>
      <c r="C1277">
        <v>82.369140999999999</v>
      </c>
      <c r="D1277">
        <v>268.85827599999999</v>
      </c>
      <c r="E1277">
        <v>175.759064</v>
      </c>
      <c r="F1277">
        <v>125.3899</v>
      </c>
      <c r="G1277">
        <v>137.40364099999999</v>
      </c>
      <c r="H1277">
        <v>168.401962</v>
      </c>
      <c r="I1277">
        <f t="shared" si="20"/>
        <v>43.020758999999998</v>
      </c>
      <c r="J1277">
        <f t="shared" si="20"/>
        <v>-131.454635</v>
      </c>
      <c r="K1277">
        <f t="shared" si="20"/>
        <v>-7.3571019999999976</v>
      </c>
    </row>
    <row r="1278" spans="1:11">
      <c r="A1278">
        <v>1270</v>
      </c>
      <c r="B1278">
        <v>10.583</v>
      </c>
      <c r="C1278">
        <v>82.370918000000003</v>
      </c>
      <c r="D1278">
        <v>268.85739100000001</v>
      </c>
      <c r="E1278">
        <v>175.752747</v>
      </c>
      <c r="F1278">
        <v>125.520927</v>
      </c>
      <c r="G1278">
        <v>137.563309</v>
      </c>
      <c r="H1278">
        <v>168.45494099999999</v>
      </c>
      <c r="I1278">
        <f t="shared" si="20"/>
        <v>43.150008999999997</v>
      </c>
      <c r="J1278">
        <f t="shared" si="20"/>
        <v>-131.294082</v>
      </c>
      <c r="K1278">
        <f t="shared" si="20"/>
        <v>-7.2978060000000085</v>
      </c>
    </row>
    <row r="1279" spans="1:11">
      <c r="A1279">
        <v>1271</v>
      </c>
      <c r="B1279">
        <v>10.592000000000001</v>
      </c>
      <c r="C1279">
        <v>82.371651</v>
      </c>
      <c r="D1279">
        <v>268.85836799999998</v>
      </c>
      <c r="E1279">
        <v>175.745926</v>
      </c>
      <c r="F1279">
        <v>125.71948999999999</v>
      </c>
      <c r="G1279">
        <v>137.61985799999999</v>
      </c>
      <c r="H1279">
        <v>168.40570099999999</v>
      </c>
      <c r="I1279">
        <f t="shared" si="20"/>
        <v>43.347838999999993</v>
      </c>
      <c r="J1279">
        <f t="shared" si="20"/>
        <v>-131.23850999999999</v>
      </c>
      <c r="K1279">
        <f t="shared" si="20"/>
        <v>-7.3402250000000038</v>
      </c>
    </row>
    <row r="1280" spans="1:11">
      <c r="A1280">
        <v>1272</v>
      </c>
      <c r="B1280">
        <v>10.6</v>
      </c>
      <c r="C1280">
        <v>82.373154</v>
      </c>
      <c r="D1280">
        <v>268.86047400000001</v>
      </c>
      <c r="E1280">
        <v>175.74160800000001</v>
      </c>
      <c r="F1280">
        <v>125.84884599999999</v>
      </c>
      <c r="G1280">
        <v>137.59433000000001</v>
      </c>
      <c r="H1280">
        <v>168.433685</v>
      </c>
      <c r="I1280">
        <f t="shared" si="20"/>
        <v>43.475691999999995</v>
      </c>
      <c r="J1280">
        <f t="shared" si="20"/>
        <v>-131.266144</v>
      </c>
      <c r="K1280">
        <f t="shared" si="20"/>
        <v>-7.3079230000000166</v>
      </c>
    </row>
    <row r="1281" spans="1:11">
      <c r="A1281">
        <v>1273</v>
      </c>
      <c r="B1281">
        <v>10.608000000000001</v>
      </c>
      <c r="C1281">
        <v>82.373099999999994</v>
      </c>
      <c r="D1281">
        <v>268.86123700000002</v>
      </c>
      <c r="E1281">
        <v>175.737335</v>
      </c>
      <c r="F1281">
        <v>125.993324</v>
      </c>
      <c r="G1281">
        <v>137.701965</v>
      </c>
      <c r="H1281">
        <v>168.47673</v>
      </c>
      <c r="I1281">
        <f t="shared" si="20"/>
        <v>43.620224000000007</v>
      </c>
      <c r="J1281">
        <f t="shared" si="20"/>
        <v>-131.15927200000002</v>
      </c>
      <c r="K1281">
        <f t="shared" si="20"/>
        <v>-7.2606049999999982</v>
      </c>
    </row>
    <row r="1282" spans="1:11">
      <c r="A1282">
        <v>1274</v>
      </c>
      <c r="B1282">
        <v>10.617000000000001</v>
      </c>
      <c r="C1282">
        <v>82.375015000000005</v>
      </c>
      <c r="D1282">
        <v>268.85952800000001</v>
      </c>
      <c r="E1282">
        <v>175.72801200000001</v>
      </c>
      <c r="F1282">
        <v>126.188637</v>
      </c>
      <c r="G1282">
        <v>137.71498099999999</v>
      </c>
      <c r="H1282">
        <v>168.455566</v>
      </c>
      <c r="I1282">
        <f t="shared" si="20"/>
        <v>43.813621999999995</v>
      </c>
      <c r="J1282">
        <f t="shared" si="20"/>
        <v>-131.14454700000002</v>
      </c>
      <c r="K1282">
        <f t="shared" si="20"/>
        <v>-7.2724460000000022</v>
      </c>
    </row>
    <row r="1283" spans="1:11">
      <c r="A1283">
        <v>1275</v>
      </c>
      <c r="B1283">
        <v>10.625</v>
      </c>
      <c r="C1283">
        <v>82.342658999999998</v>
      </c>
      <c r="D1283">
        <v>268.84258999999997</v>
      </c>
      <c r="E1283">
        <v>175.815887</v>
      </c>
      <c r="F1283">
        <v>126.30836499999999</v>
      </c>
      <c r="G1283">
        <v>137.715698</v>
      </c>
      <c r="H1283">
        <v>168.425735</v>
      </c>
      <c r="I1283">
        <f t="shared" si="20"/>
        <v>43.965705999999997</v>
      </c>
      <c r="J1283">
        <f t="shared" si="20"/>
        <v>-131.12689199999997</v>
      </c>
      <c r="K1283">
        <f t="shared" si="20"/>
        <v>-7.3901520000000005</v>
      </c>
    </row>
    <row r="1284" spans="1:11">
      <c r="A1284">
        <v>1276</v>
      </c>
      <c r="B1284">
        <v>10.632999999999999</v>
      </c>
      <c r="C1284">
        <v>82.377205000000004</v>
      </c>
      <c r="D1284">
        <v>268.85223400000001</v>
      </c>
      <c r="E1284">
        <v>175.71760599999999</v>
      </c>
      <c r="F1284">
        <v>126.496048</v>
      </c>
      <c r="G1284">
        <v>137.81118799999999</v>
      </c>
      <c r="H1284">
        <v>168.480301</v>
      </c>
      <c r="I1284">
        <f t="shared" si="20"/>
        <v>44.118842999999998</v>
      </c>
      <c r="J1284">
        <f t="shared" si="20"/>
        <v>-131.04104600000002</v>
      </c>
      <c r="K1284">
        <f t="shared" si="20"/>
        <v>-7.2373049999999921</v>
      </c>
    </row>
    <row r="1285" spans="1:11">
      <c r="A1285">
        <v>1277</v>
      </c>
      <c r="B1285">
        <v>10.641999999999999</v>
      </c>
      <c r="C1285">
        <v>82.376227999999998</v>
      </c>
      <c r="D1285">
        <v>268.85034200000001</v>
      </c>
      <c r="E1285">
        <v>175.71438599999999</v>
      </c>
      <c r="F1285">
        <v>126.605362</v>
      </c>
      <c r="G1285">
        <v>137.80012500000001</v>
      </c>
      <c r="H1285">
        <v>168.494553</v>
      </c>
      <c r="I1285">
        <f t="shared" si="20"/>
        <v>44.229134000000002</v>
      </c>
      <c r="J1285">
        <f t="shared" si="20"/>
        <v>-131.050217</v>
      </c>
      <c r="K1285">
        <f t="shared" si="20"/>
        <v>-7.2198329999999942</v>
      </c>
    </row>
    <row r="1286" spans="1:11">
      <c r="A1286">
        <v>1278</v>
      </c>
      <c r="B1286">
        <v>10.65</v>
      </c>
      <c r="C1286">
        <v>82.377846000000005</v>
      </c>
      <c r="D1286">
        <v>268.84951799999999</v>
      </c>
      <c r="E1286">
        <v>175.71047999999999</v>
      </c>
      <c r="F1286">
        <v>126.696808</v>
      </c>
      <c r="G1286">
        <v>137.80270400000001</v>
      </c>
      <c r="H1286">
        <v>168.46464499999999</v>
      </c>
      <c r="I1286">
        <f t="shared" si="20"/>
        <v>44.318961999999999</v>
      </c>
      <c r="J1286">
        <f t="shared" si="20"/>
        <v>-131.04681399999998</v>
      </c>
      <c r="K1286">
        <f t="shared" si="20"/>
        <v>-7.2458349999999996</v>
      </c>
    </row>
    <row r="1287" spans="1:11">
      <c r="A1287">
        <v>1279</v>
      </c>
      <c r="B1287">
        <v>10.657999999999999</v>
      </c>
      <c r="C1287">
        <v>82.378440999999995</v>
      </c>
      <c r="D1287">
        <v>268.84957900000001</v>
      </c>
      <c r="E1287">
        <v>175.70668000000001</v>
      </c>
      <c r="F1287">
        <v>126.82184599999999</v>
      </c>
      <c r="G1287">
        <v>137.93653900000001</v>
      </c>
      <c r="H1287">
        <v>168.55865499999999</v>
      </c>
      <c r="I1287">
        <f t="shared" si="20"/>
        <v>44.443404999999998</v>
      </c>
      <c r="J1287">
        <f t="shared" si="20"/>
        <v>-130.91304</v>
      </c>
      <c r="K1287">
        <f t="shared" si="20"/>
        <v>-7.1480250000000183</v>
      </c>
    </row>
    <row r="1288" spans="1:11">
      <c r="A1288">
        <v>1280</v>
      </c>
      <c r="B1288">
        <v>10.667</v>
      </c>
      <c r="C1288">
        <v>82.379386999999994</v>
      </c>
      <c r="D1288">
        <v>268.85107399999998</v>
      </c>
      <c r="E1288">
        <v>175.70240799999999</v>
      </c>
      <c r="F1288">
        <v>126.90192399999999</v>
      </c>
      <c r="G1288">
        <v>137.913803</v>
      </c>
      <c r="H1288">
        <v>168.503998</v>
      </c>
      <c r="I1288">
        <f t="shared" si="20"/>
        <v>44.522537</v>
      </c>
      <c r="J1288">
        <f t="shared" si="20"/>
        <v>-130.93727099999998</v>
      </c>
      <c r="K1288">
        <f t="shared" si="20"/>
        <v>-7.1984099999999955</v>
      </c>
    </row>
    <row r="1289" spans="1:11">
      <c r="A1289">
        <v>1281</v>
      </c>
      <c r="B1289">
        <v>10.675000000000001</v>
      </c>
      <c r="C1289">
        <v>82.379661999999996</v>
      </c>
      <c r="D1289">
        <v>268.85098299999999</v>
      </c>
      <c r="E1289">
        <v>175.698059</v>
      </c>
      <c r="F1289">
        <v>126.943665</v>
      </c>
      <c r="G1289">
        <v>137.920151</v>
      </c>
      <c r="H1289">
        <v>168.49156199999999</v>
      </c>
      <c r="I1289">
        <f t="shared" ref="I1289:K1352" si="21">F1289-C1289</f>
        <v>44.564003</v>
      </c>
      <c r="J1289">
        <f t="shared" si="21"/>
        <v>-130.93083199999998</v>
      </c>
      <c r="K1289">
        <f t="shared" si="21"/>
        <v>-7.206497000000013</v>
      </c>
    </row>
    <row r="1290" spans="1:11">
      <c r="A1290">
        <v>1282</v>
      </c>
      <c r="B1290">
        <v>10.683</v>
      </c>
      <c r="C1290">
        <v>82.379608000000005</v>
      </c>
      <c r="D1290">
        <v>268.85021999999998</v>
      </c>
      <c r="E1290">
        <v>175.69450399999999</v>
      </c>
      <c r="F1290">
        <v>126.99498</v>
      </c>
      <c r="G1290">
        <v>137.95162999999999</v>
      </c>
      <c r="H1290">
        <v>168.48301699999999</v>
      </c>
      <c r="I1290">
        <f t="shared" si="21"/>
        <v>44.615371999999994</v>
      </c>
      <c r="J1290">
        <f t="shared" si="21"/>
        <v>-130.89858999999998</v>
      </c>
      <c r="K1290">
        <f t="shared" si="21"/>
        <v>-7.2114870000000053</v>
      </c>
    </row>
    <row r="1291" spans="1:11">
      <c r="A1291">
        <v>1283</v>
      </c>
      <c r="B1291">
        <v>10.692</v>
      </c>
      <c r="C1291">
        <v>82.381523000000001</v>
      </c>
      <c r="D1291">
        <v>268.84957900000001</v>
      </c>
      <c r="E1291">
        <v>175.69291699999999</v>
      </c>
      <c r="F1291">
        <v>127.009674</v>
      </c>
      <c r="G1291">
        <v>137.95433</v>
      </c>
      <c r="H1291">
        <v>168.48417699999999</v>
      </c>
      <c r="I1291">
        <f t="shared" si="21"/>
        <v>44.628151000000003</v>
      </c>
      <c r="J1291">
        <f t="shared" si="21"/>
        <v>-130.89524900000001</v>
      </c>
      <c r="K1291">
        <f t="shared" si="21"/>
        <v>-7.2087400000000059</v>
      </c>
    </row>
    <row r="1292" spans="1:11">
      <c r="A1292">
        <v>1284</v>
      </c>
      <c r="B1292">
        <v>10.7</v>
      </c>
      <c r="C1292">
        <v>82.380836000000002</v>
      </c>
      <c r="D1292">
        <v>268.84780899999998</v>
      </c>
      <c r="E1292">
        <v>175.69296299999999</v>
      </c>
      <c r="F1292">
        <v>127.009987</v>
      </c>
      <c r="G1292">
        <v>137.951019</v>
      </c>
      <c r="H1292">
        <v>168.47479200000001</v>
      </c>
      <c r="I1292">
        <f t="shared" si="21"/>
        <v>44.629150999999993</v>
      </c>
      <c r="J1292">
        <f t="shared" si="21"/>
        <v>-130.89678999999998</v>
      </c>
      <c r="K1292">
        <f t="shared" si="21"/>
        <v>-7.2181709999999839</v>
      </c>
    </row>
    <row r="1293" spans="1:11">
      <c r="A1293">
        <v>1285</v>
      </c>
      <c r="B1293">
        <v>10.708</v>
      </c>
      <c r="C1293">
        <v>82.382537999999997</v>
      </c>
      <c r="D1293">
        <v>268.84817500000003</v>
      </c>
      <c r="E1293">
        <v>175.68945299999999</v>
      </c>
      <c r="F1293">
        <v>126.998604</v>
      </c>
      <c r="G1293">
        <v>137.94970699999999</v>
      </c>
      <c r="H1293">
        <v>168.465408</v>
      </c>
      <c r="I1293">
        <f t="shared" si="21"/>
        <v>44.616066000000004</v>
      </c>
      <c r="J1293">
        <f t="shared" si="21"/>
        <v>-130.89846800000004</v>
      </c>
      <c r="K1293">
        <f t="shared" si="21"/>
        <v>-7.2240449999999896</v>
      </c>
    </row>
    <row r="1294" spans="1:11">
      <c r="A1294">
        <v>1286</v>
      </c>
      <c r="B1294">
        <v>10.717000000000001</v>
      </c>
      <c r="C1294">
        <v>82.383422999999993</v>
      </c>
      <c r="D1294">
        <v>268.851471</v>
      </c>
      <c r="E1294">
        <v>175.69064299999999</v>
      </c>
      <c r="F1294">
        <v>126.976151</v>
      </c>
      <c r="G1294">
        <v>137.94813500000001</v>
      </c>
      <c r="H1294">
        <v>168.454117</v>
      </c>
      <c r="I1294">
        <f t="shared" si="21"/>
        <v>44.592728000000008</v>
      </c>
      <c r="J1294">
        <f t="shared" si="21"/>
        <v>-130.903336</v>
      </c>
      <c r="K1294">
        <f t="shared" si="21"/>
        <v>-7.2365259999999978</v>
      </c>
    </row>
    <row r="1295" spans="1:11">
      <c r="A1295">
        <v>1287</v>
      </c>
      <c r="B1295">
        <v>10.725</v>
      </c>
      <c r="C1295">
        <v>82.385422000000005</v>
      </c>
      <c r="D1295">
        <v>268.85311899999999</v>
      </c>
      <c r="E1295">
        <v>175.686981</v>
      </c>
      <c r="F1295">
        <v>126.94554100000001</v>
      </c>
      <c r="G1295">
        <v>137.948227</v>
      </c>
      <c r="H1295">
        <v>168.44413800000001</v>
      </c>
      <c r="I1295">
        <f t="shared" si="21"/>
        <v>44.560119</v>
      </c>
      <c r="J1295">
        <f t="shared" si="21"/>
        <v>-130.90489199999999</v>
      </c>
      <c r="K1295">
        <f t="shared" si="21"/>
        <v>-7.2428429999999935</v>
      </c>
    </row>
    <row r="1296" spans="1:11">
      <c r="A1296">
        <v>1288</v>
      </c>
      <c r="B1296">
        <v>10.733000000000001</v>
      </c>
      <c r="C1296">
        <v>82.384963999999997</v>
      </c>
      <c r="D1296">
        <v>268.856201</v>
      </c>
      <c r="E1296">
        <v>175.688187</v>
      </c>
      <c r="F1296">
        <v>126.91361999999999</v>
      </c>
      <c r="G1296">
        <v>137.94577000000001</v>
      </c>
      <c r="H1296">
        <v>168.43748500000001</v>
      </c>
      <c r="I1296">
        <f t="shared" si="21"/>
        <v>44.528655999999998</v>
      </c>
      <c r="J1296">
        <f t="shared" si="21"/>
        <v>-130.91043099999999</v>
      </c>
      <c r="K1296">
        <f t="shared" si="21"/>
        <v>-7.2507019999999898</v>
      </c>
    </row>
    <row r="1297" spans="1:11">
      <c r="A1297">
        <v>1289</v>
      </c>
      <c r="B1297">
        <v>10.742000000000001</v>
      </c>
      <c r="C1297">
        <v>82.386054999999999</v>
      </c>
      <c r="D1297">
        <v>268.85839800000002</v>
      </c>
      <c r="E1297">
        <v>175.68821700000001</v>
      </c>
      <c r="F1297">
        <v>126.867043</v>
      </c>
      <c r="G1297">
        <v>137.95318599999999</v>
      </c>
      <c r="H1297">
        <v>168.40292400000001</v>
      </c>
      <c r="I1297">
        <f t="shared" si="21"/>
        <v>44.480987999999996</v>
      </c>
      <c r="J1297">
        <f t="shared" si="21"/>
        <v>-130.90521200000003</v>
      </c>
      <c r="K1297">
        <f t="shared" si="21"/>
        <v>-7.2852929999999958</v>
      </c>
    </row>
    <row r="1298" spans="1:11">
      <c r="A1298">
        <v>1290</v>
      </c>
      <c r="B1298">
        <v>10.75</v>
      </c>
      <c r="C1298">
        <v>82.388030999999998</v>
      </c>
      <c r="D1298">
        <v>268.85906999999997</v>
      </c>
      <c r="E1298">
        <v>175.68400600000001</v>
      </c>
      <c r="F1298">
        <v>126.756889</v>
      </c>
      <c r="G1298">
        <v>137.86833200000001</v>
      </c>
      <c r="H1298">
        <v>168.328262</v>
      </c>
      <c r="I1298">
        <f t="shared" si="21"/>
        <v>44.368858000000003</v>
      </c>
      <c r="J1298">
        <f t="shared" si="21"/>
        <v>-130.99073799999996</v>
      </c>
      <c r="K1298">
        <f t="shared" si="21"/>
        <v>-7.3557440000000156</v>
      </c>
    </row>
    <row r="1299" spans="1:11">
      <c r="A1299">
        <v>1291</v>
      </c>
      <c r="B1299">
        <v>10.757999999999999</v>
      </c>
      <c r="C1299">
        <v>82.388664000000006</v>
      </c>
      <c r="D1299">
        <v>268.859894</v>
      </c>
      <c r="E1299">
        <v>175.684448</v>
      </c>
      <c r="F1299">
        <v>126.73455800000001</v>
      </c>
      <c r="G1299">
        <v>137.86305200000001</v>
      </c>
      <c r="H1299">
        <v>168.31553600000001</v>
      </c>
      <c r="I1299">
        <f t="shared" si="21"/>
        <v>44.345894000000001</v>
      </c>
      <c r="J1299">
        <f t="shared" si="21"/>
        <v>-130.99684199999999</v>
      </c>
      <c r="K1299">
        <f t="shared" si="21"/>
        <v>-7.3689119999999946</v>
      </c>
    </row>
    <row r="1300" spans="1:11">
      <c r="A1300">
        <v>1292</v>
      </c>
      <c r="B1300">
        <v>10.766999999999999</v>
      </c>
      <c r="C1300">
        <v>82.389472999999995</v>
      </c>
      <c r="D1300">
        <v>268.859283</v>
      </c>
      <c r="E1300">
        <v>175.68258700000001</v>
      </c>
      <c r="F1300">
        <v>126.716629</v>
      </c>
      <c r="G1300">
        <v>137.860153</v>
      </c>
      <c r="H1300">
        <v>168.29870600000001</v>
      </c>
      <c r="I1300">
        <f t="shared" si="21"/>
        <v>44.327156000000002</v>
      </c>
      <c r="J1300">
        <f t="shared" si="21"/>
        <v>-130.99913000000001</v>
      </c>
      <c r="K1300">
        <f t="shared" si="21"/>
        <v>-7.3838810000000024</v>
      </c>
    </row>
    <row r="1301" spans="1:11">
      <c r="A1301">
        <v>1293</v>
      </c>
      <c r="B1301">
        <v>10.775</v>
      </c>
      <c r="C1301">
        <v>82.390259</v>
      </c>
      <c r="D1301">
        <v>268.86096199999997</v>
      </c>
      <c r="E1301">
        <v>175.68421900000001</v>
      </c>
      <c r="F1301">
        <v>126.70584100000001</v>
      </c>
      <c r="G1301">
        <v>137.85998499999999</v>
      </c>
      <c r="H1301">
        <v>168.28372200000001</v>
      </c>
      <c r="I1301">
        <f t="shared" si="21"/>
        <v>44.315582000000006</v>
      </c>
      <c r="J1301">
        <f t="shared" si="21"/>
        <v>-131.00097699999998</v>
      </c>
      <c r="K1301">
        <f t="shared" si="21"/>
        <v>-7.4004970000000014</v>
      </c>
    </row>
    <row r="1302" spans="1:11">
      <c r="A1302">
        <v>1294</v>
      </c>
      <c r="B1302">
        <v>10.782999999999999</v>
      </c>
      <c r="C1302">
        <v>82.392204000000007</v>
      </c>
      <c r="D1302">
        <v>268.86215199999998</v>
      </c>
      <c r="E1302">
        <v>175.68277</v>
      </c>
      <c r="F1302">
        <v>126.703827</v>
      </c>
      <c r="G1302">
        <v>137.85861199999999</v>
      </c>
      <c r="H1302">
        <v>168.26289399999999</v>
      </c>
      <c r="I1302">
        <f t="shared" si="21"/>
        <v>44.311622999999997</v>
      </c>
      <c r="J1302">
        <f t="shared" si="21"/>
        <v>-131.00353999999999</v>
      </c>
      <c r="K1302">
        <f t="shared" si="21"/>
        <v>-7.4198760000000163</v>
      </c>
    </row>
    <row r="1303" spans="1:11">
      <c r="A1303">
        <v>1295</v>
      </c>
      <c r="B1303">
        <v>10.792</v>
      </c>
      <c r="C1303">
        <v>82.392989999999998</v>
      </c>
      <c r="D1303">
        <v>268.86376999999999</v>
      </c>
      <c r="E1303">
        <v>175.68193099999999</v>
      </c>
      <c r="F1303">
        <v>126.713593</v>
      </c>
      <c r="G1303">
        <v>137.86198400000001</v>
      </c>
      <c r="H1303">
        <v>168.24856600000001</v>
      </c>
      <c r="I1303">
        <f t="shared" si="21"/>
        <v>44.320603000000006</v>
      </c>
      <c r="J1303">
        <f t="shared" si="21"/>
        <v>-131.00178599999998</v>
      </c>
      <c r="K1303">
        <f t="shared" si="21"/>
        <v>-7.4333649999999807</v>
      </c>
    </row>
    <row r="1304" spans="1:11">
      <c r="A1304">
        <v>1296</v>
      </c>
      <c r="B1304">
        <v>10.8</v>
      </c>
      <c r="C1304">
        <v>82.392525000000006</v>
      </c>
      <c r="D1304">
        <v>268.86627199999998</v>
      </c>
      <c r="E1304">
        <v>175.680801</v>
      </c>
      <c r="F1304">
        <v>126.73889200000001</v>
      </c>
      <c r="G1304">
        <v>137.868683</v>
      </c>
      <c r="H1304">
        <v>168.232574</v>
      </c>
      <c r="I1304">
        <f t="shared" si="21"/>
        <v>44.346367000000001</v>
      </c>
      <c r="J1304">
        <f t="shared" si="21"/>
        <v>-130.99758899999998</v>
      </c>
      <c r="K1304">
        <f t="shared" si="21"/>
        <v>-7.4482270000000028</v>
      </c>
    </row>
    <row r="1305" spans="1:11">
      <c r="A1305">
        <v>1297</v>
      </c>
      <c r="B1305">
        <v>10.808</v>
      </c>
      <c r="C1305">
        <v>82.393523999999999</v>
      </c>
      <c r="D1305">
        <v>268.86599699999999</v>
      </c>
      <c r="E1305">
        <v>175.67982499999999</v>
      </c>
      <c r="F1305">
        <v>126.809387</v>
      </c>
      <c r="G1305">
        <v>137.87934899999999</v>
      </c>
      <c r="H1305">
        <v>168.19624300000001</v>
      </c>
      <c r="I1305">
        <f t="shared" si="21"/>
        <v>44.415863000000002</v>
      </c>
      <c r="J1305">
        <f t="shared" si="21"/>
        <v>-130.986648</v>
      </c>
      <c r="K1305">
        <f t="shared" si="21"/>
        <v>-7.4835819999999842</v>
      </c>
    </row>
    <row r="1306" spans="1:11">
      <c r="A1306">
        <v>1298</v>
      </c>
      <c r="B1306">
        <v>10.817</v>
      </c>
      <c r="C1306">
        <v>82.395218</v>
      </c>
      <c r="D1306">
        <v>268.86621100000002</v>
      </c>
      <c r="E1306">
        <v>175.67768899999999</v>
      </c>
      <c r="F1306">
        <v>126.923294</v>
      </c>
      <c r="G1306">
        <v>138.036575</v>
      </c>
      <c r="H1306">
        <v>168.279053</v>
      </c>
      <c r="I1306">
        <f t="shared" si="21"/>
        <v>44.528075999999999</v>
      </c>
      <c r="J1306">
        <f t="shared" si="21"/>
        <v>-130.82963600000002</v>
      </c>
      <c r="K1306">
        <f t="shared" si="21"/>
        <v>-7.398635999999982</v>
      </c>
    </row>
    <row r="1307" spans="1:11">
      <c r="A1307">
        <v>1299</v>
      </c>
      <c r="B1307">
        <v>10.824999999999999</v>
      </c>
      <c r="C1307">
        <v>82.3964</v>
      </c>
      <c r="D1307">
        <v>268.86404399999998</v>
      </c>
      <c r="E1307">
        <v>175.674744</v>
      </c>
      <c r="F1307">
        <v>127.016487</v>
      </c>
      <c r="G1307">
        <v>138.025406</v>
      </c>
      <c r="H1307">
        <v>168.24795499999999</v>
      </c>
      <c r="I1307">
        <f t="shared" si="21"/>
        <v>44.620086999999998</v>
      </c>
      <c r="J1307">
        <f t="shared" si="21"/>
        <v>-130.83863799999997</v>
      </c>
      <c r="K1307">
        <f t="shared" si="21"/>
        <v>-7.4267890000000136</v>
      </c>
    </row>
    <row r="1308" spans="1:11">
      <c r="A1308">
        <v>1300</v>
      </c>
      <c r="B1308">
        <v>10.833</v>
      </c>
      <c r="C1308">
        <v>82.396950000000004</v>
      </c>
      <c r="D1308">
        <v>268.86270100000002</v>
      </c>
      <c r="E1308">
        <v>175.67425499999999</v>
      </c>
      <c r="F1308">
        <v>127.096397</v>
      </c>
      <c r="G1308">
        <v>138.03089900000001</v>
      </c>
      <c r="H1308">
        <v>168.222137</v>
      </c>
      <c r="I1308">
        <f t="shared" si="21"/>
        <v>44.699446999999992</v>
      </c>
      <c r="J1308">
        <f t="shared" si="21"/>
        <v>-130.83180200000001</v>
      </c>
      <c r="K1308">
        <f t="shared" si="21"/>
        <v>-7.4521179999999845</v>
      </c>
    </row>
    <row r="1309" spans="1:11">
      <c r="A1309">
        <v>1301</v>
      </c>
      <c r="B1309">
        <v>10.842000000000001</v>
      </c>
      <c r="C1309">
        <v>82.397757999999996</v>
      </c>
      <c r="D1309">
        <v>268.86059599999999</v>
      </c>
      <c r="E1309">
        <v>175.67356899999999</v>
      </c>
      <c r="F1309">
        <v>127.206299</v>
      </c>
      <c r="G1309">
        <v>138.023392</v>
      </c>
      <c r="H1309">
        <v>168.153885</v>
      </c>
      <c r="I1309">
        <f t="shared" si="21"/>
        <v>44.808541000000005</v>
      </c>
      <c r="J1309">
        <f t="shared" si="21"/>
        <v>-130.83720399999999</v>
      </c>
      <c r="K1309">
        <f t="shared" si="21"/>
        <v>-7.5196839999999838</v>
      </c>
    </row>
    <row r="1310" spans="1:11">
      <c r="A1310">
        <v>1302</v>
      </c>
      <c r="B1310">
        <v>10.85</v>
      </c>
      <c r="C1310">
        <v>82.397186000000005</v>
      </c>
      <c r="D1310">
        <v>268.86029100000002</v>
      </c>
      <c r="E1310">
        <v>175.667542</v>
      </c>
      <c r="F1310">
        <v>127.35871899999999</v>
      </c>
      <c r="G1310">
        <v>138.08015399999999</v>
      </c>
      <c r="H1310">
        <v>168.11222799999999</v>
      </c>
      <c r="I1310">
        <f t="shared" si="21"/>
        <v>44.961532999999989</v>
      </c>
      <c r="J1310">
        <f t="shared" si="21"/>
        <v>-130.78013700000002</v>
      </c>
      <c r="K1310">
        <f t="shared" si="21"/>
        <v>-7.5553140000000099</v>
      </c>
    </row>
    <row r="1311" spans="1:11">
      <c r="A1311">
        <v>1303</v>
      </c>
      <c r="B1311">
        <v>10.858000000000001</v>
      </c>
      <c r="C1311">
        <v>82.397223999999994</v>
      </c>
      <c r="D1311">
        <v>268.86166400000002</v>
      </c>
      <c r="E1311">
        <v>175.665344</v>
      </c>
      <c r="F1311">
        <v>127.48294799999999</v>
      </c>
      <c r="G1311">
        <v>138.171066</v>
      </c>
      <c r="H1311">
        <v>168.18292199999999</v>
      </c>
      <c r="I1311">
        <f t="shared" si="21"/>
        <v>45.085723999999999</v>
      </c>
      <c r="J1311">
        <f t="shared" si="21"/>
        <v>-130.69059800000002</v>
      </c>
      <c r="K1311">
        <f t="shared" si="21"/>
        <v>-7.4824220000000139</v>
      </c>
    </row>
    <row r="1312" spans="1:11">
      <c r="A1312">
        <v>1304</v>
      </c>
      <c r="B1312">
        <v>10.867000000000001</v>
      </c>
      <c r="C1312">
        <v>82.397827000000007</v>
      </c>
      <c r="D1312">
        <v>268.86190800000003</v>
      </c>
      <c r="E1312">
        <v>175.66282699999999</v>
      </c>
      <c r="F1312">
        <v>127.681625</v>
      </c>
      <c r="G1312">
        <v>138.233566</v>
      </c>
      <c r="H1312">
        <v>168.125137</v>
      </c>
      <c r="I1312">
        <f t="shared" si="21"/>
        <v>45.28379799999999</v>
      </c>
      <c r="J1312">
        <f t="shared" si="21"/>
        <v>-130.62834200000003</v>
      </c>
      <c r="K1312">
        <f t="shared" si="21"/>
        <v>-7.5376899999999978</v>
      </c>
    </row>
    <row r="1313" spans="1:11">
      <c r="A1313">
        <v>1305</v>
      </c>
      <c r="B1313">
        <v>10.875</v>
      </c>
      <c r="C1313">
        <v>82.399756999999994</v>
      </c>
      <c r="D1313">
        <v>268.860657</v>
      </c>
      <c r="E1313">
        <v>175.65815699999999</v>
      </c>
      <c r="F1313">
        <v>127.831383</v>
      </c>
      <c r="G1313">
        <v>138.299744</v>
      </c>
      <c r="H1313">
        <v>168.19035299999999</v>
      </c>
      <c r="I1313">
        <f t="shared" si="21"/>
        <v>45.431626000000009</v>
      </c>
      <c r="J1313">
        <f t="shared" si="21"/>
        <v>-130.560913</v>
      </c>
      <c r="K1313">
        <f t="shared" si="21"/>
        <v>-7.467804000000001</v>
      </c>
    </row>
    <row r="1314" spans="1:11">
      <c r="A1314">
        <v>1306</v>
      </c>
      <c r="B1314">
        <v>10.882999999999999</v>
      </c>
      <c r="C1314">
        <v>82.399260999999996</v>
      </c>
      <c r="D1314">
        <v>268.85882600000002</v>
      </c>
      <c r="E1314">
        <v>175.65446499999999</v>
      </c>
      <c r="F1314">
        <v>127.959114</v>
      </c>
      <c r="G1314">
        <v>138.27853400000001</v>
      </c>
      <c r="H1314">
        <v>168.12191799999999</v>
      </c>
      <c r="I1314">
        <f t="shared" si="21"/>
        <v>45.559853000000004</v>
      </c>
      <c r="J1314">
        <f t="shared" si="21"/>
        <v>-130.58029200000001</v>
      </c>
      <c r="K1314">
        <f t="shared" si="21"/>
        <v>-7.5325469999999939</v>
      </c>
    </row>
    <row r="1315" spans="1:11">
      <c r="A1315">
        <v>1307</v>
      </c>
      <c r="B1315">
        <v>10.891999999999999</v>
      </c>
      <c r="C1315">
        <v>82.398917999999995</v>
      </c>
      <c r="D1315">
        <v>268.85742199999999</v>
      </c>
      <c r="E1315">
        <v>175.65516700000001</v>
      </c>
      <c r="F1315">
        <v>128.12262000000001</v>
      </c>
      <c r="G1315">
        <v>138.400452</v>
      </c>
      <c r="H1315">
        <v>168.10029599999999</v>
      </c>
      <c r="I1315">
        <f t="shared" si="21"/>
        <v>45.723702000000017</v>
      </c>
      <c r="J1315">
        <f t="shared" si="21"/>
        <v>-130.45696999999998</v>
      </c>
      <c r="K1315">
        <f t="shared" si="21"/>
        <v>-7.5548710000000199</v>
      </c>
    </row>
    <row r="1316" spans="1:11">
      <c r="A1316">
        <v>1308</v>
      </c>
      <c r="B1316">
        <v>10.9</v>
      </c>
      <c r="C1316">
        <v>82.400268999999994</v>
      </c>
      <c r="D1316">
        <v>268.85601800000001</v>
      </c>
      <c r="E1316">
        <v>175.648819</v>
      </c>
      <c r="F1316">
        <v>128.22711200000001</v>
      </c>
      <c r="G1316">
        <v>138.36248800000001</v>
      </c>
      <c r="H1316">
        <v>168.11421200000001</v>
      </c>
      <c r="I1316">
        <f t="shared" si="21"/>
        <v>45.826843000000011</v>
      </c>
      <c r="J1316">
        <f t="shared" si="21"/>
        <v>-130.49352999999999</v>
      </c>
      <c r="K1316">
        <f t="shared" si="21"/>
        <v>-7.5346069999999941</v>
      </c>
    </row>
    <row r="1317" spans="1:11">
      <c r="A1317">
        <v>1309</v>
      </c>
      <c r="B1317">
        <v>10.907999999999999</v>
      </c>
      <c r="C1317">
        <v>82.400031999999996</v>
      </c>
      <c r="D1317">
        <v>268.85598800000002</v>
      </c>
      <c r="E1317">
        <v>175.64520300000001</v>
      </c>
      <c r="F1317">
        <v>128.38928200000001</v>
      </c>
      <c r="G1317">
        <v>138.50123600000001</v>
      </c>
      <c r="H1317">
        <v>168.15934799999999</v>
      </c>
      <c r="I1317">
        <f t="shared" si="21"/>
        <v>45.989250000000013</v>
      </c>
      <c r="J1317">
        <f t="shared" si="21"/>
        <v>-130.35475200000002</v>
      </c>
      <c r="K1317">
        <f t="shared" si="21"/>
        <v>-7.485855000000015</v>
      </c>
    </row>
    <row r="1318" spans="1:11">
      <c r="A1318">
        <v>1310</v>
      </c>
      <c r="B1318">
        <v>10.917</v>
      </c>
      <c r="C1318">
        <v>82.400261</v>
      </c>
      <c r="D1318">
        <v>268.85781900000001</v>
      </c>
      <c r="E1318">
        <v>175.64317299999999</v>
      </c>
      <c r="F1318">
        <v>128.467636</v>
      </c>
      <c r="G1318">
        <v>138.51061999999999</v>
      </c>
      <c r="H1318">
        <v>168.142639</v>
      </c>
      <c r="I1318">
        <f t="shared" si="21"/>
        <v>46.067374999999998</v>
      </c>
      <c r="J1318">
        <f t="shared" si="21"/>
        <v>-130.34719900000002</v>
      </c>
      <c r="K1318">
        <f t="shared" si="21"/>
        <v>-7.5005339999999876</v>
      </c>
    </row>
    <row r="1319" spans="1:11">
      <c r="A1319">
        <v>1311</v>
      </c>
      <c r="B1319">
        <v>10.925000000000001</v>
      </c>
      <c r="C1319">
        <v>82.400856000000005</v>
      </c>
      <c r="D1319">
        <v>268.85794099999998</v>
      </c>
      <c r="E1319">
        <v>175.641693</v>
      </c>
      <c r="F1319">
        <v>128.541504</v>
      </c>
      <c r="G1319">
        <v>138.515762</v>
      </c>
      <c r="H1319">
        <v>168.09947199999999</v>
      </c>
      <c r="I1319">
        <f t="shared" si="21"/>
        <v>46.140647999999999</v>
      </c>
      <c r="J1319">
        <f t="shared" si="21"/>
        <v>-130.34217899999999</v>
      </c>
      <c r="K1319">
        <f t="shared" si="21"/>
        <v>-7.5422210000000121</v>
      </c>
    </row>
    <row r="1320" spans="1:11">
      <c r="A1320">
        <v>1312</v>
      </c>
      <c r="B1320">
        <v>10.933</v>
      </c>
      <c r="C1320">
        <v>82.400665000000004</v>
      </c>
      <c r="D1320">
        <v>268.85867300000001</v>
      </c>
      <c r="E1320">
        <v>175.64160200000001</v>
      </c>
      <c r="F1320">
        <v>128.61360199999999</v>
      </c>
      <c r="G1320">
        <v>138.55658</v>
      </c>
      <c r="H1320">
        <v>168.09019499999999</v>
      </c>
      <c r="I1320">
        <f t="shared" si="21"/>
        <v>46.212936999999982</v>
      </c>
      <c r="J1320">
        <f t="shared" si="21"/>
        <v>-130.30209300000001</v>
      </c>
      <c r="K1320">
        <f t="shared" si="21"/>
        <v>-7.5514070000000117</v>
      </c>
    </row>
    <row r="1321" spans="1:11">
      <c r="A1321">
        <v>1313</v>
      </c>
      <c r="B1321">
        <v>10.942</v>
      </c>
      <c r="C1321">
        <v>82.401802000000004</v>
      </c>
      <c r="D1321">
        <v>268.85766599999999</v>
      </c>
      <c r="E1321">
        <v>175.63519299999999</v>
      </c>
      <c r="F1321">
        <v>128.64196799999999</v>
      </c>
      <c r="G1321">
        <v>138.557953</v>
      </c>
      <c r="H1321">
        <v>168.07455400000001</v>
      </c>
      <c r="I1321">
        <f t="shared" si="21"/>
        <v>46.240165999999988</v>
      </c>
      <c r="J1321">
        <f t="shared" si="21"/>
        <v>-130.299713</v>
      </c>
      <c r="K1321">
        <f t="shared" si="21"/>
        <v>-7.5606389999999806</v>
      </c>
    </row>
    <row r="1322" spans="1:11">
      <c r="A1322">
        <v>1314</v>
      </c>
      <c r="B1322">
        <v>10.95</v>
      </c>
      <c r="C1322">
        <v>82.403075999999999</v>
      </c>
      <c r="D1322">
        <v>268.85690299999999</v>
      </c>
      <c r="E1322">
        <v>175.63568100000001</v>
      </c>
      <c r="F1322">
        <v>128.65760800000001</v>
      </c>
      <c r="G1322">
        <v>138.55882299999999</v>
      </c>
      <c r="H1322">
        <v>168.06883199999999</v>
      </c>
      <c r="I1322">
        <f t="shared" si="21"/>
        <v>46.254532000000012</v>
      </c>
      <c r="J1322">
        <f t="shared" si="21"/>
        <v>-130.29808</v>
      </c>
      <c r="K1322">
        <f t="shared" si="21"/>
        <v>-7.566849000000019</v>
      </c>
    </row>
    <row r="1323" spans="1:11">
      <c r="A1323">
        <v>1315</v>
      </c>
      <c r="B1323">
        <v>10.958</v>
      </c>
      <c r="C1323">
        <v>82.402152999999998</v>
      </c>
      <c r="D1323">
        <v>268.85552999999999</v>
      </c>
      <c r="E1323">
        <v>175.63230899999999</v>
      </c>
      <c r="F1323">
        <v>128.66052199999999</v>
      </c>
      <c r="G1323">
        <v>138.55784600000001</v>
      </c>
      <c r="H1323">
        <v>168.06153900000001</v>
      </c>
      <c r="I1323">
        <f t="shared" si="21"/>
        <v>46.258368999999988</v>
      </c>
      <c r="J1323">
        <f t="shared" si="21"/>
        <v>-130.29768399999998</v>
      </c>
      <c r="K1323">
        <f t="shared" si="21"/>
        <v>-7.5707699999999818</v>
      </c>
    </row>
    <row r="1324" spans="1:11">
      <c r="A1324">
        <v>1316</v>
      </c>
      <c r="B1324">
        <v>10.967000000000001</v>
      </c>
      <c r="C1324">
        <v>82.403587000000002</v>
      </c>
      <c r="D1324">
        <v>268.85501099999999</v>
      </c>
      <c r="E1324">
        <v>175.63035600000001</v>
      </c>
      <c r="F1324">
        <v>128.65173300000001</v>
      </c>
      <c r="G1324">
        <v>138.55677800000001</v>
      </c>
      <c r="H1324">
        <v>168.05770899999999</v>
      </c>
      <c r="I1324">
        <f t="shared" si="21"/>
        <v>46.248146000000006</v>
      </c>
      <c r="J1324">
        <f t="shared" si="21"/>
        <v>-130.29823299999998</v>
      </c>
      <c r="K1324">
        <f t="shared" si="21"/>
        <v>-7.5726470000000177</v>
      </c>
    </row>
    <row r="1325" spans="1:11">
      <c r="A1325">
        <v>1317</v>
      </c>
      <c r="B1325">
        <v>10.975</v>
      </c>
      <c r="C1325">
        <v>82.403603000000004</v>
      </c>
      <c r="D1325">
        <v>268.85732999999999</v>
      </c>
      <c r="E1325">
        <v>175.62840299999999</v>
      </c>
      <c r="F1325">
        <v>128.633926</v>
      </c>
      <c r="G1325">
        <v>138.55545000000001</v>
      </c>
      <c r="H1325">
        <v>168.056961</v>
      </c>
      <c r="I1325">
        <f t="shared" si="21"/>
        <v>46.230322999999999</v>
      </c>
      <c r="J1325">
        <f t="shared" si="21"/>
        <v>-130.30187999999998</v>
      </c>
      <c r="K1325">
        <f t="shared" si="21"/>
        <v>-7.5714419999999905</v>
      </c>
    </row>
    <row r="1326" spans="1:11">
      <c r="A1326">
        <v>1318</v>
      </c>
      <c r="B1326">
        <v>10.983000000000001</v>
      </c>
      <c r="C1326">
        <v>82.361335999999994</v>
      </c>
      <c r="D1326">
        <v>268.91351300000002</v>
      </c>
      <c r="E1326">
        <v>175.72457900000001</v>
      </c>
      <c r="F1326">
        <v>128.608383</v>
      </c>
      <c r="G1326">
        <v>138.55358899999999</v>
      </c>
      <c r="H1326">
        <v>168.05714399999999</v>
      </c>
      <c r="I1326">
        <f t="shared" si="21"/>
        <v>46.247047000000009</v>
      </c>
      <c r="J1326">
        <f t="shared" si="21"/>
        <v>-130.35992400000003</v>
      </c>
      <c r="K1326">
        <f t="shared" si="21"/>
        <v>-7.6674350000000118</v>
      </c>
    </row>
    <row r="1327" spans="1:11">
      <c r="A1327">
        <v>1319</v>
      </c>
      <c r="B1327">
        <v>10.992000000000001</v>
      </c>
      <c r="C1327">
        <v>82.406433000000007</v>
      </c>
      <c r="D1327">
        <v>268.86142000000001</v>
      </c>
      <c r="E1327">
        <v>175.63046299999999</v>
      </c>
      <c r="F1327">
        <v>128.57431</v>
      </c>
      <c r="G1327">
        <v>138.55290199999999</v>
      </c>
      <c r="H1327">
        <v>168.059708</v>
      </c>
      <c r="I1327">
        <f t="shared" si="21"/>
        <v>46.16787699999999</v>
      </c>
      <c r="J1327">
        <f t="shared" si="21"/>
        <v>-130.30851800000002</v>
      </c>
      <c r="K1327">
        <f t="shared" si="21"/>
        <v>-7.5707549999999912</v>
      </c>
    </row>
    <row r="1328" spans="1:11">
      <c r="A1328">
        <v>1320</v>
      </c>
      <c r="B1328">
        <v>11</v>
      </c>
      <c r="C1328">
        <v>82.362762000000004</v>
      </c>
      <c r="D1328">
        <v>268.91568000000001</v>
      </c>
      <c r="E1328">
        <v>175.725967</v>
      </c>
      <c r="F1328">
        <v>128.508194</v>
      </c>
      <c r="G1328">
        <v>138.514984</v>
      </c>
      <c r="H1328">
        <v>168.055984</v>
      </c>
      <c r="I1328">
        <f t="shared" si="21"/>
        <v>46.145432</v>
      </c>
      <c r="J1328">
        <f t="shared" si="21"/>
        <v>-130.40069600000001</v>
      </c>
      <c r="K1328">
        <f t="shared" si="21"/>
        <v>-7.669983000000002</v>
      </c>
    </row>
    <row r="1329" spans="1:11">
      <c r="A1329">
        <v>1321</v>
      </c>
      <c r="B1329">
        <v>11.007999999999999</v>
      </c>
      <c r="C1329">
        <v>82.407425000000003</v>
      </c>
      <c r="D1329">
        <v>268.86193800000001</v>
      </c>
      <c r="E1329">
        <v>175.62960799999999</v>
      </c>
      <c r="F1329">
        <v>128.45519999999999</v>
      </c>
      <c r="G1329">
        <v>138.51194799999999</v>
      </c>
      <c r="H1329">
        <v>168.086456</v>
      </c>
      <c r="I1329">
        <f t="shared" si="21"/>
        <v>46.047774999999987</v>
      </c>
      <c r="J1329">
        <f t="shared" si="21"/>
        <v>-130.34999000000002</v>
      </c>
      <c r="K1329">
        <f t="shared" si="21"/>
        <v>-7.5431519999999921</v>
      </c>
    </row>
    <row r="1330" spans="1:11">
      <c r="A1330">
        <v>1322</v>
      </c>
      <c r="B1330">
        <v>11.016999999999999</v>
      </c>
      <c r="C1330">
        <v>82.407927999999998</v>
      </c>
      <c r="D1330">
        <v>268.86114500000002</v>
      </c>
      <c r="E1330">
        <v>175.63142400000001</v>
      </c>
      <c r="F1330">
        <v>128.41688500000001</v>
      </c>
      <c r="G1330">
        <v>138.507553</v>
      </c>
      <c r="H1330">
        <v>168.09188800000001</v>
      </c>
      <c r="I1330">
        <f t="shared" si="21"/>
        <v>46.008957000000009</v>
      </c>
      <c r="J1330">
        <f t="shared" si="21"/>
        <v>-130.35359200000002</v>
      </c>
      <c r="K1330">
        <f t="shared" si="21"/>
        <v>-7.5395359999999982</v>
      </c>
    </row>
    <row r="1331" spans="1:11">
      <c r="A1331">
        <v>1323</v>
      </c>
      <c r="B1331">
        <v>11.025</v>
      </c>
      <c r="C1331">
        <v>82.409903999999997</v>
      </c>
      <c r="D1331">
        <v>268.86154199999999</v>
      </c>
      <c r="E1331">
        <v>175.62825000000001</v>
      </c>
      <c r="F1331">
        <v>128.34007299999999</v>
      </c>
      <c r="G1331">
        <v>138.473175</v>
      </c>
      <c r="H1331">
        <v>168.06395000000001</v>
      </c>
      <c r="I1331">
        <f t="shared" si="21"/>
        <v>45.930168999999992</v>
      </c>
      <c r="J1331">
        <f t="shared" si="21"/>
        <v>-130.38836699999999</v>
      </c>
      <c r="K1331">
        <f t="shared" si="21"/>
        <v>-7.5643000000000029</v>
      </c>
    </row>
    <row r="1332" spans="1:11">
      <c r="A1332">
        <v>1324</v>
      </c>
      <c r="B1332">
        <v>11.032999999999999</v>
      </c>
      <c r="C1332">
        <v>82.410079999999994</v>
      </c>
      <c r="D1332">
        <v>268.862213</v>
      </c>
      <c r="E1332">
        <v>175.62558000000001</v>
      </c>
      <c r="F1332">
        <v>128.27238500000001</v>
      </c>
      <c r="G1332">
        <v>138.42437699999999</v>
      </c>
      <c r="H1332">
        <v>168.001419</v>
      </c>
      <c r="I1332">
        <f t="shared" si="21"/>
        <v>45.862305000000021</v>
      </c>
      <c r="J1332">
        <f t="shared" si="21"/>
        <v>-130.437836</v>
      </c>
      <c r="K1332">
        <f t="shared" si="21"/>
        <v>-7.6241610000000151</v>
      </c>
    </row>
    <row r="1333" spans="1:11">
      <c r="A1333">
        <v>1325</v>
      </c>
      <c r="B1333">
        <v>11.042</v>
      </c>
      <c r="C1333">
        <v>82.366302000000005</v>
      </c>
      <c r="D1333">
        <v>268.91778599999998</v>
      </c>
      <c r="E1333">
        <v>175.72100800000001</v>
      </c>
      <c r="F1333">
        <v>128.25292999999999</v>
      </c>
      <c r="G1333">
        <v>138.425308</v>
      </c>
      <c r="H1333">
        <v>168.004211</v>
      </c>
      <c r="I1333">
        <f t="shared" si="21"/>
        <v>45.886627999999988</v>
      </c>
      <c r="J1333">
        <f t="shared" si="21"/>
        <v>-130.49247799999998</v>
      </c>
      <c r="K1333">
        <f t="shared" si="21"/>
        <v>-7.7167970000000139</v>
      </c>
    </row>
    <row r="1334" spans="1:11">
      <c r="A1334">
        <v>1326</v>
      </c>
      <c r="B1334">
        <v>11.05</v>
      </c>
      <c r="C1334">
        <v>82.367714000000007</v>
      </c>
      <c r="D1334">
        <v>268.919556</v>
      </c>
      <c r="E1334">
        <v>175.71740700000001</v>
      </c>
      <c r="F1334">
        <v>128.24369799999999</v>
      </c>
      <c r="G1334">
        <v>138.42536899999999</v>
      </c>
      <c r="H1334">
        <v>168.00140400000001</v>
      </c>
      <c r="I1334">
        <f t="shared" si="21"/>
        <v>45.875983999999988</v>
      </c>
      <c r="J1334">
        <f t="shared" si="21"/>
        <v>-130.49418700000001</v>
      </c>
      <c r="K1334">
        <f t="shared" si="21"/>
        <v>-7.7160030000000006</v>
      </c>
    </row>
    <row r="1335" spans="1:11">
      <c r="A1335">
        <v>1327</v>
      </c>
      <c r="B1335">
        <v>11.058</v>
      </c>
      <c r="C1335">
        <v>82.413055</v>
      </c>
      <c r="D1335">
        <v>268.86703499999999</v>
      </c>
      <c r="E1335">
        <v>175.61878999999999</v>
      </c>
      <c r="F1335">
        <v>128.24534600000001</v>
      </c>
      <c r="G1335">
        <v>138.426727</v>
      </c>
      <c r="H1335">
        <v>167.999664</v>
      </c>
      <c r="I1335">
        <f t="shared" si="21"/>
        <v>45.832291000000012</v>
      </c>
      <c r="J1335">
        <f t="shared" si="21"/>
        <v>-130.44030799999999</v>
      </c>
      <c r="K1335">
        <f t="shared" si="21"/>
        <v>-7.6191259999999943</v>
      </c>
    </row>
    <row r="1336" spans="1:11">
      <c r="A1336">
        <v>1328</v>
      </c>
      <c r="B1336">
        <v>11.067</v>
      </c>
      <c r="C1336">
        <v>82.364577999999995</v>
      </c>
      <c r="D1336">
        <v>268.98321499999997</v>
      </c>
      <c r="E1336">
        <v>175.69305399999999</v>
      </c>
      <c r="F1336">
        <v>128.262405</v>
      </c>
      <c r="G1336">
        <v>138.42648299999999</v>
      </c>
      <c r="H1336">
        <v>167.99533099999999</v>
      </c>
      <c r="I1336">
        <f t="shared" si="21"/>
        <v>45.897827000000007</v>
      </c>
      <c r="J1336">
        <f t="shared" si="21"/>
        <v>-130.55673199999998</v>
      </c>
      <c r="K1336">
        <f t="shared" si="21"/>
        <v>-7.6977229999999963</v>
      </c>
    </row>
    <row r="1337" spans="1:11">
      <c r="A1337">
        <v>1329</v>
      </c>
      <c r="B1337">
        <v>11.074999999999999</v>
      </c>
      <c r="C1337">
        <v>82.366287</v>
      </c>
      <c r="D1337">
        <v>268.98220800000001</v>
      </c>
      <c r="E1337">
        <v>175.69357299999999</v>
      </c>
      <c r="F1337">
        <v>128.31620799999999</v>
      </c>
      <c r="G1337">
        <v>138.39910900000001</v>
      </c>
      <c r="H1337">
        <v>167.95399499999999</v>
      </c>
      <c r="I1337">
        <f t="shared" si="21"/>
        <v>45.949920999999989</v>
      </c>
      <c r="J1337">
        <f t="shared" si="21"/>
        <v>-130.583099</v>
      </c>
      <c r="K1337">
        <f t="shared" si="21"/>
        <v>-7.7395779999999945</v>
      </c>
    </row>
    <row r="1338" spans="1:11">
      <c r="A1338">
        <v>1330</v>
      </c>
      <c r="B1338">
        <v>11.083</v>
      </c>
      <c r="C1338">
        <v>82.368874000000005</v>
      </c>
      <c r="D1338">
        <v>268.91909800000002</v>
      </c>
      <c r="E1338">
        <v>175.71301299999999</v>
      </c>
      <c r="F1338">
        <v>128.42317199999999</v>
      </c>
      <c r="G1338">
        <v>138.506226</v>
      </c>
      <c r="H1338">
        <v>168.07650799999999</v>
      </c>
      <c r="I1338">
        <f t="shared" si="21"/>
        <v>46.054297999999989</v>
      </c>
      <c r="J1338">
        <f t="shared" si="21"/>
        <v>-130.41287200000002</v>
      </c>
      <c r="K1338">
        <f t="shared" si="21"/>
        <v>-7.6365049999999997</v>
      </c>
    </row>
    <row r="1339" spans="1:11">
      <c r="A1339">
        <v>1331</v>
      </c>
      <c r="B1339">
        <v>11.092000000000001</v>
      </c>
      <c r="C1339">
        <v>82.366744999999995</v>
      </c>
      <c r="D1339">
        <v>268.98156699999998</v>
      </c>
      <c r="E1339">
        <v>175.68710300000001</v>
      </c>
      <c r="F1339">
        <v>128.50514200000001</v>
      </c>
      <c r="G1339">
        <v>138.55543499999999</v>
      </c>
      <c r="H1339">
        <v>168.02276599999999</v>
      </c>
      <c r="I1339">
        <f t="shared" si="21"/>
        <v>46.138397000000012</v>
      </c>
      <c r="J1339">
        <f t="shared" si="21"/>
        <v>-130.426132</v>
      </c>
      <c r="K1339">
        <f t="shared" si="21"/>
        <v>-7.6643370000000175</v>
      </c>
    </row>
    <row r="1340" spans="1:11">
      <c r="A1340">
        <v>1332</v>
      </c>
      <c r="B1340">
        <v>11.1</v>
      </c>
      <c r="C1340">
        <v>82.416236999999995</v>
      </c>
      <c r="D1340">
        <v>268.86706500000003</v>
      </c>
      <c r="E1340">
        <v>175.60528600000001</v>
      </c>
      <c r="F1340">
        <v>128.58215300000001</v>
      </c>
      <c r="G1340">
        <v>138.55427599999999</v>
      </c>
      <c r="H1340">
        <v>168.02839700000001</v>
      </c>
      <c r="I1340">
        <f t="shared" si="21"/>
        <v>46.16591600000001</v>
      </c>
      <c r="J1340">
        <f t="shared" si="21"/>
        <v>-130.31278900000004</v>
      </c>
      <c r="K1340">
        <f t="shared" si="21"/>
        <v>-7.5768889999999942</v>
      </c>
    </row>
    <row r="1341" spans="1:11">
      <c r="A1341">
        <v>1333</v>
      </c>
      <c r="B1341">
        <v>11.108000000000001</v>
      </c>
      <c r="C1341">
        <v>82.367644999999996</v>
      </c>
      <c r="D1341">
        <v>268.98440599999998</v>
      </c>
      <c r="E1341">
        <v>175.68263200000001</v>
      </c>
      <c r="F1341">
        <v>128.64868200000001</v>
      </c>
      <c r="G1341">
        <v>138.56559799999999</v>
      </c>
      <c r="H1341">
        <v>168.01031499999999</v>
      </c>
      <c r="I1341">
        <f t="shared" si="21"/>
        <v>46.281037000000012</v>
      </c>
      <c r="J1341">
        <f t="shared" si="21"/>
        <v>-130.41880799999998</v>
      </c>
      <c r="K1341">
        <f t="shared" si="21"/>
        <v>-7.6723170000000209</v>
      </c>
    </row>
    <row r="1342" spans="1:11">
      <c r="A1342">
        <v>1334</v>
      </c>
      <c r="B1342">
        <v>11.117000000000001</v>
      </c>
      <c r="C1342">
        <v>82.367767000000001</v>
      </c>
      <c r="D1342">
        <v>268.96032700000001</v>
      </c>
      <c r="E1342">
        <v>175.679733</v>
      </c>
      <c r="F1342">
        <v>128.80864</v>
      </c>
      <c r="G1342">
        <v>138.661957</v>
      </c>
      <c r="H1342">
        <v>168.05732699999999</v>
      </c>
      <c r="I1342">
        <f t="shared" si="21"/>
        <v>46.440872999999996</v>
      </c>
      <c r="J1342">
        <f t="shared" si="21"/>
        <v>-130.29837000000001</v>
      </c>
      <c r="K1342">
        <f t="shared" si="21"/>
        <v>-7.6224060000000122</v>
      </c>
    </row>
    <row r="1343" spans="1:11">
      <c r="A1343">
        <v>1335</v>
      </c>
      <c r="B1343">
        <v>11.125</v>
      </c>
      <c r="C1343">
        <v>82.412750000000003</v>
      </c>
      <c r="D1343">
        <v>268.965912</v>
      </c>
      <c r="E1343">
        <v>175.55259699999999</v>
      </c>
      <c r="F1343">
        <v>128.92707799999999</v>
      </c>
      <c r="G1343">
        <v>138.65426600000001</v>
      </c>
      <c r="H1343">
        <v>168.024384</v>
      </c>
      <c r="I1343">
        <f t="shared" si="21"/>
        <v>46.514327999999992</v>
      </c>
      <c r="J1343">
        <f t="shared" si="21"/>
        <v>-130.311646</v>
      </c>
      <c r="K1343">
        <f t="shared" si="21"/>
        <v>-7.5282129999999938</v>
      </c>
    </row>
    <row r="1344" spans="1:11">
      <c r="A1344">
        <v>1336</v>
      </c>
      <c r="B1344">
        <v>11.132999999999999</v>
      </c>
      <c r="C1344">
        <v>82.417243999999997</v>
      </c>
      <c r="D1344">
        <v>268.92605600000002</v>
      </c>
      <c r="E1344">
        <v>175.567001</v>
      </c>
      <c r="F1344">
        <v>129.01397700000001</v>
      </c>
      <c r="G1344">
        <v>138.675522</v>
      </c>
      <c r="H1344">
        <v>168.01387</v>
      </c>
      <c r="I1344">
        <f t="shared" si="21"/>
        <v>46.596733000000015</v>
      </c>
      <c r="J1344">
        <f t="shared" si="21"/>
        <v>-130.25053400000002</v>
      </c>
      <c r="K1344">
        <f t="shared" si="21"/>
        <v>-7.5531310000000076</v>
      </c>
    </row>
    <row r="1345" spans="1:11">
      <c r="A1345">
        <v>1337</v>
      </c>
      <c r="B1345">
        <v>11.141999999999999</v>
      </c>
      <c r="C1345">
        <v>82.418075999999999</v>
      </c>
      <c r="D1345">
        <v>268.923248</v>
      </c>
      <c r="E1345">
        <v>175.56106600000001</v>
      </c>
      <c r="F1345">
        <v>129.17550700000001</v>
      </c>
      <c r="G1345">
        <v>138.70573400000001</v>
      </c>
      <c r="H1345">
        <v>167.95318599999999</v>
      </c>
      <c r="I1345">
        <f t="shared" si="21"/>
        <v>46.757431000000011</v>
      </c>
      <c r="J1345">
        <f t="shared" si="21"/>
        <v>-130.21751399999999</v>
      </c>
      <c r="K1345">
        <f t="shared" si="21"/>
        <v>-7.6078800000000228</v>
      </c>
    </row>
    <row r="1346" spans="1:11">
      <c r="A1346">
        <v>1338</v>
      </c>
      <c r="B1346">
        <v>11.15</v>
      </c>
      <c r="C1346">
        <v>82.374534999999995</v>
      </c>
      <c r="D1346">
        <v>268.97726399999999</v>
      </c>
      <c r="E1346">
        <v>175.653976</v>
      </c>
      <c r="F1346">
        <v>129.30766299999999</v>
      </c>
      <c r="G1346">
        <v>138.86605800000001</v>
      </c>
      <c r="H1346">
        <v>168.03225699999999</v>
      </c>
      <c r="I1346">
        <f t="shared" si="21"/>
        <v>46.933127999999996</v>
      </c>
      <c r="J1346">
        <f t="shared" si="21"/>
        <v>-130.11120599999998</v>
      </c>
      <c r="K1346">
        <f t="shared" si="21"/>
        <v>-7.621719000000013</v>
      </c>
    </row>
    <row r="1347" spans="1:11">
      <c r="A1347">
        <v>1339</v>
      </c>
      <c r="B1347">
        <v>11.157999999999999</v>
      </c>
      <c r="C1347">
        <v>82.424842999999996</v>
      </c>
      <c r="D1347">
        <v>268.95977800000003</v>
      </c>
      <c r="E1347">
        <v>175.51216099999999</v>
      </c>
      <c r="F1347">
        <v>129.398865</v>
      </c>
      <c r="G1347">
        <v>138.878387</v>
      </c>
      <c r="H1347">
        <v>168.00846899999999</v>
      </c>
      <c r="I1347">
        <f t="shared" si="21"/>
        <v>46.974022000000005</v>
      </c>
      <c r="J1347">
        <f t="shared" si="21"/>
        <v>-130.08139100000002</v>
      </c>
      <c r="K1347">
        <f t="shared" si="21"/>
        <v>-7.5036920000000009</v>
      </c>
    </row>
    <row r="1348" spans="1:11">
      <c r="A1348">
        <v>1340</v>
      </c>
      <c r="B1348">
        <v>11.167</v>
      </c>
      <c r="C1348">
        <v>82.458083999999999</v>
      </c>
      <c r="D1348">
        <v>268.97757000000001</v>
      </c>
      <c r="E1348">
        <v>175.41362000000001</v>
      </c>
      <c r="F1348">
        <v>129.57562300000001</v>
      </c>
      <c r="G1348">
        <v>138.935699</v>
      </c>
      <c r="H1348">
        <v>167.95240799999999</v>
      </c>
      <c r="I1348">
        <f t="shared" si="21"/>
        <v>47.117539000000008</v>
      </c>
      <c r="J1348">
        <f t="shared" si="21"/>
        <v>-130.04187100000001</v>
      </c>
      <c r="K1348">
        <f t="shared" si="21"/>
        <v>-7.4612120000000175</v>
      </c>
    </row>
    <row r="1349" spans="1:11">
      <c r="A1349">
        <v>1341</v>
      </c>
      <c r="B1349">
        <v>11.175000000000001</v>
      </c>
      <c r="C1349">
        <v>82.465323999999995</v>
      </c>
      <c r="D1349">
        <v>268.97695900000002</v>
      </c>
      <c r="E1349">
        <v>175.38591</v>
      </c>
      <c r="F1349">
        <v>129.690506</v>
      </c>
      <c r="G1349">
        <v>138.935135</v>
      </c>
      <c r="H1349">
        <v>167.92981</v>
      </c>
      <c r="I1349">
        <f t="shared" si="21"/>
        <v>47.225182000000004</v>
      </c>
      <c r="J1349">
        <f t="shared" si="21"/>
        <v>-130.04182400000002</v>
      </c>
      <c r="K1349">
        <f t="shared" si="21"/>
        <v>-7.4560999999999922</v>
      </c>
    </row>
    <row r="1350" spans="1:11">
      <c r="A1350">
        <v>1342</v>
      </c>
      <c r="B1350">
        <v>11.183</v>
      </c>
      <c r="C1350">
        <v>82.505736999999996</v>
      </c>
      <c r="D1350">
        <v>268.99496499999998</v>
      </c>
      <c r="E1350">
        <v>175.36784399999999</v>
      </c>
      <c r="F1350">
        <v>129.78185999999999</v>
      </c>
      <c r="G1350">
        <v>139.019531</v>
      </c>
      <c r="H1350">
        <v>168.033051</v>
      </c>
      <c r="I1350">
        <f t="shared" si="21"/>
        <v>47.276122999999998</v>
      </c>
      <c r="J1350">
        <f t="shared" si="21"/>
        <v>-129.97543399999998</v>
      </c>
      <c r="K1350">
        <f t="shared" si="21"/>
        <v>-7.3347929999999906</v>
      </c>
    </row>
    <row r="1351" spans="1:11">
      <c r="A1351">
        <v>1343</v>
      </c>
      <c r="B1351">
        <v>11.192</v>
      </c>
      <c r="C1351">
        <v>82.554198999999997</v>
      </c>
      <c r="D1351">
        <v>268.973389</v>
      </c>
      <c r="E1351">
        <v>175.37576300000001</v>
      </c>
      <c r="F1351">
        <v>129.89669799999999</v>
      </c>
      <c r="G1351">
        <v>139.07557700000001</v>
      </c>
      <c r="H1351">
        <v>168.059372</v>
      </c>
      <c r="I1351">
        <f t="shared" si="21"/>
        <v>47.342498999999989</v>
      </c>
      <c r="J1351">
        <f t="shared" si="21"/>
        <v>-129.89781199999999</v>
      </c>
      <c r="K1351">
        <f t="shared" si="21"/>
        <v>-7.3163910000000101</v>
      </c>
    </row>
    <row r="1352" spans="1:11">
      <c r="A1352">
        <v>1344</v>
      </c>
      <c r="B1352">
        <v>11.2</v>
      </c>
      <c r="C1352">
        <v>82.520210000000006</v>
      </c>
      <c r="D1352">
        <v>268.91229199999998</v>
      </c>
      <c r="E1352">
        <v>175.225449</v>
      </c>
      <c r="F1352">
        <v>130.00997899999999</v>
      </c>
      <c r="G1352">
        <v>139.033005</v>
      </c>
      <c r="H1352">
        <v>168.072327</v>
      </c>
      <c r="I1352">
        <f t="shared" si="21"/>
        <v>47.489768999999981</v>
      </c>
      <c r="J1352">
        <f t="shared" si="21"/>
        <v>-129.87928699999998</v>
      </c>
      <c r="K1352">
        <f t="shared" si="21"/>
        <v>-7.1531219999999962</v>
      </c>
    </row>
    <row r="1353" spans="1:11">
      <c r="A1353">
        <v>1345</v>
      </c>
      <c r="B1353">
        <v>11.208</v>
      </c>
      <c r="C1353">
        <v>82.600952000000007</v>
      </c>
      <c r="D1353">
        <v>268.91418499999997</v>
      </c>
      <c r="E1353">
        <v>175.258194</v>
      </c>
      <c r="F1353">
        <v>130.09989899999999</v>
      </c>
      <c r="G1353">
        <v>139.10919200000001</v>
      </c>
      <c r="H1353">
        <v>168.21409600000001</v>
      </c>
      <c r="I1353">
        <f t="shared" ref="I1353:K1416" si="22">F1353-C1353</f>
        <v>47.498946999999987</v>
      </c>
      <c r="J1353">
        <f t="shared" si="22"/>
        <v>-129.80499299999997</v>
      </c>
      <c r="K1353">
        <f t="shared" si="22"/>
        <v>-7.0440979999999911</v>
      </c>
    </row>
    <row r="1354" spans="1:11">
      <c r="A1354">
        <v>1346</v>
      </c>
      <c r="B1354">
        <v>11.217000000000001</v>
      </c>
      <c r="C1354">
        <v>82.485077000000004</v>
      </c>
      <c r="D1354">
        <v>268.95895400000001</v>
      </c>
      <c r="E1354">
        <v>175.29621900000001</v>
      </c>
      <c r="F1354">
        <v>130.15377799999999</v>
      </c>
      <c r="G1354">
        <v>139.10817</v>
      </c>
      <c r="H1354">
        <v>168.30493200000001</v>
      </c>
      <c r="I1354">
        <f t="shared" si="22"/>
        <v>47.668700999999984</v>
      </c>
      <c r="J1354">
        <f t="shared" si="22"/>
        <v>-129.850784</v>
      </c>
      <c r="K1354">
        <f t="shared" si="22"/>
        <v>-6.9912869999999998</v>
      </c>
    </row>
    <row r="1355" spans="1:11">
      <c r="A1355">
        <v>1347</v>
      </c>
      <c r="B1355">
        <v>11.225</v>
      </c>
      <c r="C1355">
        <v>82.562697999999997</v>
      </c>
      <c r="D1355">
        <v>268.96752900000001</v>
      </c>
      <c r="E1355">
        <v>175.33528100000001</v>
      </c>
      <c r="F1355">
        <v>130.23085</v>
      </c>
      <c r="G1355">
        <v>139.11030600000001</v>
      </c>
      <c r="H1355">
        <v>168.43798799999999</v>
      </c>
      <c r="I1355">
        <f t="shared" si="22"/>
        <v>47.668152000000006</v>
      </c>
      <c r="J1355">
        <f t="shared" si="22"/>
        <v>-129.857223</v>
      </c>
      <c r="K1355">
        <f t="shared" si="22"/>
        <v>-6.897293000000019</v>
      </c>
    </row>
    <row r="1356" spans="1:11">
      <c r="A1356">
        <v>1348</v>
      </c>
      <c r="B1356">
        <v>11.233000000000001</v>
      </c>
      <c r="C1356">
        <v>82.566688999999997</v>
      </c>
      <c r="D1356">
        <v>268.96920799999998</v>
      </c>
      <c r="E1356">
        <v>175.328171</v>
      </c>
      <c r="F1356">
        <v>130.29316700000001</v>
      </c>
      <c r="G1356">
        <v>139.098343</v>
      </c>
      <c r="H1356">
        <v>168.62219200000001</v>
      </c>
      <c r="I1356">
        <f t="shared" si="22"/>
        <v>47.726478000000014</v>
      </c>
      <c r="J1356">
        <f t="shared" si="22"/>
        <v>-129.87086499999998</v>
      </c>
      <c r="K1356">
        <f t="shared" si="22"/>
        <v>-6.705978999999985</v>
      </c>
    </row>
    <row r="1357" spans="1:11">
      <c r="A1357">
        <v>1349</v>
      </c>
      <c r="B1357">
        <v>11.242000000000001</v>
      </c>
      <c r="C1357">
        <v>82.569823999999997</v>
      </c>
      <c r="D1357">
        <v>268.96856700000001</v>
      </c>
      <c r="E1357">
        <v>175.315247</v>
      </c>
      <c r="F1357">
        <v>130.33251999999999</v>
      </c>
      <c r="G1357">
        <v>139.104782</v>
      </c>
      <c r="H1357">
        <v>168.74417099999999</v>
      </c>
      <c r="I1357">
        <f t="shared" si="22"/>
        <v>47.762695999999991</v>
      </c>
      <c r="J1357">
        <f t="shared" si="22"/>
        <v>-129.86378500000001</v>
      </c>
      <c r="K1357">
        <f t="shared" si="22"/>
        <v>-6.571076000000005</v>
      </c>
    </row>
    <row r="1358" spans="1:11">
      <c r="A1358">
        <v>1350</v>
      </c>
      <c r="B1358">
        <v>11.25</v>
      </c>
      <c r="C1358">
        <v>82.573959000000002</v>
      </c>
      <c r="D1358">
        <v>268.96533199999999</v>
      </c>
      <c r="E1358">
        <v>175.29452499999999</v>
      </c>
      <c r="F1358">
        <v>130.37287900000001</v>
      </c>
      <c r="G1358">
        <v>139.085938</v>
      </c>
      <c r="H1358">
        <v>168.87652600000001</v>
      </c>
      <c r="I1358">
        <f t="shared" si="22"/>
        <v>47.79892000000001</v>
      </c>
      <c r="J1358">
        <f t="shared" si="22"/>
        <v>-129.87939399999999</v>
      </c>
      <c r="K1358">
        <f t="shared" si="22"/>
        <v>-6.4179989999999805</v>
      </c>
    </row>
    <row r="1359" spans="1:11">
      <c r="A1359">
        <v>1351</v>
      </c>
      <c r="B1359">
        <v>11.257999999999999</v>
      </c>
      <c r="C1359">
        <v>82.578948999999994</v>
      </c>
      <c r="D1359">
        <v>268.96252399999997</v>
      </c>
      <c r="E1359">
        <v>175.271423</v>
      </c>
      <c r="F1359">
        <v>130.434586</v>
      </c>
      <c r="G1359">
        <v>139.12759399999999</v>
      </c>
      <c r="H1359">
        <v>168.975143</v>
      </c>
      <c r="I1359">
        <f t="shared" si="22"/>
        <v>47.855637000000002</v>
      </c>
      <c r="J1359">
        <f t="shared" si="22"/>
        <v>-129.83492999999999</v>
      </c>
      <c r="K1359">
        <f t="shared" si="22"/>
        <v>-6.2962799999999959</v>
      </c>
    </row>
    <row r="1360" spans="1:11">
      <c r="A1360">
        <v>1352</v>
      </c>
      <c r="B1360">
        <v>11.266999999999999</v>
      </c>
      <c r="C1360">
        <v>82.584305000000001</v>
      </c>
      <c r="D1360">
        <v>268.96350100000001</v>
      </c>
      <c r="E1360">
        <v>175.261124</v>
      </c>
      <c r="F1360">
        <v>130.444275</v>
      </c>
      <c r="G1360">
        <v>139.12269599999999</v>
      </c>
      <c r="H1360">
        <v>169.05874600000001</v>
      </c>
      <c r="I1360">
        <f t="shared" si="22"/>
        <v>47.859970000000004</v>
      </c>
      <c r="J1360">
        <f t="shared" si="22"/>
        <v>-129.84080500000002</v>
      </c>
      <c r="K1360">
        <f t="shared" si="22"/>
        <v>-6.2023779999999817</v>
      </c>
    </row>
    <row r="1361" spans="1:11">
      <c r="A1361">
        <v>1353</v>
      </c>
      <c r="B1361">
        <v>11.275</v>
      </c>
      <c r="C1361">
        <v>82.588950999999994</v>
      </c>
      <c r="D1361">
        <v>268.965149</v>
      </c>
      <c r="E1361">
        <v>175.25097700000001</v>
      </c>
      <c r="F1361">
        <v>130.44856300000001</v>
      </c>
      <c r="G1361">
        <v>139.158951</v>
      </c>
      <c r="H1361">
        <v>169.26982100000001</v>
      </c>
      <c r="I1361">
        <f t="shared" si="22"/>
        <v>47.859612000000013</v>
      </c>
      <c r="J1361">
        <f t="shared" si="22"/>
        <v>-129.80619799999999</v>
      </c>
      <c r="K1361">
        <f t="shared" si="22"/>
        <v>-5.9811559999999986</v>
      </c>
    </row>
    <row r="1362" spans="1:11">
      <c r="A1362">
        <v>1354</v>
      </c>
      <c r="B1362">
        <v>11.282999999999999</v>
      </c>
      <c r="C1362">
        <v>82.590569000000002</v>
      </c>
      <c r="D1362">
        <v>268.96777300000002</v>
      </c>
      <c r="E1362">
        <v>175.248581</v>
      </c>
      <c r="F1362">
        <v>130.446945</v>
      </c>
      <c r="G1362">
        <v>139.079712</v>
      </c>
      <c r="H1362">
        <v>169.32942199999999</v>
      </c>
      <c r="I1362">
        <f t="shared" si="22"/>
        <v>47.856375999999997</v>
      </c>
      <c r="J1362">
        <f t="shared" si="22"/>
        <v>-129.88806100000002</v>
      </c>
      <c r="K1362">
        <f t="shared" si="22"/>
        <v>-5.9191590000000076</v>
      </c>
    </row>
    <row r="1363" spans="1:11">
      <c r="A1363">
        <v>1355</v>
      </c>
      <c r="B1363">
        <v>11.292</v>
      </c>
      <c r="C1363">
        <v>82.591910999999996</v>
      </c>
      <c r="D1363">
        <v>268.970032</v>
      </c>
      <c r="E1363">
        <v>175.24748199999999</v>
      </c>
      <c r="F1363">
        <v>130.45815999999999</v>
      </c>
      <c r="G1363">
        <v>139.06643700000001</v>
      </c>
      <c r="H1363">
        <v>169.37828099999999</v>
      </c>
      <c r="I1363">
        <f t="shared" si="22"/>
        <v>47.866248999999996</v>
      </c>
      <c r="J1363">
        <f t="shared" si="22"/>
        <v>-129.903595</v>
      </c>
      <c r="K1363">
        <f t="shared" si="22"/>
        <v>-5.8692010000000039</v>
      </c>
    </row>
    <row r="1364" spans="1:11">
      <c r="A1364">
        <v>1356</v>
      </c>
      <c r="B1364">
        <v>11.3</v>
      </c>
      <c r="C1364">
        <v>82.592421999999999</v>
      </c>
      <c r="D1364">
        <v>268.97180200000003</v>
      </c>
      <c r="E1364">
        <v>175.24362199999999</v>
      </c>
      <c r="F1364">
        <v>130.46191400000001</v>
      </c>
      <c r="G1364">
        <v>139.06369000000001</v>
      </c>
      <c r="H1364">
        <v>169.42353800000001</v>
      </c>
      <c r="I1364">
        <f t="shared" si="22"/>
        <v>47.869492000000008</v>
      </c>
      <c r="J1364">
        <f t="shared" si="22"/>
        <v>-129.90811200000002</v>
      </c>
      <c r="K1364">
        <f t="shared" si="22"/>
        <v>-5.8200839999999801</v>
      </c>
    </row>
    <row r="1365" spans="1:11">
      <c r="A1365">
        <v>1357</v>
      </c>
      <c r="B1365">
        <v>11.308</v>
      </c>
      <c r="C1365">
        <v>82.593795999999998</v>
      </c>
      <c r="D1365">
        <v>268.97418199999998</v>
      </c>
      <c r="E1365">
        <v>175.24221800000001</v>
      </c>
      <c r="F1365">
        <v>130.46499600000001</v>
      </c>
      <c r="G1365">
        <v>139.06701699999999</v>
      </c>
      <c r="H1365">
        <v>169.455963</v>
      </c>
      <c r="I1365">
        <f t="shared" si="22"/>
        <v>47.871200000000016</v>
      </c>
      <c r="J1365">
        <f t="shared" si="22"/>
        <v>-129.90716499999999</v>
      </c>
      <c r="K1365">
        <f t="shared" si="22"/>
        <v>-5.7862550000000113</v>
      </c>
    </row>
    <row r="1366" spans="1:11">
      <c r="A1366">
        <v>1358</v>
      </c>
      <c r="B1366">
        <v>11.317</v>
      </c>
      <c r="C1366">
        <v>82.596733</v>
      </c>
      <c r="D1366">
        <v>268.97470099999998</v>
      </c>
      <c r="E1366">
        <v>175.23529099999999</v>
      </c>
      <c r="F1366">
        <v>130.46665999999999</v>
      </c>
      <c r="G1366">
        <v>139.06475800000001</v>
      </c>
      <c r="H1366">
        <v>169.44628900000001</v>
      </c>
      <c r="I1366">
        <f t="shared" si="22"/>
        <v>47.86992699999999</v>
      </c>
      <c r="J1366">
        <f t="shared" si="22"/>
        <v>-129.90994299999997</v>
      </c>
      <c r="K1366">
        <f t="shared" si="22"/>
        <v>-5.7890019999999822</v>
      </c>
    </row>
    <row r="1367" spans="1:11">
      <c r="A1367">
        <v>1359</v>
      </c>
      <c r="B1367">
        <v>11.324999999999999</v>
      </c>
      <c r="C1367">
        <v>82.599968000000004</v>
      </c>
      <c r="D1367">
        <v>268.973724</v>
      </c>
      <c r="E1367">
        <v>175.23123200000001</v>
      </c>
      <c r="F1367">
        <v>130.47073399999999</v>
      </c>
      <c r="G1367">
        <v>139.066284</v>
      </c>
      <c r="H1367">
        <v>169.414154</v>
      </c>
      <c r="I1367">
        <f t="shared" si="22"/>
        <v>47.870765999999989</v>
      </c>
      <c r="J1367">
        <f t="shared" si="22"/>
        <v>-129.90744000000001</v>
      </c>
      <c r="K1367">
        <f t="shared" si="22"/>
        <v>-5.8170780000000093</v>
      </c>
    </row>
    <row r="1368" spans="1:11">
      <c r="A1368">
        <v>1360</v>
      </c>
      <c r="B1368">
        <v>11.333</v>
      </c>
      <c r="C1368">
        <v>82.601348999999999</v>
      </c>
      <c r="D1368">
        <v>268.97299199999998</v>
      </c>
      <c r="E1368">
        <v>175.22730999999999</v>
      </c>
      <c r="F1368">
        <v>130.48101800000001</v>
      </c>
      <c r="G1368">
        <v>139.07260099999999</v>
      </c>
      <c r="H1368">
        <v>169.36357100000001</v>
      </c>
      <c r="I1368">
        <f t="shared" si="22"/>
        <v>47.879669000000007</v>
      </c>
      <c r="J1368">
        <f t="shared" si="22"/>
        <v>-129.90039099999998</v>
      </c>
      <c r="K1368">
        <f t="shared" si="22"/>
        <v>-5.8637389999999812</v>
      </c>
    </row>
    <row r="1369" spans="1:11">
      <c r="A1369">
        <v>1361</v>
      </c>
      <c r="B1369">
        <v>11.342000000000001</v>
      </c>
      <c r="C1369">
        <v>82.601996999999997</v>
      </c>
      <c r="D1369">
        <v>268.97262599999999</v>
      </c>
      <c r="E1369">
        <v>175.225662</v>
      </c>
      <c r="F1369">
        <v>130.499954</v>
      </c>
      <c r="G1369">
        <v>139.16735800000001</v>
      </c>
      <c r="H1369">
        <v>169.32600400000001</v>
      </c>
      <c r="I1369">
        <f t="shared" si="22"/>
        <v>47.897957000000005</v>
      </c>
      <c r="J1369">
        <f t="shared" si="22"/>
        <v>-129.80526799999998</v>
      </c>
      <c r="K1369">
        <f t="shared" si="22"/>
        <v>-5.8996579999999881</v>
      </c>
    </row>
    <row r="1370" spans="1:11">
      <c r="A1370">
        <v>1362</v>
      </c>
      <c r="B1370">
        <v>11.35</v>
      </c>
      <c r="C1370">
        <v>82.603081000000003</v>
      </c>
      <c r="D1370">
        <v>268.97403000000003</v>
      </c>
      <c r="E1370">
        <v>175.225739</v>
      </c>
      <c r="F1370">
        <v>130.55549600000001</v>
      </c>
      <c r="G1370">
        <v>139.21139500000001</v>
      </c>
      <c r="H1370">
        <v>169.25117499999999</v>
      </c>
      <c r="I1370">
        <f t="shared" si="22"/>
        <v>47.952415000000002</v>
      </c>
      <c r="J1370">
        <f t="shared" si="22"/>
        <v>-129.76263500000002</v>
      </c>
      <c r="K1370">
        <f t="shared" si="22"/>
        <v>-5.9745640000000151</v>
      </c>
    </row>
    <row r="1371" spans="1:11">
      <c r="A1371">
        <v>1363</v>
      </c>
      <c r="B1371">
        <v>11.358000000000001</v>
      </c>
      <c r="C1371">
        <v>82.601448000000005</v>
      </c>
      <c r="D1371">
        <v>268.976044</v>
      </c>
      <c r="E1371">
        <v>175.22804300000001</v>
      </c>
      <c r="F1371">
        <v>130.589035</v>
      </c>
      <c r="G1371">
        <v>139.22184799999999</v>
      </c>
      <c r="H1371">
        <v>169.17082199999999</v>
      </c>
      <c r="I1371">
        <f t="shared" si="22"/>
        <v>47.987586999999991</v>
      </c>
      <c r="J1371">
        <f t="shared" si="22"/>
        <v>-129.75419600000001</v>
      </c>
      <c r="K1371">
        <f t="shared" si="22"/>
        <v>-6.0572210000000268</v>
      </c>
    </row>
    <row r="1372" spans="1:11">
      <c r="A1372">
        <v>1364</v>
      </c>
      <c r="B1372">
        <v>11.367000000000001</v>
      </c>
      <c r="C1372">
        <v>82.602126999999996</v>
      </c>
      <c r="D1372">
        <v>268.97839399999998</v>
      </c>
      <c r="E1372">
        <v>175.225098</v>
      </c>
      <c r="F1372">
        <v>130.65986599999999</v>
      </c>
      <c r="G1372">
        <v>139.21127300000001</v>
      </c>
      <c r="H1372">
        <v>168.985062</v>
      </c>
      <c r="I1372">
        <f t="shared" si="22"/>
        <v>48.057738999999998</v>
      </c>
      <c r="J1372">
        <f t="shared" si="22"/>
        <v>-129.76712099999997</v>
      </c>
      <c r="K1372">
        <f t="shared" si="22"/>
        <v>-6.2400360000000035</v>
      </c>
    </row>
    <row r="1373" spans="1:11">
      <c r="A1373">
        <v>1365</v>
      </c>
      <c r="B1373">
        <v>11.375</v>
      </c>
      <c r="C1373">
        <v>82.602187999999998</v>
      </c>
      <c r="D1373">
        <v>268.978882</v>
      </c>
      <c r="E1373">
        <v>175.22622699999999</v>
      </c>
      <c r="F1373">
        <v>130.71521000000001</v>
      </c>
      <c r="G1373">
        <v>139.223679</v>
      </c>
      <c r="H1373">
        <v>168.889343</v>
      </c>
      <c r="I1373">
        <f t="shared" si="22"/>
        <v>48.113022000000015</v>
      </c>
      <c r="J1373">
        <f t="shared" si="22"/>
        <v>-129.75520299999999</v>
      </c>
      <c r="K1373">
        <f t="shared" si="22"/>
        <v>-6.3368839999999977</v>
      </c>
    </row>
    <row r="1374" spans="1:11">
      <c r="A1374">
        <v>1366</v>
      </c>
      <c r="B1374">
        <v>11.382999999999999</v>
      </c>
      <c r="C1374">
        <v>82.602356</v>
      </c>
      <c r="D1374">
        <v>268.97543300000001</v>
      </c>
      <c r="E1374">
        <v>175.22624200000001</v>
      </c>
      <c r="F1374">
        <v>130.84108000000001</v>
      </c>
      <c r="G1374">
        <v>139.31449900000001</v>
      </c>
      <c r="H1374">
        <v>168.807129</v>
      </c>
      <c r="I1374">
        <f t="shared" si="22"/>
        <v>48.238724000000005</v>
      </c>
      <c r="J1374">
        <f t="shared" si="22"/>
        <v>-129.660934</v>
      </c>
      <c r="K1374">
        <f t="shared" si="22"/>
        <v>-6.4191130000000101</v>
      </c>
    </row>
    <row r="1375" spans="1:11">
      <c r="A1375">
        <v>1367</v>
      </c>
      <c r="B1375">
        <v>11.391999999999999</v>
      </c>
      <c r="C1375">
        <v>82.601378999999994</v>
      </c>
      <c r="D1375">
        <v>268.97384599999998</v>
      </c>
      <c r="E1375">
        <v>175.22851600000001</v>
      </c>
      <c r="F1375">
        <v>130.911835</v>
      </c>
      <c r="G1375">
        <v>139.41160600000001</v>
      </c>
      <c r="H1375">
        <v>168.74691799999999</v>
      </c>
      <c r="I1375">
        <f t="shared" si="22"/>
        <v>48.310456000000002</v>
      </c>
      <c r="J1375">
        <f t="shared" si="22"/>
        <v>-129.56223999999997</v>
      </c>
      <c r="K1375">
        <f t="shared" si="22"/>
        <v>-6.4815980000000195</v>
      </c>
    </row>
    <row r="1376" spans="1:11">
      <c r="A1376">
        <v>1368</v>
      </c>
      <c r="B1376">
        <v>11.4</v>
      </c>
      <c r="C1376">
        <v>82.601546999999997</v>
      </c>
      <c r="D1376">
        <v>268.97418199999998</v>
      </c>
      <c r="E1376">
        <v>175.23317</v>
      </c>
      <c r="F1376">
        <v>131.03801000000001</v>
      </c>
      <c r="G1376">
        <v>139.37472500000001</v>
      </c>
      <c r="H1376">
        <v>168.613754</v>
      </c>
      <c r="I1376">
        <f t="shared" si="22"/>
        <v>48.436463000000018</v>
      </c>
      <c r="J1376">
        <f t="shared" si="22"/>
        <v>-129.59945699999997</v>
      </c>
      <c r="K1376">
        <f t="shared" si="22"/>
        <v>-6.6194160000000011</v>
      </c>
    </row>
    <row r="1377" spans="1:11">
      <c r="A1377">
        <v>1369</v>
      </c>
      <c r="B1377">
        <v>11.407999999999999</v>
      </c>
      <c r="C1377">
        <v>82.600548000000003</v>
      </c>
      <c r="D1377">
        <v>268.97622699999999</v>
      </c>
      <c r="E1377">
        <v>175.238663</v>
      </c>
      <c r="F1377">
        <v>131.108688</v>
      </c>
      <c r="G1377">
        <v>139.44708299999999</v>
      </c>
      <c r="H1377">
        <v>168.57543899999999</v>
      </c>
      <c r="I1377">
        <f t="shared" si="22"/>
        <v>48.508139999999997</v>
      </c>
      <c r="J1377">
        <f t="shared" si="22"/>
        <v>-129.529144</v>
      </c>
      <c r="K1377">
        <f t="shared" si="22"/>
        <v>-6.6632240000000138</v>
      </c>
    </row>
    <row r="1378" spans="1:11">
      <c r="A1378">
        <v>1370</v>
      </c>
      <c r="B1378">
        <v>11.417</v>
      </c>
      <c r="C1378">
        <v>82.599136000000001</v>
      </c>
      <c r="D1378">
        <v>268.97961400000003</v>
      </c>
      <c r="E1378">
        <v>175.23898299999999</v>
      </c>
      <c r="F1378">
        <v>131.24735999999999</v>
      </c>
      <c r="G1378">
        <v>139.538422</v>
      </c>
      <c r="H1378">
        <v>168.58659399999999</v>
      </c>
      <c r="I1378">
        <f t="shared" si="22"/>
        <v>48.648223999999985</v>
      </c>
      <c r="J1378">
        <f t="shared" si="22"/>
        <v>-129.44119200000003</v>
      </c>
      <c r="K1378">
        <f t="shared" si="22"/>
        <v>-6.6523889999999994</v>
      </c>
    </row>
    <row r="1379" spans="1:11">
      <c r="A1379">
        <v>1371</v>
      </c>
      <c r="B1379">
        <v>11.425000000000001</v>
      </c>
      <c r="C1379">
        <v>82.598167000000004</v>
      </c>
      <c r="D1379">
        <v>268.982483</v>
      </c>
      <c r="E1379">
        <v>175.24620100000001</v>
      </c>
      <c r="F1379">
        <v>131.384094</v>
      </c>
      <c r="G1379">
        <v>139.56681800000001</v>
      </c>
      <c r="H1379">
        <v>168.454285</v>
      </c>
      <c r="I1379">
        <f t="shared" si="22"/>
        <v>48.785927000000001</v>
      </c>
      <c r="J1379">
        <f t="shared" si="22"/>
        <v>-129.41566499999999</v>
      </c>
      <c r="K1379">
        <f t="shared" si="22"/>
        <v>-6.7919160000000147</v>
      </c>
    </row>
    <row r="1380" spans="1:11">
      <c r="A1380">
        <v>1372</v>
      </c>
      <c r="B1380">
        <v>11.433</v>
      </c>
      <c r="C1380">
        <v>82.599189999999993</v>
      </c>
      <c r="D1380">
        <v>268.98245200000002</v>
      </c>
      <c r="E1380">
        <v>175.24458300000001</v>
      </c>
      <c r="F1380">
        <v>131.48530600000001</v>
      </c>
      <c r="G1380">
        <v>139.64735400000001</v>
      </c>
      <c r="H1380">
        <v>168.50474500000001</v>
      </c>
      <c r="I1380">
        <f t="shared" si="22"/>
        <v>48.886116000000015</v>
      </c>
      <c r="J1380">
        <f t="shared" si="22"/>
        <v>-129.33509800000002</v>
      </c>
      <c r="K1380">
        <f t="shared" si="22"/>
        <v>-6.7398379999999918</v>
      </c>
    </row>
    <row r="1381" spans="1:11">
      <c r="A1381">
        <v>1373</v>
      </c>
      <c r="B1381">
        <v>11.442</v>
      </c>
      <c r="C1381">
        <v>82.600005999999993</v>
      </c>
      <c r="D1381">
        <v>268.98291</v>
      </c>
      <c r="E1381">
        <v>175.248886</v>
      </c>
      <c r="F1381">
        <v>131.547302</v>
      </c>
      <c r="G1381">
        <v>139.647324</v>
      </c>
      <c r="H1381">
        <v>168.430542</v>
      </c>
      <c r="I1381">
        <f t="shared" si="22"/>
        <v>48.947296000000009</v>
      </c>
      <c r="J1381">
        <f t="shared" si="22"/>
        <v>-129.33558600000001</v>
      </c>
      <c r="K1381">
        <f t="shared" si="22"/>
        <v>-6.8183439999999962</v>
      </c>
    </row>
    <row r="1382" spans="1:11">
      <c r="A1382">
        <v>1374</v>
      </c>
      <c r="B1382">
        <v>11.45</v>
      </c>
      <c r="C1382">
        <v>82.599518000000003</v>
      </c>
      <c r="D1382">
        <v>268.979401</v>
      </c>
      <c r="E1382">
        <v>175.24499499999999</v>
      </c>
      <c r="F1382">
        <v>131.692612</v>
      </c>
      <c r="G1382">
        <v>139.66326900000001</v>
      </c>
      <c r="H1382">
        <v>168.333023</v>
      </c>
      <c r="I1382">
        <f t="shared" si="22"/>
        <v>49.093093999999994</v>
      </c>
      <c r="J1382">
        <f t="shared" si="22"/>
        <v>-129.31613199999998</v>
      </c>
      <c r="K1382">
        <f t="shared" si="22"/>
        <v>-6.9119719999999916</v>
      </c>
    </row>
    <row r="1383" spans="1:11">
      <c r="A1383">
        <v>1375</v>
      </c>
      <c r="B1383">
        <v>11.458</v>
      </c>
      <c r="C1383">
        <v>82.600493999999998</v>
      </c>
      <c r="D1383">
        <v>268.97757000000001</v>
      </c>
      <c r="E1383">
        <v>175.243225</v>
      </c>
      <c r="F1383">
        <v>131.758881</v>
      </c>
      <c r="G1383">
        <v>139.76885999999999</v>
      </c>
      <c r="H1383">
        <v>168.44105500000001</v>
      </c>
      <c r="I1383">
        <f t="shared" si="22"/>
        <v>49.158387000000005</v>
      </c>
      <c r="J1383">
        <f t="shared" si="22"/>
        <v>-129.20871000000002</v>
      </c>
      <c r="K1383">
        <f t="shared" si="22"/>
        <v>-6.8021699999999896</v>
      </c>
    </row>
    <row r="1384" spans="1:11">
      <c r="A1384">
        <v>1376</v>
      </c>
      <c r="B1384">
        <v>11.467000000000001</v>
      </c>
      <c r="C1384">
        <v>82.601394999999997</v>
      </c>
      <c r="D1384">
        <v>268.97525000000002</v>
      </c>
      <c r="E1384">
        <v>175.23687699999999</v>
      </c>
      <c r="F1384">
        <v>131.807861</v>
      </c>
      <c r="G1384">
        <v>139.77539100000001</v>
      </c>
      <c r="H1384">
        <v>168.43832399999999</v>
      </c>
      <c r="I1384">
        <f t="shared" si="22"/>
        <v>49.206466000000006</v>
      </c>
      <c r="J1384">
        <f t="shared" si="22"/>
        <v>-129.199859</v>
      </c>
      <c r="K1384">
        <f t="shared" si="22"/>
        <v>-6.7985529999999983</v>
      </c>
    </row>
    <row r="1385" spans="1:11">
      <c r="A1385">
        <v>1377</v>
      </c>
      <c r="B1385">
        <v>11.475</v>
      </c>
      <c r="C1385">
        <v>82.601776000000001</v>
      </c>
      <c r="D1385">
        <v>268.975281</v>
      </c>
      <c r="E1385">
        <v>175.231033</v>
      </c>
      <c r="F1385">
        <v>131.843964</v>
      </c>
      <c r="G1385">
        <v>139.77864099999999</v>
      </c>
      <c r="H1385">
        <v>168.446564</v>
      </c>
      <c r="I1385">
        <f t="shared" si="22"/>
        <v>49.242187999999999</v>
      </c>
      <c r="J1385">
        <f t="shared" si="22"/>
        <v>-129.19664</v>
      </c>
      <c r="K1385">
        <f t="shared" si="22"/>
        <v>-6.7844690000000014</v>
      </c>
    </row>
    <row r="1386" spans="1:11">
      <c r="A1386">
        <v>1378</v>
      </c>
      <c r="B1386">
        <v>11.483000000000001</v>
      </c>
      <c r="C1386">
        <v>82.603958000000006</v>
      </c>
      <c r="D1386">
        <v>268.97701999999998</v>
      </c>
      <c r="E1386">
        <v>175.22807299999999</v>
      </c>
      <c r="F1386">
        <v>131.87110899999999</v>
      </c>
      <c r="G1386">
        <v>139.78360000000001</v>
      </c>
      <c r="H1386">
        <v>168.46571399999999</v>
      </c>
      <c r="I1386">
        <f t="shared" si="22"/>
        <v>49.267150999999984</v>
      </c>
      <c r="J1386">
        <f t="shared" si="22"/>
        <v>-129.19341999999997</v>
      </c>
      <c r="K1386">
        <f t="shared" si="22"/>
        <v>-6.7623590000000036</v>
      </c>
    </row>
    <row r="1387" spans="1:11">
      <c r="A1387">
        <v>1379</v>
      </c>
      <c r="B1387">
        <v>11.492000000000001</v>
      </c>
      <c r="C1387">
        <v>82.605735999999993</v>
      </c>
      <c r="D1387">
        <v>268.979401</v>
      </c>
      <c r="E1387">
        <v>175.21966599999999</v>
      </c>
      <c r="F1387">
        <v>131.88815299999999</v>
      </c>
      <c r="G1387">
        <v>139.78736900000001</v>
      </c>
      <c r="H1387">
        <v>168.494415</v>
      </c>
      <c r="I1387">
        <f t="shared" si="22"/>
        <v>49.282416999999995</v>
      </c>
      <c r="J1387">
        <f t="shared" si="22"/>
        <v>-129.19203199999998</v>
      </c>
      <c r="K1387">
        <f t="shared" si="22"/>
        <v>-6.7252509999999859</v>
      </c>
    </row>
    <row r="1388" spans="1:11">
      <c r="A1388">
        <v>1380</v>
      </c>
      <c r="B1388">
        <v>11.5</v>
      </c>
      <c r="C1388">
        <v>82.606178</v>
      </c>
      <c r="D1388">
        <v>268.98080399999998</v>
      </c>
      <c r="E1388">
        <v>175.219131</v>
      </c>
      <c r="F1388">
        <v>131.900665</v>
      </c>
      <c r="G1388">
        <v>139.77327</v>
      </c>
      <c r="H1388">
        <v>168.52124000000001</v>
      </c>
      <c r="I1388">
        <f t="shared" si="22"/>
        <v>49.294487000000004</v>
      </c>
      <c r="J1388">
        <f t="shared" si="22"/>
        <v>-129.20753399999998</v>
      </c>
      <c r="K1388">
        <f t="shared" si="22"/>
        <v>-6.6978909999999985</v>
      </c>
    </row>
    <row r="1389" spans="1:11">
      <c r="A1389">
        <v>1381</v>
      </c>
      <c r="B1389">
        <v>11.507999999999999</v>
      </c>
      <c r="C1389">
        <v>82.607108999999994</v>
      </c>
      <c r="D1389">
        <v>268.97970600000002</v>
      </c>
      <c r="E1389">
        <v>175.216385</v>
      </c>
      <c r="F1389">
        <v>131.90631099999999</v>
      </c>
      <c r="G1389">
        <v>139.77072100000001</v>
      </c>
      <c r="H1389">
        <v>168.562592</v>
      </c>
      <c r="I1389">
        <f t="shared" si="22"/>
        <v>49.299201999999994</v>
      </c>
      <c r="J1389">
        <f t="shared" si="22"/>
        <v>-129.20898500000001</v>
      </c>
      <c r="K1389">
        <f t="shared" si="22"/>
        <v>-6.6537930000000074</v>
      </c>
    </row>
    <row r="1390" spans="1:11">
      <c r="A1390">
        <v>1382</v>
      </c>
      <c r="B1390">
        <v>11.516999999999999</v>
      </c>
      <c r="C1390">
        <v>82.609252999999995</v>
      </c>
      <c r="D1390">
        <v>268.975525</v>
      </c>
      <c r="E1390">
        <v>175.211624</v>
      </c>
      <c r="F1390">
        <v>131.96551500000001</v>
      </c>
      <c r="G1390">
        <v>139.81805399999999</v>
      </c>
      <c r="H1390">
        <v>168.697754</v>
      </c>
      <c r="I1390">
        <f t="shared" si="22"/>
        <v>49.356262000000015</v>
      </c>
      <c r="J1390">
        <f t="shared" si="22"/>
        <v>-129.15747100000002</v>
      </c>
      <c r="K1390">
        <f t="shared" si="22"/>
        <v>-6.5138699999999972</v>
      </c>
    </row>
    <row r="1391" spans="1:11">
      <c r="A1391">
        <v>1383</v>
      </c>
      <c r="B1391">
        <v>11.525</v>
      </c>
      <c r="C1391">
        <v>82.686583999999996</v>
      </c>
      <c r="D1391">
        <v>268.93988000000002</v>
      </c>
      <c r="E1391">
        <v>175.026962</v>
      </c>
      <c r="F1391">
        <v>131.95280500000001</v>
      </c>
      <c r="G1391">
        <v>139.75756799999999</v>
      </c>
      <c r="H1391">
        <v>168.715317</v>
      </c>
      <c r="I1391">
        <f t="shared" si="22"/>
        <v>49.266221000000016</v>
      </c>
      <c r="J1391">
        <f t="shared" si="22"/>
        <v>-129.18231200000002</v>
      </c>
      <c r="K1391">
        <f t="shared" si="22"/>
        <v>-6.3116449999999986</v>
      </c>
    </row>
    <row r="1392" spans="1:11">
      <c r="A1392">
        <v>1384</v>
      </c>
      <c r="B1392">
        <v>11.532999999999999</v>
      </c>
      <c r="C1392">
        <v>82.612244000000004</v>
      </c>
      <c r="D1392">
        <v>268.97607399999998</v>
      </c>
      <c r="E1392">
        <v>175.205017</v>
      </c>
      <c r="F1392">
        <v>131.89434800000001</v>
      </c>
      <c r="G1392">
        <v>139.70146199999999</v>
      </c>
      <c r="H1392">
        <v>168.74610899999999</v>
      </c>
      <c r="I1392">
        <f t="shared" si="22"/>
        <v>49.282104000000004</v>
      </c>
      <c r="J1392">
        <f t="shared" si="22"/>
        <v>-129.27461199999999</v>
      </c>
      <c r="K1392">
        <f t="shared" si="22"/>
        <v>-6.4589080000000081</v>
      </c>
    </row>
    <row r="1393" spans="1:11">
      <c r="A1393">
        <v>1385</v>
      </c>
      <c r="B1393">
        <v>11.542</v>
      </c>
      <c r="C1393">
        <v>82.690369000000004</v>
      </c>
      <c r="D1393">
        <v>268.94494600000002</v>
      </c>
      <c r="E1393">
        <v>175.022446</v>
      </c>
      <c r="F1393">
        <v>131.88093599999999</v>
      </c>
      <c r="G1393">
        <v>139.69885300000001</v>
      </c>
      <c r="H1393">
        <v>168.78009</v>
      </c>
      <c r="I1393">
        <f t="shared" si="22"/>
        <v>49.190566999999987</v>
      </c>
      <c r="J1393">
        <f t="shared" si="22"/>
        <v>-129.246093</v>
      </c>
      <c r="K1393">
        <f t="shared" si="22"/>
        <v>-6.2423560000000009</v>
      </c>
    </row>
    <row r="1394" spans="1:11">
      <c r="A1394">
        <v>1386</v>
      </c>
      <c r="B1394">
        <v>11.55</v>
      </c>
      <c r="C1394">
        <v>82.691474999999997</v>
      </c>
      <c r="D1394">
        <v>268.948151</v>
      </c>
      <c r="E1394">
        <v>175.02034</v>
      </c>
      <c r="F1394">
        <v>131.86677599999999</v>
      </c>
      <c r="G1394">
        <v>139.69807399999999</v>
      </c>
      <c r="H1394">
        <v>168.80642700000001</v>
      </c>
      <c r="I1394">
        <f t="shared" si="22"/>
        <v>49.17530099999999</v>
      </c>
      <c r="J1394">
        <f t="shared" si="22"/>
        <v>-129.250077</v>
      </c>
      <c r="K1394">
        <f t="shared" si="22"/>
        <v>-6.2139129999999909</v>
      </c>
    </row>
    <row r="1395" spans="1:11">
      <c r="A1395">
        <v>1387</v>
      </c>
      <c r="B1395">
        <v>11.558</v>
      </c>
      <c r="C1395">
        <v>82.693709999999996</v>
      </c>
      <c r="D1395">
        <v>268.948914</v>
      </c>
      <c r="E1395">
        <v>175.01460299999999</v>
      </c>
      <c r="F1395">
        <v>131.85462999999999</v>
      </c>
      <c r="G1395">
        <v>139.69961499999999</v>
      </c>
      <c r="H1395">
        <v>168.82835399999999</v>
      </c>
      <c r="I1395">
        <f t="shared" si="22"/>
        <v>49.16091999999999</v>
      </c>
      <c r="J1395">
        <f t="shared" si="22"/>
        <v>-129.24929900000001</v>
      </c>
      <c r="K1395">
        <f t="shared" si="22"/>
        <v>-6.1862490000000037</v>
      </c>
    </row>
    <row r="1396" spans="1:11">
      <c r="A1396">
        <v>1388</v>
      </c>
      <c r="B1396">
        <v>11.567</v>
      </c>
      <c r="C1396">
        <v>82.694839000000002</v>
      </c>
      <c r="D1396">
        <v>268.94885299999999</v>
      </c>
      <c r="E1396">
        <v>175.012924</v>
      </c>
      <c r="F1396">
        <v>131.84991500000001</v>
      </c>
      <c r="G1396">
        <v>139.69523599999999</v>
      </c>
      <c r="H1396">
        <v>168.84167500000001</v>
      </c>
      <c r="I1396">
        <f t="shared" si="22"/>
        <v>49.155076000000008</v>
      </c>
      <c r="J1396">
        <f t="shared" si="22"/>
        <v>-129.25361699999999</v>
      </c>
      <c r="K1396">
        <f t="shared" si="22"/>
        <v>-6.1712489999999889</v>
      </c>
    </row>
    <row r="1397" spans="1:11">
      <c r="A1397">
        <v>1389</v>
      </c>
      <c r="B1397">
        <v>11.574999999999999</v>
      </c>
      <c r="C1397">
        <v>82.694443000000007</v>
      </c>
      <c r="D1397">
        <v>268.94741800000003</v>
      </c>
      <c r="E1397">
        <v>175.011292</v>
      </c>
      <c r="F1397">
        <v>131.82505800000001</v>
      </c>
      <c r="G1397">
        <v>139.65631099999999</v>
      </c>
      <c r="H1397">
        <v>168.846115</v>
      </c>
      <c r="I1397">
        <f t="shared" si="22"/>
        <v>49.130615000000006</v>
      </c>
      <c r="J1397">
        <f t="shared" si="22"/>
        <v>-129.29110700000004</v>
      </c>
      <c r="K1397">
        <f t="shared" si="22"/>
        <v>-6.1651769999999999</v>
      </c>
    </row>
    <row r="1398" spans="1:11">
      <c r="A1398">
        <v>1390</v>
      </c>
      <c r="B1398">
        <v>11.583</v>
      </c>
      <c r="C1398">
        <v>82.696799999999996</v>
      </c>
      <c r="D1398">
        <v>268.94552599999997</v>
      </c>
      <c r="E1398">
        <v>175.00839199999999</v>
      </c>
      <c r="F1398">
        <v>131.83058199999999</v>
      </c>
      <c r="G1398">
        <v>139.656555</v>
      </c>
      <c r="H1398">
        <v>168.847015</v>
      </c>
      <c r="I1398">
        <f t="shared" si="22"/>
        <v>49.133781999999997</v>
      </c>
      <c r="J1398">
        <f t="shared" si="22"/>
        <v>-129.28897099999998</v>
      </c>
      <c r="K1398">
        <f t="shared" si="22"/>
        <v>-6.1613769999999874</v>
      </c>
    </row>
    <row r="1399" spans="1:11">
      <c r="A1399">
        <v>1391</v>
      </c>
      <c r="B1399">
        <v>11.592000000000001</v>
      </c>
      <c r="C1399">
        <v>82.696510000000004</v>
      </c>
      <c r="D1399">
        <v>268.94470200000001</v>
      </c>
      <c r="E1399">
        <v>175.004898</v>
      </c>
      <c r="F1399">
        <v>131.86943099999999</v>
      </c>
      <c r="G1399">
        <v>139.693985</v>
      </c>
      <c r="H1399">
        <v>168.83218400000001</v>
      </c>
      <c r="I1399">
        <f t="shared" si="22"/>
        <v>49.172920999999988</v>
      </c>
      <c r="J1399">
        <f t="shared" si="22"/>
        <v>-129.25071700000001</v>
      </c>
      <c r="K1399">
        <f t="shared" si="22"/>
        <v>-6.1727139999999849</v>
      </c>
    </row>
    <row r="1400" spans="1:11">
      <c r="A1400">
        <v>1392</v>
      </c>
      <c r="B1400">
        <v>11.6</v>
      </c>
      <c r="C1400">
        <v>82.697968000000003</v>
      </c>
      <c r="D1400">
        <v>268.94641100000001</v>
      </c>
      <c r="E1400">
        <v>175.00473</v>
      </c>
      <c r="F1400">
        <v>131.93452500000001</v>
      </c>
      <c r="G1400">
        <v>139.74963399999999</v>
      </c>
      <c r="H1400">
        <v>168.81532300000001</v>
      </c>
      <c r="I1400">
        <f t="shared" si="22"/>
        <v>49.236557000000005</v>
      </c>
      <c r="J1400">
        <f t="shared" si="22"/>
        <v>-129.19677700000003</v>
      </c>
      <c r="K1400">
        <f t="shared" si="22"/>
        <v>-6.1894069999999886</v>
      </c>
    </row>
    <row r="1401" spans="1:11">
      <c r="A1401">
        <v>1393</v>
      </c>
      <c r="B1401">
        <v>11.608000000000001</v>
      </c>
      <c r="C1401">
        <v>82.697425999999993</v>
      </c>
      <c r="D1401">
        <v>268.94918799999999</v>
      </c>
      <c r="E1401">
        <v>175.00332599999999</v>
      </c>
      <c r="F1401">
        <v>131.962692</v>
      </c>
      <c r="G1401">
        <v>139.75979599999999</v>
      </c>
      <c r="H1401">
        <v>168.778931</v>
      </c>
      <c r="I1401">
        <f t="shared" si="22"/>
        <v>49.265266000000011</v>
      </c>
      <c r="J1401">
        <f t="shared" si="22"/>
        <v>-129.189392</v>
      </c>
      <c r="K1401">
        <f t="shared" si="22"/>
        <v>-6.224394999999987</v>
      </c>
    </row>
    <row r="1402" spans="1:11">
      <c r="A1402">
        <v>1394</v>
      </c>
      <c r="B1402">
        <v>11.617000000000001</v>
      </c>
      <c r="C1402">
        <v>82.698425</v>
      </c>
      <c r="D1402">
        <v>268.95190400000001</v>
      </c>
      <c r="E1402">
        <v>175.003433</v>
      </c>
      <c r="F1402">
        <v>132.01745600000001</v>
      </c>
      <c r="G1402">
        <v>139.891403</v>
      </c>
      <c r="H1402">
        <v>168.84489400000001</v>
      </c>
      <c r="I1402">
        <f t="shared" si="22"/>
        <v>49.31903100000001</v>
      </c>
      <c r="J1402">
        <f t="shared" si="22"/>
        <v>-129.06050100000002</v>
      </c>
      <c r="K1402">
        <f t="shared" si="22"/>
        <v>-6.1585389999999904</v>
      </c>
    </row>
    <row r="1403" spans="1:11">
      <c r="A1403">
        <v>1395</v>
      </c>
      <c r="B1403">
        <v>11.625</v>
      </c>
      <c r="C1403">
        <v>82.699257000000003</v>
      </c>
      <c r="D1403">
        <v>268.95205700000002</v>
      </c>
      <c r="E1403">
        <v>175.003433</v>
      </c>
      <c r="F1403">
        <v>132.066147</v>
      </c>
      <c r="G1403">
        <v>139.904877</v>
      </c>
      <c r="H1403">
        <v>168.777298</v>
      </c>
      <c r="I1403">
        <f t="shared" si="22"/>
        <v>49.366889999999998</v>
      </c>
      <c r="J1403">
        <f t="shared" si="22"/>
        <v>-129.04718000000003</v>
      </c>
      <c r="K1403">
        <f t="shared" si="22"/>
        <v>-6.2261349999999993</v>
      </c>
    </row>
    <row r="1404" spans="1:11">
      <c r="A1404">
        <v>1396</v>
      </c>
      <c r="B1404">
        <v>11.632999999999999</v>
      </c>
      <c r="C1404">
        <v>82.699180999999996</v>
      </c>
      <c r="D1404">
        <v>268.94961499999999</v>
      </c>
      <c r="E1404">
        <v>174.99937399999999</v>
      </c>
      <c r="F1404">
        <v>132.16383400000001</v>
      </c>
      <c r="G1404">
        <v>139.87387100000001</v>
      </c>
      <c r="H1404">
        <v>168.65171799999999</v>
      </c>
      <c r="I1404">
        <f t="shared" si="22"/>
        <v>49.464653000000013</v>
      </c>
      <c r="J1404">
        <f t="shared" si="22"/>
        <v>-129.07574399999999</v>
      </c>
      <c r="K1404">
        <f t="shared" si="22"/>
        <v>-6.3476560000000006</v>
      </c>
    </row>
    <row r="1405" spans="1:11">
      <c r="A1405">
        <v>1397</v>
      </c>
      <c r="B1405">
        <v>11.641999999999999</v>
      </c>
      <c r="C1405">
        <v>82.700371000000004</v>
      </c>
      <c r="D1405">
        <v>268.94751000000002</v>
      </c>
      <c r="E1405">
        <v>175.00145000000001</v>
      </c>
      <c r="F1405">
        <v>132.225876</v>
      </c>
      <c r="G1405">
        <v>139.89534</v>
      </c>
      <c r="H1405">
        <v>168.61909499999999</v>
      </c>
      <c r="I1405">
        <f t="shared" si="22"/>
        <v>49.525504999999995</v>
      </c>
      <c r="J1405">
        <f t="shared" si="22"/>
        <v>-129.05217000000002</v>
      </c>
      <c r="K1405">
        <f t="shared" si="22"/>
        <v>-6.3823550000000182</v>
      </c>
    </row>
    <row r="1406" spans="1:11">
      <c r="A1406">
        <v>1398</v>
      </c>
      <c r="B1406">
        <v>11.65</v>
      </c>
      <c r="C1406">
        <v>82.700226000000001</v>
      </c>
      <c r="D1406">
        <v>268.94570900000002</v>
      </c>
      <c r="E1406">
        <v>174.99877900000001</v>
      </c>
      <c r="F1406">
        <v>132.35081500000001</v>
      </c>
      <c r="G1406">
        <v>139.93602000000001</v>
      </c>
      <c r="H1406">
        <v>168.59165999999999</v>
      </c>
      <c r="I1406">
        <f t="shared" si="22"/>
        <v>49.650589000000011</v>
      </c>
      <c r="J1406">
        <f t="shared" si="22"/>
        <v>-129.00968900000001</v>
      </c>
      <c r="K1406">
        <f t="shared" si="22"/>
        <v>-6.4071190000000229</v>
      </c>
    </row>
    <row r="1407" spans="1:11">
      <c r="A1407">
        <v>1399</v>
      </c>
      <c r="B1407">
        <v>11.657999999999999</v>
      </c>
      <c r="C1407">
        <v>82.700592</v>
      </c>
      <c r="D1407">
        <v>268.94650300000001</v>
      </c>
      <c r="E1407">
        <v>175.00082399999999</v>
      </c>
      <c r="F1407">
        <v>132.468155</v>
      </c>
      <c r="G1407">
        <v>140.01728800000001</v>
      </c>
      <c r="H1407">
        <v>168.545715</v>
      </c>
      <c r="I1407">
        <f t="shared" si="22"/>
        <v>49.767562999999996</v>
      </c>
      <c r="J1407">
        <f t="shared" si="22"/>
        <v>-128.929215</v>
      </c>
      <c r="K1407">
        <f t="shared" si="22"/>
        <v>-6.4551089999999931</v>
      </c>
    </row>
    <row r="1408" spans="1:11">
      <c r="A1408">
        <v>1400</v>
      </c>
      <c r="B1408">
        <v>11.667</v>
      </c>
      <c r="C1408">
        <v>82.699471000000003</v>
      </c>
      <c r="D1408">
        <v>268.94909699999999</v>
      </c>
      <c r="E1408">
        <v>175.00131200000001</v>
      </c>
      <c r="F1408">
        <v>132.59146100000001</v>
      </c>
      <c r="G1408">
        <v>140.05043000000001</v>
      </c>
      <c r="H1408">
        <v>168.521805</v>
      </c>
      <c r="I1408">
        <f t="shared" si="22"/>
        <v>49.891990000000007</v>
      </c>
      <c r="J1408">
        <f t="shared" si="22"/>
        <v>-128.89866699999999</v>
      </c>
      <c r="K1408">
        <f t="shared" si="22"/>
        <v>-6.4795070000000123</v>
      </c>
    </row>
    <row r="1409" spans="1:11">
      <c r="A1409">
        <v>1401</v>
      </c>
      <c r="B1409">
        <v>11.675000000000001</v>
      </c>
      <c r="C1409">
        <v>82.700798000000006</v>
      </c>
      <c r="D1409">
        <v>268.95156900000001</v>
      </c>
      <c r="E1409">
        <v>174.99839800000001</v>
      </c>
      <c r="F1409">
        <v>132.66734299999999</v>
      </c>
      <c r="G1409">
        <v>140.170593</v>
      </c>
      <c r="H1409">
        <v>168.50885</v>
      </c>
      <c r="I1409">
        <f t="shared" si="22"/>
        <v>49.966544999999982</v>
      </c>
      <c r="J1409">
        <f t="shared" si="22"/>
        <v>-128.78097600000001</v>
      </c>
      <c r="K1409">
        <f t="shared" si="22"/>
        <v>-6.4895480000000134</v>
      </c>
    </row>
    <row r="1410" spans="1:11">
      <c r="A1410">
        <v>1402</v>
      </c>
      <c r="B1410">
        <v>11.683</v>
      </c>
      <c r="C1410">
        <v>82.700111000000007</v>
      </c>
      <c r="D1410">
        <v>268.954498</v>
      </c>
      <c r="E1410">
        <v>174.99960300000001</v>
      </c>
      <c r="F1410">
        <v>132.81504799999999</v>
      </c>
      <c r="G1410">
        <v>140.19032300000001</v>
      </c>
      <c r="H1410">
        <v>168.413757</v>
      </c>
      <c r="I1410">
        <f t="shared" si="22"/>
        <v>50.114936999999983</v>
      </c>
      <c r="J1410">
        <f t="shared" si="22"/>
        <v>-128.76417499999999</v>
      </c>
      <c r="K1410">
        <f t="shared" si="22"/>
        <v>-6.5858460000000036</v>
      </c>
    </row>
    <row r="1411" spans="1:11">
      <c r="A1411">
        <v>1403</v>
      </c>
      <c r="B1411">
        <v>11.692</v>
      </c>
      <c r="C1411">
        <v>82.700989000000007</v>
      </c>
      <c r="D1411">
        <v>268.95266700000002</v>
      </c>
      <c r="E1411">
        <v>174.99934400000001</v>
      </c>
      <c r="F1411">
        <v>132.91693100000001</v>
      </c>
      <c r="G1411">
        <v>140.188965</v>
      </c>
      <c r="H1411">
        <v>168.33026100000001</v>
      </c>
      <c r="I1411">
        <f t="shared" si="22"/>
        <v>50.215941999999998</v>
      </c>
      <c r="J1411">
        <f t="shared" si="22"/>
        <v>-128.76370200000002</v>
      </c>
      <c r="K1411">
        <f t="shared" si="22"/>
        <v>-6.6690830000000005</v>
      </c>
    </row>
    <row r="1412" spans="1:11">
      <c r="A1412">
        <v>1404</v>
      </c>
      <c r="B1412">
        <v>11.7</v>
      </c>
      <c r="C1412">
        <v>82.700218000000007</v>
      </c>
      <c r="D1412">
        <v>268.95254499999999</v>
      </c>
      <c r="E1412">
        <v>174.99838299999999</v>
      </c>
      <c r="F1412">
        <v>133.032974</v>
      </c>
      <c r="G1412">
        <v>140.33225999999999</v>
      </c>
      <c r="H1412">
        <v>168.41435200000001</v>
      </c>
      <c r="I1412">
        <f t="shared" si="22"/>
        <v>50.332755999999989</v>
      </c>
      <c r="J1412">
        <f t="shared" si="22"/>
        <v>-128.620285</v>
      </c>
      <c r="K1412">
        <f t="shared" si="22"/>
        <v>-6.5840309999999818</v>
      </c>
    </row>
    <row r="1413" spans="1:11">
      <c r="A1413">
        <v>1405</v>
      </c>
      <c r="B1413">
        <v>11.708</v>
      </c>
      <c r="C1413">
        <v>82.700278999999995</v>
      </c>
      <c r="D1413">
        <v>268.94836400000003</v>
      </c>
      <c r="E1413">
        <v>174.99891700000001</v>
      </c>
      <c r="F1413">
        <v>133.16767899999999</v>
      </c>
      <c r="G1413">
        <v>140.36795000000001</v>
      </c>
      <c r="H1413">
        <v>168.36058</v>
      </c>
      <c r="I1413">
        <f t="shared" si="22"/>
        <v>50.467399999999998</v>
      </c>
      <c r="J1413">
        <f t="shared" si="22"/>
        <v>-128.58041400000002</v>
      </c>
      <c r="K1413">
        <f t="shared" si="22"/>
        <v>-6.638337000000007</v>
      </c>
    </row>
    <row r="1414" spans="1:11">
      <c r="A1414">
        <v>1406</v>
      </c>
      <c r="B1414">
        <v>11.717000000000001</v>
      </c>
      <c r="C1414">
        <v>82.701462000000006</v>
      </c>
      <c r="D1414">
        <v>268.94662499999998</v>
      </c>
      <c r="E1414">
        <v>174.99572800000001</v>
      </c>
      <c r="F1414">
        <v>133.25877399999999</v>
      </c>
      <c r="G1414">
        <v>140.36631800000001</v>
      </c>
      <c r="H1414">
        <v>168.297653</v>
      </c>
      <c r="I1414">
        <f t="shared" si="22"/>
        <v>50.557311999999982</v>
      </c>
      <c r="J1414">
        <f t="shared" si="22"/>
        <v>-128.58030699999998</v>
      </c>
      <c r="K1414">
        <f t="shared" si="22"/>
        <v>-6.6980750000000171</v>
      </c>
    </row>
    <row r="1415" spans="1:11">
      <c r="A1415">
        <v>1407</v>
      </c>
      <c r="B1415">
        <v>11.725</v>
      </c>
      <c r="C1415">
        <v>82.701424000000003</v>
      </c>
      <c r="D1415">
        <v>268.94885299999999</v>
      </c>
      <c r="E1415">
        <v>174.99809300000001</v>
      </c>
      <c r="F1415">
        <v>133.323395</v>
      </c>
      <c r="G1415">
        <v>140.37979100000001</v>
      </c>
      <c r="H1415">
        <v>168.269409</v>
      </c>
      <c r="I1415">
        <f t="shared" si="22"/>
        <v>50.621971000000002</v>
      </c>
      <c r="J1415">
        <f t="shared" si="22"/>
        <v>-128.56906199999997</v>
      </c>
      <c r="K1415">
        <f t="shared" si="22"/>
        <v>-6.7286840000000154</v>
      </c>
    </row>
    <row r="1416" spans="1:11">
      <c r="A1416">
        <v>1408</v>
      </c>
      <c r="B1416">
        <v>11.733000000000001</v>
      </c>
      <c r="C1416">
        <v>82.700705999999997</v>
      </c>
      <c r="D1416">
        <v>268.95169099999998</v>
      </c>
      <c r="E1416">
        <v>174.99456799999999</v>
      </c>
      <c r="F1416">
        <v>133.377579</v>
      </c>
      <c r="G1416">
        <v>140.39032</v>
      </c>
      <c r="H1416">
        <v>168.24121099999999</v>
      </c>
      <c r="I1416">
        <f t="shared" si="22"/>
        <v>50.676873000000001</v>
      </c>
      <c r="J1416">
        <f t="shared" si="22"/>
        <v>-128.56137099999998</v>
      </c>
      <c r="K1416">
        <f t="shared" si="22"/>
        <v>-6.7533569999999941</v>
      </c>
    </row>
    <row r="1417" spans="1:11">
      <c r="A1417">
        <v>1409</v>
      </c>
      <c r="B1417">
        <v>11.742000000000001</v>
      </c>
      <c r="C1417">
        <v>82.702019000000007</v>
      </c>
      <c r="D1417">
        <v>268.95434599999999</v>
      </c>
      <c r="E1417">
        <v>174.993301</v>
      </c>
      <c r="F1417">
        <v>133.42776499999999</v>
      </c>
      <c r="G1417">
        <v>140.43652299999999</v>
      </c>
      <c r="H1417">
        <v>168.27848800000001</v>
      </c>
      <c r="I1417">
        <f t="shared" ref="I1417:K1480" si="23">F1417-C1417</f>
        <v>50.725745999999987</v>
      </c>
      <c r="J1417">
        <f t="shared" si="23"/>
        <v>-128.51782299999999</v>
      </c>
      <c r="K1417">
        <f t="shared" si="23"/>
        <v>-6.7148129999999924</v>
      </c>
    </row>
    <row r="1418" spans="1:11">
      <c r="A1418">
        <v>1410</v>
      </c>
      <c r="B1418">
        <v>11.75</v>
      </c>
      <c r="C1418">
        <v>82.703086999999996</v>
      </c>
      <c r="D1418">
        <v>268.95645100000002</v>
      </c>
      <c r="E1418">
        <v>174.99310299999999</v>
      </c>
      <c r="F1418">
        <v>133.53619399999999</v>
      </c>
      <c r="G1418">
        <v>140.46174600000001</v>
      </c>
      <c r="H1418">
        <v>168.26104699999999</v>
      </c>
      <c r="I1418">
        <f t="shared" si="23"/>
        <v>50.833106999999998</v>
      </c>
      <c r="J1418">
        <f t="shared" si="23"/>
        <v>-128.49470500000001</v>
      </c>
      <c r="K1418">
        <f t="shared" si="23"/>
        <v>-6.732056</v>
      </c>
    </row>
    <row r="1419" spans="1:11">
      <c r="A1419">
        <v>1411</v>
      </c>
      <c r="B1419">
        <v>11.757999999999999</v>
      </c>
      <c r="C1419">
        <v>82.703856999999999</v>
      </c>
      <c r="D1419">
        <v>268.95461999999998</v>
      </c>
      <c r="E1419">
        <v>174.98881499999999</v>
      </c>
      <c r="F1419">
        <v>133.57440199999999</v>
      </c>
      <c r="G1419">
        <v>140.50633199999999</v>
      </c>
      <c r="H1419">
        <v>168.29890399999999</v>
      </c>
      <c r="I1419">
        <f t="shared" si="23"/>
        <v>50.870544999999993</v>
      </c>
      <c r="J1419">
        <f t="shared" si="23"/>
        <v>-128.44828799999999</v>
      </c>
      <c r="K1419">
        <f t="shared" si="23"/>
        <v>-6.6899109999999951</v>
      </c>
    </row>
    <row r="1420" spans="1:11">
      <c r="A1420">
        <v>1412</v>
      </c>
      <c r="B1420">
        <v>11.766999999999999</v>
      </c>
      <c r="C1420">
        <v>82.705223000000004</v>
      </c>
      <c r="D1420">
        <v>268.95166</v>
      </c>
      <c r="E1420">
        <v>174.990814</v>
      </c>
      <c r="F1420">
        <v>133.630402</v>
      </c>
      <c r="G1420">
        <v>140.57266200000001</v>
      </c>
      <c r="H1420">
        <v>168.31774899999999</v>
      </c>
      <c r="I1420">
        <f t="shared" si="23"/>
        <v>50.925179</v>
      </c>
      <c r="J1420">
        <f t="shared" si="23"/>
        <v>-128.378998</v>
      </c>
      <c r="K1420">
        <f t="shared" si="23"/>
        <v>-6.6730650000000082</v>
      </c>
    </row>
    <row r="1421" spans="1:11">
      <c r="A1421">
        <v>1413</v>
      </c>
      <c r="B1421">
        <v>11.775</v>
      </c>
      <c r="C1421">
        <v>82.705962999999997</v>
      </c>
      <c r="D1421">
        <v>268.95001200000002</v>
      </c>
      <c r="E1421">
        <v>174.98800700000001</v>
      </c>
      <c r="F1421">
        <v>133.64868200000001</v>
      </c>
      <c r="G1421">
        <v>140.57302899999999</v>
      </c>
      <c r="H1421">
        <v>168.310776</v>
      </c>
      <c r="I1421">
        <f t="shared" si="23"/>
        <v>50.942719000000011</v>
      </c>
      <c r="J1421">
        <f t="shared" si="23"/>
        <v>-128.37698300000002</v>
      </c>
      <c r="K1421">
        <f t="shared" si="23"/>
        <v>-6.6772310000000061</v>
      </c>
    </row>
    <row r="1422" spans="1:11">
      <c r="A1422">
        <v>1414</v>
      </c>
      <c r="B1422">
        <v>11.782999999999999</v>
      </c>
      <c r="C1422">
        <v>82.705878999999996</v>
      </c>
      <c r="D1422">
        <v>268.950714</v>
      </c>
      <c r="E1422">
        <v>174.98526000000001</v>
      </c>
      <c r="F1422">
        <v>133.65759299999999</v>
      </c>
      <c r="G1422">
        <v>140.57699600000001</v>
      </c>
      <c r="H1422">
        <v>168.320267</v>
      </c>
      <c r="I1422">
        <f t="shared" si="23"/>
        <v>50.951713999999996</v>
      </c>
      <c r="J1422">
        <f t="shared" si="23"/>
        <v>-128.373718</v>
      </c>
      <c r="K1422">
        <f t="shared" si="23"/>
        <v>-6.6649930000000097</v>
      </c>
    </row>
    <row r="1423" spans="1:11">
      <c r="A1423">
        <v>1415</v>
      </c>
      <c r="B1423">
        <v>11.792</v>
      </c>
      <c r="C1423">
        <v>82.706931999999995</v>
      </c>
      <c r="D1423">
        <v>268.95205700000002</v>
      </c>
      <c r="E1423">
        <v>174.983383</v>
      </c>
      <c r="F1423">
        <v>133.660934</v>
      </c>
      <c r="G1423">
        <v>140.58114599999999</v>
      </c>
      <c r="H1423">
        <v>168.317825</v>
      </c>
      <c r="I1423">
        <f t="shared" si="23"/>
        <v>50.954002000000003</v>
      </c>
      <c r="J1423">
        <f t="shared" si="23"/>
        <v>-128.37091100000004</v>
      </c>
      <c r="K1423">
        <f t="shared" si="23"/>
        <v>-6.6655580000000043</v>
      </c>
    </row>
    <row r="1424" spans="1:11">
      <c r="A1424">
        <v>1416</v>
      </c>
      <c r="B1424">
        <v>11.8</v>
      </c>
      <c r="C1424">
        <v>82.708275</v>
      </c>
      <c r="D1424">
        <v>268.95614599999999</v>
      </c>
      <c r="E1424">
        <v>174.98483300000001</v>
      </c>
      <c r="F1424">
        <v>133.655914</v>
      </c>
      <c r="G1424">
        <v>140.579193</v>
      </c>
      <c r="H1424">
        <v>168.28478999999999</v>
      </c>
      <c r="I1424">
        <f t="shared" si="23"/>
        <v>50.947638999999995</v>
      </c>
      <c r="J1424">
        <f t="shared" si="23"/>
        <v>-128.37695299999999</v>
      </c>
      <c r="K1424">
        <f t="shared" si="23"/>
        <v>-6.7000430000000222</v>
      </c>
    </row>
    <row r="1425" spans="1:11">
      <c r="A1425">
        <v>1417</v>
      </c>
      <c r="B1425">
        <v>11.808</v>
      </c>
      <c r="C1425">
        <v>82.707947000000004</v>
      </c>
      <c r="D1425">
        <v>268.95727499999998</v>
      </c>
      <c r="E1425">
        <v>174.982147</v>
      </c>
      <c r="F1425">
        <v>133.65275600000001</v>
      </c>
      <c r="G1425">
        <v>140.58360300000001</v>
      </c>
      <c r="H1425">
        <v>168.28895600000001</v>
      </c>
      <c r="I1425">
        <f t="shared" si="23"/>
        <v>50.944809000000006</v>
      </c>
      <c r="J1425">
        <f t="shared" si="23"/>
        <v>-128.37367199999997</v>
      </c>
      <c r="K1425">
        <f t="shared" si="23"/>
        <v>-6.6931909999999846</v>
      </c>
    </row>
    <row r="1426" spans="1:11">
      <c r="A1426">
        <v>1418</v>
      </c>
      <c r="B1426">
        <v>11.817</v>
      </c>
      <c r="C1426">
        <v>82.708625999999995</v>
      </c>
      <c r="D1426">
        <v>268.95751999999999</v>
      </c>
      <c r="E1426">
        <v>174.978317</v>
      </c>
      <c r="F1426">
        <v>133.65100100000001</v>
      </c>
      <c r="G1426">
        <v>140.58575400000001</v>
      </c>
      <c r="H1426">
        <v>168.32736199999999</v>
      </c>
      <c r="I1426">
        <f t="shared" si="23"/>
        <v>50.942375000000013</v>
      </c>
      <c r="J1426">
        <f t="shared" si="23"/>
        <v>-128.37176599999998</v>
      </c>
      <c r="K1426">
        <f t="shared" si="23"/>
        <v>-6.6509550000000104</v>
      </c>
    </row>
    <row r="1427" spans="1:11">
      <c r="A1427">
        <v>1419</v>
      </c>
      <c r="B1427">
        <v>11.824999999999999</v>
      </c>
      <c r="C1427">
        <v>82.710098000000002</v>
      </c>
      <c r="D1427">
        <v>268.95678700000002</v>
      </c>
      <c r="E1427">
        <v>174.97906499999999</v>
      </c>
      <c r="F1427">
        <v>133.64651499999999</v>
      </c>
      <c r="G1427">
        <v>140.58174099999999</v>
      </c>
      <c r="H1427">
        <v>168.33218400000001</v>
      </c>
      <c r="I1427">
        <f t="shared" si="23"/>
        <v>50.936416999999992</v>
      </c>
      <c r="J1427">
        <f t="shared" si="23"/>
        <v>-128.37504600000003</v>
      </c>
      <c r="K1427">
        <f t="shared" si="23"/>
        <v>-6.6468809999999792</v>
      </c>
    </row>
    <row r="1428" spans="1:11">
      <c r="A1428">
        <v>1420</v>
      </c>
      <c r="B1428">
        <v>11.833</v>
      </c>
      <c r="C1428">
        <v>82.710578999999996</v>
      </c>
      <c r="D1428">
        <v>268.95529199999999</v>
      </c>
      <c r="E1428">
        <v>174.97654700000001</v>
      </c>
      <c r="F1428">
        <v>133.63966400000001</v>
      </c>
      <c r="G1428">
        <v>140.57745399999999</v>
      </c>
      <c r="H1428">
        <v>168.33532700000001</v>
      </c>
      <c r="I1428">
        <f t="shared" si="23"/>
        <v>50.929085000000015</v>
      </c>
      <c r="J1428">
        <f t="shared" si="23"/>
        <v>-128.377838</v>
      </c>
      <c r="K1428">
        <f t="shared" si="23"/>
        <v>-6.6412200000000041</v>
      </c>
    </row>
    <row r="1429" spans="1:11">
      <c r="A1429">
        <v>1421</v>
      </c>
      <c r="B1429">
        <v>11.842000000000001</v>
      </c>
      <c r="C1429">
        <v>82.712058999999996</v>
      </c>
      <c r="D1429">
        <v>268.95446800000002</v>
      </c>
      <c r="E1429">
        <v>174.97354100000001</v>
      </c>
      <c r="F1429">
        <v>133.63357500000001</v>
      </c>
      <c r="G1429">
        <v>140.574738</v>
      </c>
      <c r="H1429">
        <v>168.343109</v>
      </c>
      <c r="I1429">
        <f t="shared" si="23"/>
        <v>50.921516000000011</v>
      </c>
      <c r="J1429">
        <f t="shared" si="23"/>
        <v>-128.37973000000002</v>
      </c>
      <c r="K1429">
        <f t="shared" si="23"/>
        <v>-6.6304320000000132</v>
      </c>
    </row>
    <row r="1430" spans="1:11">
      <c r="A1430">
        <v>1422</v>
      </c>
      <c r="B1430">
        <v>11.85</v>
      </c>
      <c r="C1430">
        <v>82.712890999999999</v>
      </c>
      <c r="D1430">
        <v>268.95538299999998</v>
      </c>
      <c r="E1430">
        <v>174.972702</v>
      </c>
      <c r="F1430">
        <v>133.61167900000001</v>
      </c>
      <c r="G1430">
        <v>140.591949</v>
      </c>
      <c r="H1430">
        <v>168.38046299999999</v>
      </c>
      <c r="I1430">
        <f t="shared" si="23"/>
        <v>50.89878800000001</v>
      </c>
      <c r="J1430">
        <f t="shared" si="23"/>
        <v>-128.36343399999998</v>
      </c>
      <c r="K1430">
        <f t="shared" si="23"/>
        <v>-6.5922390000000064</v>
      </c>
    </row>
    <row r="1431" spans="1:11">
      <c r="A1431">
        <v>1423</v>
      </c>
      <c r="B1431">
        <v>11.858000000000001</v>
      </c>
      <c r="C1431">
        <v>82.712288000000001</v>
      </c>
      <c r="D1431">
        <v>268.95849600000003</v>
      </c>
      <c r="E1431">
        <v>174.97172499999999</v>
      </c>
      <c r="F1431">
        <v>133.61077900000001</v>
      </c>
      <c r="G1431">
        <v>140.59316999999999</v>
      </c>
      <c r="H1431">
        <v>168.37962300000001</v>
      </c>
      <c r="I1431">
        <f t="shared" si="23"/>
        <v>50.898491000000007</v>
      </c>
      <c r="J1431">
        <f t="shared" si="23"/>
        <v>-128.36532600000004</v>
      </c>
      <c r="K1431">
        <f t="shared" si="23"/>
        <v>-6.5921019999999828</v>
      </c>
    </row>
    <row r="1432" spans="1:11">
      <c r="A1432">
        <v>1424</v>
      </c>
      <c r="B1432">
        <v>11.867000000000001</v>
      </c>
      <c r="C1432">
        <v>82.713470000000001</v>
      </c>
      <c r="D1432">
        <v>268.95980800000001</v>
      </c>
      <c r="E1432">
        <v>174.973938</v>
      </c>
      <c r="F1432">
        <v>133.63653600000001</v>
      </c>
      <c r="G1432">
        <v>140.58543399999999</v>
      </c>
      <c r="H1432">
        <v>168.345901</v>
      </c>
      <c r="I1432">
        <f t="shared" si="23"/>
        <v>50.923066000000006</v>
      </c>
      <c r="J1432">
        <f t="shared" si="23"/>
        <v>-128.37437400000002</v>
      </c>
      <c r="K1432">
        <f t="shared" si="23"/>
        <v>-6.6280370000000062</v>
      </c>
    </row>
    <row r="1433" spans="1:11">
      <c r="A1433">
        <v>1425</v>
      </c>
      <c r="B1433">
        <v>11.875</v>
      </c>
      <c r="C1433">
        <v>82.712768999999994</v>
      </c>
      <c r="D1433">
        <v>268.962219</v>
      </c>
      <c r="E1433">
        <v>174.971924</v>
      </c>
      <c r="F1433">
        <v>133.645859</v>
      </c>
      <c r="G1433">
        <v>140.58866900000001</v>
      </c>
      <c r="H1433">
        <v>168.33956900000001</v>
      </c>
      <c r="I1433">
        <f t="shared" si="23"/>
        <v>50.933090000000007</v>
      </c>
      <c r="J1433">
        <f t="shared" si="23"/>
        <v>-128.37354999999999</v>
      </c>
      <c r="K1433">
        <f t="shared" si="23"/>
        <v>-6.6323549999999898</v>
      </c>
    </row>
    <row r="1434" spans="1:11">
      <c r="A1434">
        <v>1426</v>
      </c>
      <c r="B1434">
        <v>11.882999999999999</v>
      </c>
      <c r="C1434">
        <v>82.714859000000004</v>
      </c>
      <c r="D1434">
        <v>268.960938</v>
      </c>
      <c r="E1434">
        <v>174.968964</v>
      </c>
      <c r="F1434">
        <v>133.66319300000001</v>
      </c>
      <c r="G1434">
        <v>140.590225</v>
      </c>
      <c r="H1434">
        <v>168.33891299999999</v>
      </c>
      <c r="I1434">
        <f t="shared" si="23"/>
        <v>50.948334000000003</v>
      </c>
      <c r="J1434">
        <f t="shared" si="23"/>
        <v>-128.37071299999999</v>
      </c>
      <c r="K1434">
        <f t="shared" si="23"/>
        <v>-6.6300510000000088</v>
      </c>
    </row>
    <row r="1435" spans="1:11">
      <c r="A1435">
        <v>1427</v>
      </c>
      <c r="B1435">
        <v>11.891999999999999</v>
      </c>
      <c r="C1435">
        <v>82.714905000000002</v>
      </c>
      <c r="D1435">
        <v>268.95944200000002</v>
      </c>
      <c r="E1435">
        <v>174.968414</v>
      </c>
      <c r="F1435">
        <v>133.68293800000001</v>
      </c>
      <c r="G1435">
        <v>140.591553</v>
      </c>
      <c r="H1435">
        <v>168.33784499999999</v>
      </c>
      <c r="I1435">
        <f t="shared" si="23"/>
        <v>50.968033000000005</v>
      </c>
      <c r="J1435">
        <f t="shared" si="23"/>
        <v>-128.36788900000002</v>
      </c>
      <c r="K1435">
        <f t="shared" si="23"/>
        <v>-6.6305690000000084</v>
      </c>
    </row>
    <row r="1436" spans="1:11">
      <c r="A1436">
        <v>1428</v>
      </c>
      <c r="B1436">
        <v>11.9</v>
      </c>
      <c r="C1436">
        <v>82.715682999999999</v>
      </c>
      <c r="D1436">
        <v>268.95645100000002</v>
      </c>
      <c r="E1436">
        <v>174.966522</v>
      </c>
      <c r="F1436">
        <v>133.70362900000001</v>
      </c>
      <c r="G1436">
        <v>140.586792</v>
      </c>
      <c r="H1436">
        <v>168.29299900000001</v>
      </c>
      <c r="I1436">
        <f t="shared" si="23"/>
        <v>50.987946000000008</v>
      </c>
      <c r="J1436">
        <f t="shared" si="23"/>
        <v>-128.36965900000001</v>
      </c>
      <c r="K1436">
        <f t="shared" si="23"/>
        <v>-6.6735229999999888</v>
      </c>
    </row>
    <row r="1437" spans="1:11">
      <c r="A1437">
        <v>1429</v>
      </c>
      <c r="B1437">
        <v>11.907999999999999</v>
      </c>
      <c r="C1437">
        <v>82.716117999999994</v>
      </c>
      <c r="D1437">
        <v>268.95623799999998</v>
      </c>
      <c r="E1437">
        <v>174.966522</v>
      </c>
      <c r="F1437">
        <v>133.73670999999999</v>
      </c>
      <c r="G1437">
        <v>140.590836</v>
      </c>
      <c r="H1437">
        <v>168.27757299999999</v>
      </c>
      <c r="I1437">
        <f t="shared" si="23"/>
        <v>51.020591999999994</v>
      </c>
      <c r="J1437">
        <f t="shared" si="23"/>
        <v>-128.36540199999999</v>
      </c>
      <c r="K1437">
        <f t="shared" si="23"/>
        <v>-6.688949000000008</v>
      </c>
    </row>
    <row r="1438" spans="1:11">
      <c r="A1438">
        <v>1430</v>
      </c>
      <c r="B1438">
        <v>11.917</v>
      </c>
      <c r="C1438">
        <v>82.716660000000005</v>
      </c>
      <c r="D1438">
        <v>268.95797700000003</v>
      </c>
      <c r="E1438">
        <v>174.964157</v>
      </c>
      <c r="F1438">
        <v>133.802719</v>
      </c>
      <c r="G1438">
        <v>140.635345</v>
      </c>
      <c r="H1438">
        <v>168.26518200000001</v>
      </c>
      <c r="I1438">
        <f t="shared" si="23"/>
        <v>51.086058999999992</v>
      </c>
      <c r="J1438">
        <f t="shared" si="23"/>
        <v>-128.32263200000003</v>
      </c>
      <c r="K1438">
        <f t="shared" si="23"/>
        <v>-6.6989749999999901</v>
      </c>
    </row>
    <row r="1439" spans="1:11">
      <c r="A1439">
        <v>1431</v>
      </c>
      <c r="B1439">
        <v>11.925000000000001</v>
      </c>
      <c r="C1439">
        <v>82.718474999999998</v>
      </c>
      <c r="D1439">
        <v>268.96020499999997</v>
      </c>
      <c r="E1439">
        <v>174.95933500000001</v>
      </c>
      <c r="F1439">
        <v>133.84271200000001</v>
      </c>
      <c r="G1439">
        <v>140.64501999999999</v>
      </c>
      <c r="H1439">
        <v>168.24437</v>
      </c>
      <c r="I1439">
        <f t="shared" si="23"/>
        <v>51.124237000000008</v>
      </c>
      <c r="J1439">
        <f t="shared" si="23"/>
        <v>-128.31518499999999</v>
      </c>
      <c r="K1439">
        <f t="shared" si="23"/>
        <v>-6.7149650000000065</v>
      </c>
    </row>
    <row r="1440" spans="1:11">
      <c r="A1440">
        <v>1432</v>
      </c>
      <c r="B1440">
        <v>11.933</v>
      </c>
      <c r="C1440">
        <v>82.717833999999996</v>
      </c>
      <c r="D1440">
        <v>268.96206699999999</v>
      </c>
      <c r="E1440">
        <v>174.96319600000001</v>
      </c>
      <c r="F1440">
        <v>133.956818</v>
      </c>
      <c r="G1440">
        <v>140.715439</v>
      </c>
      <c r="H1440">
        <v>168.258667</v>
      </c>
      <c r="I1440">
        <f t="shared" si="23"/>
        <v>51.238984000000002</v>
      </c>
      <c r="J1440">
        <f t="shared" si="23"/>
        <v>-128.24662799999999</v>
      </c>
      <c r="K1440">
        <f t="shared" si="23"/>
        <v>-6.704529000000008</v>
      </c>
    </row>
    <row r="1441" spans="1:11">
      <c r="A1441">
        <v>1433</v>
      </c>
      <c r="B1441">
        <v>11.942</v>
      </c>
      <c r="C1441">
        <v>82.718520999999996</v>
      </c>
      <c r="D1441">
        <v>268.96276899999998</v>
      </c>
      <c r="E1441">
        <v>174.96249399999999</v>
      </c>
      <c r="F1441">
        <v>134.03095999999999</v>
      </c>
      <c r="G1441">
        <v>140.75889599999999</v>
      </c>
      <c r="H1441">
        <v>168.245743</v>
      </c>
      <c r="I1441">
        <f t="shared" si="23"/>
        <v>51.312438999999998</v>
      </c>
      <c r="J1441">
        <f t="shared" si="23"/>
        <v>-128.20387299999999</v>
      </c>
      <c r="K1441">
        <f t="shared" si="23"/>
        <v>-6.7167509999999879</v>
      </c>
    </row>
    <row r="1442" spans="1:11">
      <c r="A1442">
        <v>1434</v>
      </c>
      <c r="B1442">
        <v>11.95</v>
      </c>
      <c r="C1442">
        <v>82.718986999999998</v>
      </c>
      <c r="D1442">
        <v>268.96182299999998</v>
      </c>
      <c r="E1442">
        <v>174.96092200000001</v>
      </c>
      <c r="F1442">
        <v>134.08175700000001</v>
      </c>
      <c r="G1442">
        <v>140.76899700000001</v>
      </c>
      <c r="H1442">
        <v>168.22860700000001</v>
      </c>
      <c r="I1442">
        <f t="shared" si="23"/>
        <v>51.362770000000012</v>
      </c>
      <c r="J1442">
        <f t="shared" si="23"/>
        <v>-128.19282599999997</v>
      </c>
      <c r="K1442">
        <f t="shared" si="23"/>
        <v>-6.7323149999999998</v>
      </c>
    </row>
    <row r="1443" spans="1:11">
      <c r="A1443">
        <v>1435</v>
      </c>
      <c r="B1443">
        <v>11.958</v>
      </c>
      <c r="C1443">
        <v>82.718727000000001</v>
      </c>
      <c r="D1443">
        <v>268.96020499999997</v>
      </c>
      <c r="E1443">
        <v>174.96206699999999</v>
      </c>
      <c r="F1443">
        <v>134.12851000000001</v>
      </c>
      <c r="G1443">
        <v>140.79063400000001</v>
      </c>
      <c r="H1443">
        <v>168.21871899999999</v>
      </c>
      <c r="I1443">
        <f t="shared" si="23"/>
        <v>51.409783000000004</v>
      </c>
      <c r="J1443">
        <f t="shared" si="23"/>
        <v>-128.16957099999996</v>
      </c>
      <c r="K1443">
        <f t="shared" si="23"/>
        <v>-6.7433479999999975</v>
      </c>
    </row>
    <row r="1444" spans="1:11">
      <c r="A1444">
        <v>1436</v>
      </c>
      <c r="B1444">
        <v>11.967000000000001</v>
      </c>
      <c r="C1444">
        <v>82.719040000000007</v>
      </c>
      <c r="D1444">
        <v>268.95871</v>
      </c>
      <c r="E1444">
        <v>174.96090699999999</v>
      </c>
      <c r="F1444">
        <v>134.200211</v>
      </c>
      <c r="G1444">
        <v>140.780396</v>
      </c>
      <c r="H1444">
        <v>168.16362000000001</v>
      </c>
      <c r="I1444">
        <f t="shared" si="23"/>
        <v>51.481170999999989</v>
      </c>
      <c r="J1444">
        <f t="shared" si="23"/>
        <v>-128.178314</v>
      </c>
      <c r="K1444">
        <f t="shared" si="23"/>
        <v>-6.797286999999983</v>
      </c>
    </row>
    <row r="1445" spans="1:11">
      <c r="A1445">
        <v>1437</v>
      </c>
      <c r="B1445">
        <v>11.975</v>
      </c>
      <c r="C1445">
        <v>82.719123999999994</v>
      </c>
      <c r="D1445">
        <v>268.95944200000002</v>
      </c>
      <c r="E1445">
        <v>174.95782500000001</v>
      </c>
      <c r="F1445">
        <v>134.31156899999999</v>
      </c>
      <c r="G1445">
        <v>140.82244900000001</v>
      </c>
      <c r="H1445">
        <v>168.15891999999999</v>
      </c>
      <c r="I1445">
        <f t="shared" si="23"/>
        <v>51.592444999999998</v>
      </c>
      <c r="J1445">
        <f t="shared" si="23"/>
        <v>-128.13699300000002</v>
      </c>
      <c r="K1445">
        <f t="shared" si="23"/>
        <v>-6.7989050000000191</v>
      </c>
    </row>
    <row r="1446" spans="1:11">
      <c r="A1446">
        <v>1438</v>
      </c>
      <c r="B1446">
        <v>11.983000000000001</v>
      </c>
      <c r="C1446">
        <v>82.720489999999998</v>
      </c>
      <c r="D1446">
        <v>268.96121199999999</v>
      </c>
      <c r="E1446">
        <v>174.95915199999999</v>
      </c>
      <c r="F1446">
        <v>134.38995399999999</v>
      </c>
      <c r="G1446">
        <v>140.85032699999999</v>
      </c>
      <c r="H1446">
        <v>168.13391100000001</v>
      </c>
      <c r="I1446">
        <f t="shared" si="23"/>
        <v>51.669463999999991</v>
      </c>
      <c r="J1446">
        <f t="shared" si="23"/>
        <v>-128.110885</v>
      </c>
      <c r="K1446">
        <f t="shared" si="23"/>
        <v>-6.825240999999977</v>
      </c>
    </row>
    <row r="1447" spans="1:11">
      <c r="A1447">
        <v>1439</v>
      </c>
      <c r="B1447">
        <v>11.992000000000001</v>
      </c>
      <c r="C1447">
        <v>82.720573000000002</v>
      </c>
      <c r="D1447">
        <v>268.96435500000001</v>
      </c>
      <c r="E1447">
        <v>174.95919799999999</v>
      </c>
      <c r="F1447">
        <v>134.45008899999999</v>
      </c>
      <c r="G1447">
        <v>140.930115</v>
      </c>
      <c r="H1447">
        <v>168.134445</v>
      </c>
      <c r="I1447">
        <f t="shared" si="23"/>
        <v>51.72951599999999</v>
      </c>
      <c r="J1447">
        <f t="shared" si="23"/>
        <v>-128.03424000000001</v>
      </c>
      <c r="K1447">
        <f t="shared" si="23"/>
        <v>-6.824752999999987</v>
      </c>
    </row>
    <row r="1448" spans="1:11">
      <c r="A1448">
        <v>1440</v>
      </c>
      <c r="B1448">
        <v>12</v>
      </c>
      <c r="C1448">
        <v>82.721137999999996</v>
      </c>
      <c r="D1448">
        <v>268.965912</v>
      </c>
      <c r="E1448">
        <v>174.95791600000001</v>
      </c>
      <c r="F1448">
        <v>134.51638800000001</v>
      </c>
      <c r="G1448">
        <v>141.00093100000001</v>
      </c>
      <c r="H1448">
        <v>168.08833300000001</v>
      </c>
      <c r="I1448">
        <f t="shared" si="23"/>
        <v>51.79525000000001</v>
      </c>
      <c r="J1448">
        <f t="shared" si="23"/>
        <v>-127.96498099999999</v>
      </c>
      <c r="K1448">
        <f t="shared" si="23"/>
        <v>-6.8695830000000058</v>
      </c>
    </row>
    <row r="1449" spans="1:11">
      <c r="A1449">
        <v>1441</v>
      </c>
      <c r="B1449">
        <v>12.007999999999999</v>
      </c>
      <c r="C1449">
        <v>82.720680000000002</v>
      </c>
      <c r="D1449">
        <v>268.96585099999999</v>
      </c>
      <c r="E1449">
        <v>174.95730599999999</v>
      </c>
      <c r="F1449">
        <v>134.60581999999999</v>
      </c>
      <c r="G1449">
        <v>141.03218100000001</v>
      </c>
      <c r="H1449">
        <v>168.09178199999999</v>
      </c>
      <c r="I1449">
        <f t="shared" si="23"/>
        <v>51.885139999999993</v>
      </c>
      <c r="J1449">
        <f t="shared" si="23"/>
        <v>-127.93366999999998</v>
      </c>
      <c r="K1449">
        <f t="shared" si="23"/>
        <v>-6.8655239999999935</v>
      </c>
    </row>
    <row r="1450" spans="1:11">
      <c r="A1450">
        <v>1442</v>
      </c>
      <c r="B1450">
        <v>12.016999999999999</v>
      </c>
      <c r="C1450">
        <v>82.721610999999996</v>
      </c>
      <c r="D1450">
        <v>268.96530200000001</v>
      </c>
      <c r="E1450">
        <v>174.954666</v>
      </c>
      <c r="F1450">
        <v>134.69162</v>
      </c>
      <c r="G1450">
        <v>141.088898</v>
      </c>
      <c r="H1450">
        <v>168.07119800000001</v>
      </c>
      <c r="I1450">
        <f t="shared" si="23"/>
        <v>51.970009000000005</v>
      </c>
      <c r="J1450">
        <f t="shared" si="23"/>
        <v>-127.87640400000001</v>
      </c>
      <c r="K1450">
        <f t="shared" si="23"/>
        <v>-6.8834679999999935</v>
      </c>
    </row>
    <row r="1451" spans="1:11">
      <c r="A1451">
        <v>1443</v>
      </c>
      <c r="B1451">
        <v>12.025</v>
      </c>
      <c r="C1451">
        <v>82.721480999999997</v>
      </c>
      <c r="D1451">
        <v>268.96441700000003</v>
      </c>
      <c r="E1451">
        <v>174.957977</v>
      </c>
      <c r="F1451">
        <v>134.75418099999999</v>
      </c>
      <c r="G1451">
        <v>141.08004800000001</v>
      </c>
      <c r="H1451">
        <v>168.00671399999999</v>
      </c>
      <c r="I1451">
        <f t="shared" si="23"/>
        <v>52.032699999999991</v>
      </c>
      <c r="J1451">
        <f t="shared" si="23"/>
        <v>-127.88436900000002</v>
      </c>
      <c r="K1451">
        <f t="shared" si="23"/>
        <v>-6.9512630000000115</v>
      </c>
    </row>
    <row r="1452" spans="1:11">
      <c r="A1452">
        <v>1444</v>
      </c>
      <c r="B1452">
        <v>12.032999999999999</v>
      </c>
      <c r="C1452">
        <v>82.721519000000001</v>
      </c>
      <c r="D1452">
        <v>268.96386699999999</v>
      </c>
      <c r="E1452">
        <v>174.95533800000001</v>
      </c>
      <c r="F1452">
        <v>134.79444899999999</v>
      </c>
      <c r="G1452">
        <v>141.086792</v>
      </c>
      <c r="H1452">
        <v>167.98039199999999</v>
      </c>
      <c r="I1452">
        <f t="shared" si="23"/>
        <v>52.072929999999985</v>
      </c>
      <c r="J1452">
        <f t="shared" si="23"/>
        <v>-127.87707499999999</v>
      </c>
      <c r="K1452">
        <f t="shared" si="23"/>
        <v>-6.974946000000017</v>
      </c>
    </row>
    <row r="1453" spans="1:11">
      <c r="A1453">
        <v>1445</v>
      </c>
      <c r="B1453">
        <v>12.042</v>
      </c>
      <c r="C1453">
        <v>82.723633000000007</v>
      </c>
      <c r="D1453">
        <v>268.96319599999998</v>
      </c>
      <c r="E1453">
        <v>174.948669</v>
      </c>
      <c r="F1453">
        <v>134.83148199999999</v>
      </c>
      <c r="G1453">
        <v>141.09458900000001</v>
      </c>
      <c r="H1453">
        <v>167.95053100000001</v>
      </c>
      <c r="I1453">
        <f t="shared" si="23"/>
        <v>52.107848999999987</v>
      </c>
      <c r="J1453">
        <f t="shared" si="23"/>
        <v>-127.86860699999997</v>
      </c>
      <c r="K1453">
        <f t="shared" si="23"/>
        <v>-6.9981379999999831</v>
      </c>
    </row>
    <row r="1454" spans="1:11">
      <c r="A1454">
        <v>1446</v>
      </c>
      <c r="B1454">
        <v>12.05</v>
      </c>
      <c r="C1454">
        <v>82.724457000000001</v>
      </c>
      <c r="D1454">
        <v>268.96508799999998</v>
      </c>
      <c r="E1454">
        <v>174.946732</v>
      </c>
      <c r="F1454">
        <v>134.871002</v>
      </c>
      <c r="G1454">
        <v>141.137756</v>
      </c>
      <c r="H1454">
        <v>167.98086499999999</v>
      </c>
      <c r="I1454">
        <f t="shared" si="23"/>
        <v>52.146545000000003</v>
      </c>
      <c r="J1454">
        <f t="shared" si="23"/>
        <v>-127.82733199999998</v>
      </c>
      <c r="K1454">
        <f t="shared" si="23"/>
        <v>-6.9658670000000029</v>
      </c>
    </row>
    <row r="1455" spans="1:11">
      <c r="A1455">
        <v>1447</v>
      </c>
      <c r="B1455">
        <v>12.058</v>
      </c>
      <c r="C1455">
        <v>82.724761999999998</v>
      </c>
      <c r="D1455">
        <v>268.96704099999999</v>
      </c>
      <c r="E1455">
        <v>174.948273</v>
      </c>
      <c r="F1455">
        <v>134.91658000000001</v>
      </c>
      <c r="G1455">
        <v>141.13923600000001</v>
      </c>
      <c r="H1455">
        <v>167.925186</v>
      </c>
      <c r="I1455">
        <f t="shared" si="23"/>
        <v>52.191818000000012</v>
      </c>
      <c r="J1455">
        <f t="shared" si="23"/>
        <v>-127.82780499999998</v>
      </c>
      <c r="K1455">
        <f t="shared" si="23"/>
        <v>-7.0230870000000039</v>
      </c>
    </row>
    <row r="1456" spans="1:11">
      <c r="A1456">
        <v>1448</v>
      </c>
      <c r="B1456">
        <v>12.067</v>
      </c>
      <c r="C1456">
        <v>82.725464000000002</v>
      </c>
      <c r="D1456">
        <v>268.96786500000002</v>
      </c>
      <c r="E1456">
        <v>174.94695999999999</v>
      </c>
      <c r="F1456">
        <v>134.94305399999999</v>
      </c>
      <c r="G1456">
        <v>141.14624000000001</v>
      </c>
      <c r="H1456">
        <v>167.90060399999999</v>
      </c>
      <c r="I1456">
        <f t="shared" si="23"/>
        <v>52.217589999999987</v>
      </c>
      <c r="J1456">
        <f t="shared" si="23"/>
        <v>-127.82162500000001</v>
      </c>
      <c r="K1456">
        <f t="shared" si="23"/>
        <v>-7.046356000000003</v>
      </c>
    </row>
    <row r="1457" spans="1:11">
      <c r="A1457">
        <v>1449</v>
      </c>
      <c r="B1457">
        <v>12.074999999999999</v>
      </c>
      <c r="C1457">
        <v>82.726630999999998</v>
      </c>
      <c r="D1457">
        <v>268.96743800000002</v>
      </c>
      <c r="E1457">
        <v>174.943558</v>
      </c>
      <c r="F1457">
        <v>134.973083</v>
      </c>
      <c r="G1457">
        <v>141.15007</v>
      </c>
      <c r="H1457">
        <v>167.883713</v>
      </c>
      <c r="I1457">
        <f t="shared" si="23"/>
        <v>52.246452000000005</v>
      </c>
      <c r="J1457">
        <f t="shared" si="23"/>
        <v>-127.81736800000002</v>
      </c>
      <c r="K1457">
        <f t="shared" si="23"/>
        <v>-7.0598449999999957</v>
      </c>
    </row>
    <row r="1458" spans="1:11">
      <c r="A1458">
        <v>1450</v>
      </c>
      <c r="B1458">
        <v>12.083</v>
      </c>
      <c r="C1458">
        <v>82.727363999999994</v>
      </c>
      <c r="D1458">
        <v>268.96508799999998</v>
      </c>
      <c r="E1458">
        <v>174.94300799999999</v>
      </c>
      <c r="F1458">
        <v>135.057053</v>
      </c>
      <c r="G1458">
        <v>141.22602800000001</v>
      </c>
      <c r="H1458">
        <v>167.89086900000001</v>
      </c>
      <c r="I1458">
        <f t="shared" si="23"/>
        <v>52.329689000000002</v>
      </c>
      <c r="J1458">
        <f t="shared" si="23"/>
        <v>-127.73905999999997</v>
      </c>
      <c r="K1458">
        <f t="shared" si="23"/>
        <v>-7.0521389999999826</v>
      </c>
    </row>
    <row r="1459" spans="1:11">
      <c r="A1459">
        <v>1451</v>
      </c>
      <c r="B1459">
        <v>12.092000000000001</v>
      </c>
      <c r="C1459">
        <v>82.727485999999999</v>
      </c>
      <c r="D1459">
        <v>268.96398900000003</v>
      </c>
      <c r="E1459">
        <v>174.94438199999999</v>
      </c>
      <c r="F1459">
        <v>135.131531</v>
      </c>
      <c r="G1459">
        <v>141.27787799999999</v>
      </c>
      <c r="H1459">
        <v>167.888138</v>
      </c>
      <c r="I1459">
        <f t="shared" si="23"/>
        <v>52.404044999999996</v>
      </c>
      <c r="J1459">
        <f t="shared" si="23"/>
        <v>-127.68611100000004</v>
      </c>
      <c r="K1459">
        <f t="shared" si="23"/>
        <v>-7.0562439999999924</v>
      </c>
    </row>
    <row r="1460" spans="1:11">
      <c r="A1460">
        <v>1452</v>
      </c>
      <c r="B1460">
        <v>12.1</v>
      </c>
      <c r="C1460">
        <v>82.729218000000003</v>
      </c>
      <c r="D1460">
        <v>268.96096799999998</v>
      </c>
      <c r="E1460">
        <v>174.93942300000001</v>
      </c>
      <c r="F1460">
        <v>135.16920500000001</v>
      </c>
      <c r="G1460">
        <v>141.363327</v>
      </c>
      <c r="H1460">
        <v>167.941925</v>
      </c>
      <c r="I1460">
        <f t="shared" si="23"/>
        <v>52.439987000000002</v>
      </c>
      <c r="J1460">
        <f t="shared" si="23"/>
        <v>-127.59764099999998</v>
      </c>
      <c r="K1460">
        <f t="shared" si="23"/>
        <v>-6.9974980000000073</v>
      </c>
    </row>
    <row r="1461" spans="1:11">
      <c r="A1461">
        <v>1453</v>
      </c>
      <c r="B1461">
        <v>12.108000000000001</v>
      </c>
      <c r="C1461">
        <v>82.730438000000007</v>
      </c>
      <c r="D1461">
        <v>268.96295199999997</v>
      </c>
      <c r="E1461">
        <v>174.934845</v>
      </c>
      <c r="F1461">
        <v>135.19863900000001</v>
      </c>
      <c r="G1461">
        <v>141.37468000000001</v>
      </c>
      <c r="H1461">
        <v>167.93644699999999</v>
      </c>
      <c r="I1461">
        <f t="shared" si="23"/>
        <v>52.468201000000008</v>
      </c>
      <c r="J1461">
        <f t="shared" si="23"/>
        <v>-127.58827199999996</v>
      </c>
      <c r="K1461">
        <f t="shared" si="23"/>
        <v>-6.9983980000000088</v>
      </c>
    </row>
    <row r="1462" spans="1:11">
      <c r="A1462">
        <v>1454</v>
      </c>
      <c r="B1462">
        <v>12.117000000000001</v>
      </c>
      <c r="C1462">
        <v>82.730475999999996</v>
      </c>
      <c r="D1462">
        <v>268.96664399999997</v>
      </c>
      <c r="E1462">
        <v>174.93656899999999</v>
      </c>
      <c r="F1462">
        <v>135.226349</v>
      </c>
      <c r="G1462">
        <v>141.38748200000001</v>
      </c>
      <c r="H1462">
        <v>167.936249</v>
      </c>
      <c r="I1462">
        <f t="shared" si="23"/>
        <v>52.495873000000003</v>
      </c>
      <c r="J1462">
        <f t="shared" si="23"/>
        <v>-127.57916199999997</v>
      </c>
      <c r="K1462">
        <f t="shared" si="23"/>
        <v>-7.0003199999999879</v>
      </c>
    </row>
    <row r="1463" spans="1:11">
      <c r="A1463">
        <v>1455</v>
      </c>
      <c r="B1463">
        <v>12.125</v>
      </c>
      <c r="C1463">
        <v>82.731255000000004</v>
      </c>
      <c r="D1463">
        <v>268.96890300000001</v>
      </c>
      <c r="E1463">
        <v>174.93460099999999</v>
      </c>
      <c r="F1463">
        <v>135.25654599999999</v>
      </c>
      <c r="G1463">
        <v>141.403595</v>
      </c>
      <c r="H1463">
        <v>167.93791200000001</v>
      </c>
      <c r="I1463">
        <f t="shared" si="23"/>
        <v>52.525290999999982</v>
      </c>
      <c r="J1463">
        <f t="shared" si="23"/>
        <v>-127.56530800000002</v>
      </c>
      <c r="K1463">
        <f t="shared" si="23"/>
        <v>-6.9966889999999751</v>
      </c>
    </row>
    <row r="1464" spans="1:11">
      <c r="A1464">
        <v>1456</v>
      </c>
      <c r="B1464">
        <v>12.132999999999999</v>
      </c>
      <c r="C1464">
        <v>82.731575000000007</v>
      </c>
      <c r="D1464">
        <v>268.97085600000003</v>
      </c>
      <c r="E1464">
        <v>174.93533300000001</v>
      </c>
      <c r="F1464">
        <v>135.311981</v>
      </c>
      <c r="G1464">
        <v>141.39477500000001</v>
      </c>
      <c r="H1464">
        <v>167.90368699999999</v>
      </c>
      <c r="I1464">
        <f t="shared" si="23"/>
        <v>52.580405999999996</v>
      </c>
      <c r="J1464">
        <f t="shared" si="23"/>
        <v>-127.57608100000002</v>
      </c>
      <c r="K1464">
        <f t="shared" si="23"/>
        <v>-7.0316460000000234</v>
      </c>
    </row>
    <row r="1465" spans="1:11">
      <c r="A1465">
        <v>1457</v>
      </c>
      <c r="B1465">
        <v>12.141999999999999</v>
      </c>
      <c r="C1465">
        <v>82.733474999999999</v>
      </c>
      <c r="D1465">
        <v>268.96942100000001</v>
      </c>
      <c r="E1465">
        <v>174.92952</v>
      </c>
      <c r="F1465">
        <v>135.350967</v>
      </c>
      <c r="G1465">
        <v>141.40827899999999</v>
      </c>
      <c r="H1465">
        <v>167.903854</v>
      </c>
      <c r="I1465">
        <f t="shared" si="23"/>
        <v>52.617491999999999</v>
      </c>
      <c r="J1465">
        <f t="shared" si="23"/>
        <v>-127.56114200000002</v>
      </c>
      <c r="K1465">
        <f t="shared" si="23"/>
        <v>-7.0256660000000011</v>
      </c>
    </row>
    <row r="1466" spans="1:11">
      <c r="A1466">
        <v>1458</v>
      </c>
      <c r="B1466">
        <v>12.15</v>
      </c>
      <c r="C1466">
        <v>82.735022999999998</v>
      </c>
      <c r="D1466">
        <v>268.96923800000002</v>
      </c>
      <c r="E1466">
        <v>174.92806999999999</v>
      </c>
      <c r="F1466">
        <v>135.413971</v>
      </c>
      <c r="G1466">
        <v>141.39977999999999</v>
      </c>
      <c r="H1466">
        <v>167.86146500000001</v>
      </c>
      <c r="I1466">
        <f t="shared" si="23"/>
        <v>52.678948000000005</v>
      </c>
      <c r="J1466">
        <f t="shared" si="23"/>
        <v>-127.56945800000003</v>
      </c>
      <c r="K1466">
        <f t="shared" si="23"/>
        <v>-7.0666049999999814</v>
      </c>
    </row>
    <row r="1467" spans="1:11">
      <c r="A1467">
        <v>1459</v>
      </c>
      <c r="B1467">
        <v>12.157999999999999</v>
      </c>
      <c r="C1467">
        <v>82.735686999999999</v>
      </c>
      <c r="D1467">
        <v>268.96798699999999</v>
      </c>
      <c r="E1467">
        <v>174.92576600000001</v>
      </c>
      <c r="F1467">
        <v>135.51701399999999</v>
      </c>
      <c r="G1467">
        <v>141.44291699999999</v>
      </c>
      <c r="H1467">
        <v>167.876846</v>
      </c>
      <c r="I1467">
        <f t="shared" si="23"/>
        <v>52.78132699999999</v>
      </c>
      <c r="J1467">
        <f t="shared" si="23"/>
        <v>-127.52507</v>
      </c>
      <c r="K1467">
        <f t="shared" si="23"/>
        <v>-7.0489200000000096</v>
      </c>
    </row>
    <row r="1468" spans="1:11">
      <c r="A1468">
        <v>1460</v>
      </c>
      <c r="B1468">
        <v>12.167</v>
      </c>
      <c r="C1468">
        <v>82.776443</v>
      </c>
      <c r="D1468">
        <v>268.98013300000002</v>
      </c>
      <c r="E1468">
        <v>174.82096899999999</v>
      </c>
      <c r="F1468">
        <v>135.577179</v>
      </c>
      <c r="G1468">
        <v>141.505875</v>
      </c>
      <c r="H1468">
        <v>167.90760800000001</v>
      </c>
      <c r="I1468">
        <f t="shared" si="23"/>
        <v>52.800736000000001</v>
      </c>
      <c r="J1468">
        <f t="shared" si="23"/>
        <v>-127.47425800000002</v>
      </c>
      <c r="K1468">
        <f t="shared" si="23"/>
        <v>-6.9133609999999805</v>
      </c>
    </row>
    <row r="1469" spans="1:11">
      <c r="A1469">
        <v>1461</v>
      </c>
      <c r="B1469">
        <v>12.175000000000001</v>
      </c>
      <c r="C1469">
        <v>82.739227</v>
      </c>
      <c r="D1469">
        <v>268.972351</v>
      </c>
      <c r="E1469">
        <v>174.918091</v>
      </c>
      <c r="F1469">
        <v>135.631989</v>
      </c>
      <c r="G1469">
        <v>141.52063000000001</v>
      </c>
      <c r="H1469">
        <v>167.892349</v>
      </c>
      <c r="I1469">
        <f t="shared" si="23"/>
        <v>52.892762000000005</v>
      </c>
      <c r="J1469">
        <f t="shared" si="23"/>
        <v>-127.45172099999999</v>
      </c>
      <c r="K1469">
        <f t="shared" si="23"/>
        <v>-7.0257420000000081</v>
      </c>
    </row>
    <row r="1470" spans="1:11">
      <c r="A1470">
        <v>1462</v>
      </c>
      <c r="B1470">
        <v>12.183</v>
      </c>
      <c r="C1470">
        <v>82.740645999999998</v>
      </c>
      <c r="D1470">
        <v>268.97564699999998</v>
      </c>
      <c r="E1470">
        <v>174.917068</v>
      </c>
      <c r="F1470">
        <v>135.70568800000001</v>
      </c>
      <c r="G1470">
        <v>141.519913</v>
      </c>
      <c r="H1470">
        <v>167.83744799999999</v>
      </c>
      <c r="I1470">
        <f t="shared" si="23"/>
        <v>52.965042000000011</v>
      </c>
      <c r="J1470">
        <f t="shared" si="23"/>
        <v>-127.45573399999998</v>
      </c>
      <c r="K1470">
        <f t="shared" si="23"/>
        <v>-7.0796200000000056</v>
      </c>
    </row>
    <row r="1471" spans="1:11">
      <c r="A1471">
        <v>1463</v>
      </c>
      <c r="B1471">
        <v>12.192</v>
      </c>
      <c r="C1471">
        <v>82.740386999999998</v>
      </c>
      <c r="D1471">
        <v>268.97882099999998</v>
      </c>
      <c r="E1471">
        <v>174.91613799999999</v>
      </c>
      <c r="F1471">
        <v>135.80261200000001</v>
      </c>
      <c r="G1471">
        <v>141.60749799999999</v>
      </c>
      <c r="H1471">
        <v>167.86502100000001</v>
      </c>
      <c r="I1471">
        <f t="shared" si="23"/>
        <v>53.062225000000012</v>
      </c>
      <c r="J1471">
        <f t="shared" si="23"/>
        <v>-127.37132299999999</v>
      </c>
      <c r="K1471">
        <f t="shared" si="23"/>
        <v>-7.0511169999999765</v>
      </c>
    </row>
    <row r="1472" spans="1:11">
      <c r="A1472">
        <v>1464</v>
      </c>
      <c r="B1472">
        <v>12.2</v>
      </c>
      <c r="C1472">
        <v>82.779754999999994</v>
      </c>
      <c r="D1472">
        <v>268.98937999999998</v>
      </c>
      <c r="E1472">
        <v>174.81218000000001</v>
      </c>
      <c r="F1472">
        <v>135.93753100000001</v>
      </c>
      <c r="G1472">
        <v>141.71528599999999</v>
      </c>
      <c r="H1472">
        <v>167.856247</v>
      </c>
      <c r="I1472">
        <f t="shared" si="23"/>
        <v>53.157776000000013</v>
      </c>
      <c r="J1472">
        <f t="shared" si="23"/>
        <v>-127.27409399999999</v>
      </c>
      <c r="K1472">
        <f t="shared" si="23"/>
        <v>-6.9559330000000159</v>
      </c>
    </row>
    <row r="1473" spans="1:11">
      <c r="A1473">
        <v>1465</v>
      </c>
      <c r="B1473">
        <v>12.208</v>
      </c>
      <c r="C1473">
        <v>82.743690000000001</v>
      </c>
      <c r="D1473">
        <v>268.97671500000001</v>
      </c>
      <c r="E1473">
        <v>174.91059899999999</v>
      </c>
      <c r="F1473">
        <v>136.006348</v>
      </c>
      <c r="G1473">
        <v>141.73045300000001</v>
      </c>
      <c r="H1473">
        <v>167.823227</v>
      </c>
      <c r="I1473">
        <f t="shared" si="23"/>
        <v>53.262658000000002</v>
      </c>
      <c r="J1473">
        <f t="shared" si="23"/>
        <v>-127.246262</v>
      </c>
      <c r="K1473">
        <f t="shared" si="23"/>
        <v>-7.0873719999999878</v>
      </c>
    </row>
    <row r="1474" spans="1:11">
      <c r="A1474">
        <v>1466</v>
      </c>
      <c r="B1474">
        <v>12.217000000000001</v>
      </c>
      <c r="C1474">
        <v>82.744568000000001</v>
      </c>
      <c r="D1474">
        <v>268.97558600000002</v>
      </c>
      <c r="E1474">
        <v>174.90905799999999</v>
      </c>
      <c r="F1474">
        <v>136.106537</v>
      </c>
      <c r="G1474">
        <v>141.80989099999999</v>
      </c>
      <c r="H1474">
        <v>167.82513399999999</v>
      </c>
      <c r="I1474">
        <f t="shared" si="23"/>
        <v>53.361969000000002</v>
      </c>
      <c r="J1474">
        <f t="shared" si="23"/>
        <v>-127.16569500000003</v>
      </c>
      <c r="K1474">
        <f t="shared" si="23"/>
        <v>-7.0839239999999961</v>
      </c>
    </row>
    <row r="1475" spans="1:11">
      <c r="A1475">
        <v>1467</v>
      </c>
      <c r="B1475">
        <v>12.225</v>
      </c>
      <c r="C1475">
        <v>82.744254999999995</v>
      </c>
      <c r="D1475">
        <v>268.97427399999998</v>
      </c>
      <c r="E1475">
        <v>174.90617399999999</v>
      </c>
      <c r="F1475">
        <v>136.251419</v>
      </c>
      <c r="G1475">
        <v>141.83457899999999</v>
      </c>
      <c r="H1475">
        <v>167.72636399999999</v>
      </c>
      <c r="I1475">
        <f t="shared" si="23"/>
        <v>53.507164000000003</v>
      </c>
      <c r="J1475">
        <f t="shared" si="23"/>
        <v>-127.13969499999999</v>
      </c>
      <c r="K1475">
        <f t="shared" si="23"/>
        <v>-7.1798100000000034</v>
      </c>
    </row>
    <row r="1476" spans="1:11">
      <c r="A1476">
        <v>1468</v>
      </c>
      <c r="B1476">
        <v>12.233000000000001</v>
      </c>
      <c r="C1476">
        <v>82.786285000000007</v>
      </c>
      <c r="D1476">
        <v>268.985748</v>
      </c>
      <c r="E1476">
        <v>174.80171200000001</v>
      </c>
      <c r="F1476">
        <v>136.33227500000001</v>
      </c>
      <c r="G1476">
        <v>141.87858600000001</v>
      </c>
      <c r="H1476">
        <v>167.73706100000001</v>
      </c>
      <c r="I1476">
        <f t="shared" si="23"/>
        <v>53.545990000000003</v>
      </c>
      <c r="J1476">
        <f t="shared" si="23"/>
        <v>-127.10716199999999</v>
      </c>
      <c r="K1476">
        <f t="shared" si="23"/>
        <v>-7.0646509999999978</v>
      </c>
    </row>
    <row r="1477" spans="1:11">
      <c r="A1477">
        <v>1469</v>
      </c>
      <c r="B1477">
        <v>12.242000000000001</v>
      </c>
      <c r="C1477">
        <v>82.787086000000002</v>
      </c>
      <c r="D1477">
        <v>268.987122</v>
      </c>
      <c r="E1477">
        <v>174.797943</v>
      </c>
      <c r="F1477">
        <v>136.444153</v>
      </c>
      <c r="G1477">
        <v>141.93841599999999</v>
      </c>
      <c r="H1477">
        <v>167.64477500000001</v>
      </c>
      <c r="I1477">
        <f t="shared" si="23"/>
        <v>53.657066999999998</v>
      </c>
      <c r="J1477">
        <f t="shared" si="23"/>
        <v>-127.04870600000001</v>
      </c>
      <c r="K1477">
        <f t="shared" si="23"/>
        <v>-7.1531679999999938</v>
      </c>
    </row>
    <row r="1478" spans="1:11">
      <c r="A1478">
        <v>1470</v>
      </c>
      <c r="B1478">
        <v>12.25</v>
      </c>
      <c r="C1478">
        <v>82.748115999999996</v>
      </c>
      <c r="D1478">
        <v>268.97863799999999</v>
      </c>
      <c r="E1478">
        <v>174.902039</v>
      </c>
      <c r="F1478">
        <v>136.56024199999999</v>
      </c>
      <c r="G1478">
        <v>141.978363</v>
      </c>
      <c r="H1478">
        <v>167.62974500000001</v>
      </c>
      <c r="I1478">
        <f t="shared" si="23"/>
        <v>53.812125999999992</v>
      </c>
      <c r="J1478">
        <f t="shared" si="23"/>
        <v>-127.00027499999999</v>
      </c>
      <c r="K1478">
        <f t="shared" si="23"/>
        <v>-7.272293999999988</v>
      </c>
    </row>
    <row r="1479" spans="1:11">
      <c r="A1479">
        <v>1471</v>
      </c>
      <c r="B1479">
        <v>12.257999999999999</v>
      </c>
      <c r="C1479">
        <v>82.786834999999996</v>
      </c>
      <c r="D1479">
        <v>268.99020400000001</v>
      </c>
      <c r="E1479">
        <v>174.79840100000001</v>
      </c>
      <c r="F1479">
        <v>136.67901599999999</v>
      </c>
      <c r="G1479">
        <v>142.050735</v>
      </c>
      <c r="H1479">
        <v>167.594696</v>
      </c>
      <c r="I1479">
        <f t="shared" si="23"/>
        <v>53.892180999999994</v>
      </c>
      <c r="J1479">
        <f t="shared" si="23"/>
        <v>-126.939469</v>
      </c>
      <c r="K1479">
        <f t="shared" si="23"/>
        <v>-7.2037050000000136</v>
      </c>
    </row>
    <row r="1480" spans="1:11">
      <c r="A1480">
        <v>1472</v>
      </c>
      <c r="B1480">
        <v>12.266999999999999</v>
      </c>
      <c r="C1480">
        <v>82.749808999999999</v>
      </c>
      <c r="D1480">
        <v>268.978455</v>
      </c>
      <c r="E1480">
        <v>174.897583</v>
      </c>
      <c r="F1480">
        <v>136.776535</v>
      </c>
      <c r="G1480">
        <v>142.14961199999999</v>
      </c>
      <c r="H1480">
        <v>167.601395</v>
      </c>
      <c r="I1480">
        <f t="shared" si="23"/>
        <v>54.026725999999996</v>
      </c>
      <c r="J1480">
        <f t="shared" si="23"/>
        <v>-126.82884300000001</v>
      </c>
      <c r="K1480">
        <f t="shared" si="23"/>
        <v>-7.2961880000000008</v>
      </c>
    </row>
    <row r="1481" spans="1:11">
      <c r="A1481">
        <v>1473</v>
      </c>
      <c r="B1481">
        <v>12.275</v>
      </c>
      <c r="C1481">
        <v>82.789367999999996</v>
      </c>
      <c r="D1481">
        <v>268.98764</v>
      </c>
      <c r="E1481">
        <v>174.79304500000001</v>
      </c>
      <c r="F1481">
        <v>136.85169999999999</v>
      </c>
      <c r="G1481">
        <v>142.169388</v>
      </c>
      <c r="H1481">
        <v>167.55680799999999</v>
      </c>
      <c r="I1481">
        <f t="shared" ref="I1481:K1544" si="24">F1481-C1481</f>
        <v>54.062331999999998</v>
      </c>
      <c r="J1481">
        <f t="shared" si="24"/>
        <v>-126.818252</v>
      </c>
      <c r="K1481">
        <f t="shared" si="24"/>
        <v>-7.2362370000000169</v>
      </c>
    </row>
    <row r="1482" spans="1:11">
      <c r="A1482">
        <v>1474</v>
      </c>
      <c r="B1482">
        <v>12.282999999999999</v>
      </c>
      <c r="C1482">
        <v>82.790649000000002</v>
      </c>
      <c r="D1482">
        <v>268.98742700000003</v>
      </c>
      <c r="E1482">
        <v>174.79084800000001</v>
      </c>
      <c r="F1482">
        <v>136.94458</v>
      </c>
      <c r="G1482">
        <v>142.173416</v>
      </c>
      <c r="H1482">
        <v>167.48825099999999</v>
      </c>
      <c r="I1482">
        <f t="shared" si="24"/>
        <v>54.153931</v>
      </c>
      <c r="J1482">
        <f t="shared" si="24"/>
        <v>-126.81401100000002</v>
      </c>
      <c r="K1482">
        <f t="shared" si="24"/>
        <v>-7.30259700000002</v>
      </c>
    </row>
    <row r="1483" spans="1:11">
      <c r="A1483">
        <v>1475</v>
      </c>
      <c r="B1483">
        <v>12.292</v>
      </c>
      <c r="C1483">
        <v>82.790085000000005</v>
      </c>
      <c r="D1483">
        <v>268.98663299999998</v>
      </c>
      <c r="E1483">
        <v>174.792374</v>
      </c>
      <c r="F1483">
        <v>137.110657</v>
      </c>
      <c r="G1483">
        <v>142.314896</v>
      </c>
      <c r="H1483">
        <v>167.47998000000001</v>
      </c>
      <c r="I1483">
        <f t="shared" si="24"/>
        <v>54.320571999999999</v>
      </c>
      <c r="J1483">
        <f t="shared" si="24"/>
        <v>-126.67173699999998</v>
      </c>
      <c r="K1483">
        <f t="shared" si="24"/>
        <v>-7.3123939999999834</v>
      </c>
    </row>
    <row r="1484" spans="1:11">
      <c r="A1484">
        <v>1476</v>
      </c>
      <c r="B1484">
        <v>12.3</v>
      </c>
      <c r="C1484">
        <v>82.791138000000004</v>
      </c>
      <c r="D1484">
        <v>268.98828099999997</v>
      </c>
      <c r="E1484">
        <v>174.78890999999999</v>
      </c>
      <c r="F1484">
        <v>137.17384300000001</v>
      </c>
      <c r="G1484">
        <v>142.33912699999999</v>
      </c>
      <c r="H1484">
        <v>167.44603000000001</v>
      </c>
      <c r="I1484">
        <f t="shared" si="24"/>
        <v>54.382705000000001</v>
      </c>
      <c r="J1484">
        <f t="shared" si="24"/>
        <v>-126.64915399999998</v>
      </c>
      <c r="K1484">
        <f t="shared" si="24"/>
        <v>-7.3428799999999796</v>
      </c>
    </row>
    <row r="1485" spans="1:11">
      <c r="A1485">
        <v>1477</v>
      </c>
      <c r="B1485">
        <v>12.308</v>
      </c>
      <c r="C1485">
        <v>82.792603</v>
      </c>
      <c r="D1485">
        <v>268.989777</v>
      </c>
      <c r="E1485">
        <v>174.78782699999999</v>
      </c>
      <c r="F1485">
        <v>137.25895700000001</v>
      </c>
      <c r="G1485">
        <v>142.366196</v>
      </c>
      <c r="H1485">
        <v>167.42469800000001</v>
      </c>
      <c r="I1485">
        <f t="shared" si="24"/>
        <v>54.46635400000001</v>
      </c>
      <c r="J1485">
        <f t="shared" si="24"/>
        <v>-126.623581</v>
      </c>
      <c r="K1485">
        <f t="shared" si="24"/>
        <v>-7.3631289999999865</v>
      </c>
    </row>
    <row r="1486" spans="1:11">
      <c r="A1486">
        <v>1478</v>
      </c>
      <c r="B1486">
        <v>12.317</v>
      </c>
      <c r="C1486">
        <v>82.793471999999994</v>
      </c>
      <c r="D1486">
        <v>268.99273699999998</v>
      </c>
      <c r="E1486">
        <v>174.78598</v>
      </c>
      <c r="F1486">
        <v>137.31861900000001</v>
      </c>
      <c r="G1486">
        <v>142.38520800000001</v>
      </c>
      <c r="H1486">
        <v>167.38888499999999</v>
      </c>
      <c r="I1486">
        <f t="shared" si="24"/>
        <v>54.525147000000018</v>
      </c>
      <c r="J1486">
        <f t="shared" si="24"/>
        <v>-126.60752899999997</v>
      </c>
      <c r="K1486">
        <f t="shared" si="24"/>
        <v>-7.3970950000000073</v>
      </c>
    </row>
    <row r="1487" spans="1:11">
      <c r="A1487">
        <v>1479</v>
      </c>
      <c r="B1487">
        <v>12.324999999999999</v>
      </c>
      <c r="C1487">
        <v>82.793610000000001</v>
      </c>
      <c r="D1487">
        <v>268.99435399999999</v>
      </c>
      <c r="E1487">
        <v>174.784592</v>
      </c>
      <c r="F1487">
        <v>137.439301</v>
      </c>
      <c r="G1487">
        <v>142.41743500000001</v>
      </c>
      <c r="H1487">
        <v>167.352844</v>
      </c>
      <c r="I1487">
        <f t="shared" si="24"/>
        <v>54.645690999999999</v>
      </c>
      <c r="J1487">
        <f t="shared" si="24"/>
        <v>-126.57691899999998</v>
      </c>
      <c r="K1487">
        <f t="shared" si="24"/>
        <v>-7.4317479999999989</v>
      </c>
    </row>
    <row r="1488" spans="1:11">
      <c r="A1488">
        <v>1480</v>
      </c>
      <c r="B1488">
        <v>12.333</v>
      </c>
      <c r="C1488">
        <v>82.796538999999996</v>
      </c>
      <c r="D1488">
        <v>268.99432400000001</v>
      </c>
      <c r="E1488">
        <v>174.780609</v>
      </c>
      <c r="F1488">
        <v>137.499008</v>
      </c>
      <c r="G1488">
        <v>142.47434999999999</v>
      </c>
      <c r="H1488">
        <v>167.38147000000001</v>
      </c>
      <c r="I1488">
        <f t="shared" si="24"/>
        <v>54.702469000000008</v>
      </c>
      <c r="J1488">
        <f t="shared" si="24"/>
        <v>-126.51997400000002</v>
      </c>
      <c r="K1488">
        <f t="shared" si="24"/>
        <v>-7.399138999999991</v>
      </c>
    </row>
    <row r="1489" spans="1:11">
      <c r="A1489">
        <v>1481</v>
      </c>
      <c r="B1489">
        <v>12.342000000000001</v>
      </c>
      <c r="C1489">
        <v>82.756882000000004</v>
      </c>
      <c r="D1489">
        <v>268.984467</v>
      </c>
      <c r="E1489">
        <v>174.884399</v>
      </c>
      <c r="F1489">
        <v>137.549881</v>
      </c>
      <c r="G1489">
        <v>142.57467700000001</v>
      </c>
      <c r="H1489">
        <v>167.43292199999999</v>
      </c>
      <c r="I1489">
        <f t="shared" si="24"/>
        <v>54.792998999999995</v>
      </c>
      <c r="J1489">
        <f t="shared" si="24"/>
        <v>-126.40978999999999</v>
      </c>
      <c r="K1489">
        <f t="shared" si="24"/>
        <v>-7.4514770000000112</v>
      </c>
    </row>
    <row r="1490" spans="1:11">
      <c r="A1490">
        <v>1482</v>
      </c>
      <c r="B1490">
        <v>12.35</v>
      </c>
      <c r="C1490">
        <v>82.760238999999999</v>
      </c>
      <c r="D1490">
        <v>268.98397799999998</v>
      </c>
      <c r="E1490">
        <v>174.87957800000001</v>
      </c>
      <c r="F1490">
        <v>137.63467399999999</v>
      </c>
      <c r="G1490">
        <v>142.62998999999999</v>
      </c>
      <c r="H1490">
        <v>167.36431899999999</v>
      </c>
      <c r="I1490">
        <f t="shared" si="24"/>
        <v>54.874434999999991</v>
      </c>
      <c r="J1490">
        <f t="shared" si="24"/>
        <v>-126.35398799999999</v>
      </c>
      <c r="K1490">
        <f t="shared" si="24"/>
        <v>-7.5152590000000146</v>
      </c>
    </row>
    <row r="1491" spans="1:11">
      <c r="A1491">
        <v>1483</v>
      </c>
      <c r="B1491">
        <v>12.358000000000001</v>
      </c>
      <c r="C1491">
        <v>82.801627999999994</v>
      </c>
      <c r="D1491">
        <v>268.99468999999999</v>
      </c>
      <c r="E1491">
        <v>174.768936</v>
      </c>
      <c r="F1491">
        <v>137.67193599999999</v>
      </c>
      <c r="G1491">
        <v>142.62951699999999</v>
      </c>
      <c r="H1491">
        <v>167.30190999999999</v>
      </c>
      <c r="I1491">
        <f t="shared" si="24"/>
        <v>54.870307999999994</v>
      </c>
      <c r="J1491">
        <f t="shared" si="24"/>
        <v>-126.365173</v>
      </c>
      <c r="K1491">
        <f t="shared" si="24"/>
        <v>-7.4670260000000042</v>
      </c>
    </row>
    <row r="1492" spans="1:11">
      <c r="A1492">
        <v>1484</v>
      </c>
      <c r="B1492">
        <v>12.367000000000001</v>
      </c>
      <c r="C1492">
        <v>82.803368000000006</v>
      </c>
      <c r="D1492">
        <v>268.99414100000001</v>
      </c>
      <c r="E1492">
        <v>174.766098</v>
      </c>
      <c r="F1492">
        <v>137.72332800000001</v>
      </c>
      <c r="G1492">
        <v>142.627182</v>
      </c>
      <c r="H1492">
        <v>167.30711400000001</v>
      </c>
      <c r="I1492">
        <f t="shared" si="24"/>
        <v>54.919960000000003</v>
      </c>
      <c r="J1492">
        <f t="shared" si="24"/>
        <v>-126.36695900000001</v>
      </c>
      <c r="K1492">
        <f t="shared" si="24"/>
        <v>-7.4589839999999867</v>
      </c>
    </row>
    <row r="1493" spans="1:11">
      <c r="A1493">
        <v>1485</v>
      </c>
      <c r="B1493">
        <v>12.375</v>
      </c>
      <c r="C1493">
        <v>82.802627999999999</v>
      </c>
      <c r="D1493">
        <v>268.99841300000003</v>
      </c>
      <c r="E1493">
        <v>174.770004</v>
      </c>
      <c r="F1493">
        <v>137.76724200000001</v>
      </c>
      <c r="G1493">
        <v>142.65887499999999</v>
      </c>
      <c r="H1493">
        <v>167.28997799999999</v>
      </c>
      <c r="I1493">
        <f t="shared" si="24"/>
        <v>54.964614000000012</v>
      </c>
      <c r="J1493">
        <f t="shared" si="24"/>
        <v>-126.33953800000003</v>
      </c>
      <c r="K1493">
        <f t="shared" si="24"/>
        <v>-7.4800260000000094</v>
      </c>
    </row>
    <row r="1494" spans="1:11">
      <c r="A1494">
        <v>1486</v>
      </c>
      <c r="B1494">
        <v>12.382999999999999</v>
      </c>
      <c r="C1494">
        <v>82.802886999999998</v>
      </c>
      <c r="D1494">
        <v>268.99868800000002</v>
      </c>
      <c r="E1494">
        <v>174.764893</v>
      </c>
      <c r="F1494">
        <v>137.855042</v>
      </c>
      <c r="G1494">
        <v>142.711197</v>
      </c>
      <c r="H1494">
        <v>167.31132500000001</v>
      </c>
      <c r="I1494">
        <f t="shared" si="24"/>
        <v>55.052154999999999</v>
      </c>
      <c r="J1494">
        <f t="shared" si="24"/>
        <v>-126.28749100000002</v>
      </c>
      <c r="K1494">
        <f t="shared" si="24"/>
        <v>-7.45356799999999</v>
      </c>
    </row>
    <row r="1495" spans="1:11">
      <c r="A1495">
        <v>1487</v>
      </c>
      <c r="B1495">
        <v>12.391999999999999</v>
      </c>
      <c r="C1495">
        <v>82.804160999999993</v>
      </c>
      <c r="D1495">
        <v>268.999573</v>
      </c>
      <c r="E1495">
        <v>174.76168799999999</v>
      </c>
      <c r="F1495">
        <v>137.886551</v>
      </c>
      <c r="G1495">
        <v>142.72036700000001</v>
      </c>
      <c r="H1495">
        <v>167.29991100000001</v>
      </c>
      <c r="I1495">
        <f t="shared" si="24"/>
        <v>55.082390000000004</v>
      </c>
      <c r="J1495">
        <f t="shared" si="24"/>
        <v>-126.27920599999999</v>
      </c>
      <c r="K1495">
        <f t="shared" si="24"/>
        <v>-7.4617769999999837</v>
      </c>
    </row>
    <row r="1496" spans="1:11">
      <c r="A1496">
        <v>1488</v>
      </c>
      <c r="B1496">
        <v>12.4</v>
      </c>
      <c r="C1496">
        <v>82.807381000000007</v>
      </c>
      <c r="D1496">
        <v>268.99932899999999</v>
      </c>
      <c r="E1496">
        <v>174.755493</v>
      </c>
      <c r="F1496">
        <v>137.913971</v>
      </c>
      <c r="G1496">
        <v>142.72541799999999</v>
      </c>
      <c r="H1496">
        <v>167.29141200000001</v>
      </c>
      <c r="I1496">
        <f t="shared" si="24"/>
        <v>55.106589999999997</v>
      </c>
      <c r="J1496">
        <f t="shared" si="24"/>
        <v>-126.273911</v>
      </c>
      <c r="K1496">
        <f t="shared" si="24"/>
        <v>-7.4640809999999931</v>
      </c>
    </row>
    <row r="1497" spans="1:11">
      <c r="A1497">
        <v>1489</v>
      </c>
      <c r="B1497">
        <v>12.407999999999999</v>
      </c>
      <c r="C1497">
        <v>82.811110999999997</v>
      </c>
      <c r="D1497">
        <v>268.99865699999998</v>
      </c>
      <c r="E1497">
        <v>174.75225800000001</v>
      </c>
      <c r="F1497">
        <v>137.93975800000001</v>
      </c>
      <c r="G1497">
        <v>142.725876</v>
      </c>
      <c r="H1497">
        <v>167.28272999999999</v>
      </c>
      <c r="I1497">
        <f t="shared" si="24"/>
        <v>55.128647000000015</v>
      </c>
      <c r="J1497">
        <f t="shared" si="24"/>
        <v>-126.27278099999998</v>
      </c>
      <c r="K1497">
        <f t="shared" si="24"/>
        <v>-7.4695280000000253</v>
      </c>
    </row>
    <row r="1498" spans="1:11">
      <c r="A1498">
        <v>1490</v>
      </c>
      <c r="B1498">
        <v>12.417</v>
      </c>
      <c r="C1498">
        <v>82.770004</v>
      </c>
      <c r="D1498">
        <v>268.98696899999999</v>
      </c>
      <c r="E1498">
        <v>174.856674</v>
      </c>
      <c r="F1498">
        <v>137.984589</v>
      </c>
      <c r="G1498">
        <v>142.71343999999999</v>
      </c>
      <c r="H1498">
        <v>167.234543</v>
      </c>
      <c r="I1498">
        <f t="shared" si="24"/>
        <v>55.214585</v>
      </c>
      <c r="J1498">
        <f t="shared" si="24"/>
        <v>-126.273529</v>
      </c>
      <c r="K1498">
        <f t="shared" si="24"/>
        <v>-7.622130999999996</v>
      </c>
    </row>
    <row r="1499" spans="1:11">
      <c r="A1499">
        <v>1491</v>
      </c>
      <c r="B1499">
        <v>12.425000000000001</v>
      </c>
      <c r="C1499">
        <v>82.812140999999997</v>
      </c>
      <c r="D1499">
        <v>268.99752799999999</v>
      </c>
      <c r="E1499">
        <v>174.746399</v>
      </c>
      <c r="F1499">
        <v>138.01252700000001</v>
      </c>
      <c r="G1499">
        <v>142.76733400000001</v>
      </c>
      <c r="H1499">
        <v>167.275925</v>
      </c>
      <c r="I1499">
        <f t="shared" si="24"/>
        <v>55.200386000000009</v>
      </c>
      <c r="J1499">
        <f t="shared" si="24"/>
        <v>-126.23019399999998</v>
      </c>
      <c r="K1499">
        <f t="shared" si="24"/>
        <v>-7.4704739999999958</v>
      </c>
    </row>
    <row r="1500" spans="1:11">
      <c r="A1500">
        <v>1492</v>
      </c>
      <c r="B1500">
        <v>12.433</v>
      </c>
      <c r="C1500">
        <v>82.812866</v>
      </c>
      <c r="D1500">
        <v>268.99908399999998</v>
      </c>
      <c r="E1500">
        <v>174.741974</v>
      </c>
      <c r="F1500">
        <v>138.03321800000001</v>
      </c>
      <c r="G1500">
        <v>142.77638200000001</v>
      </c>
      <c r="H1500">
        <v>167.270264</v>
      </c>
      <c r="I1500">
        <f t="shared" si="24"/>
        <v>55.220352000000005</v>
      </c>
      <c r="J1500">
        <f t="shared" si="24"/>
        <v>-126.22270199999997</v>
      </c>
      <c r="K1500">
        <f t="shared" si="24"/>
        <v>-7.4717100000000016</v>
      </c>
    </row>
    <row r="1501" spans="1:11">
      <c r="A1501">
        <v>1493</v>
      </c>
      <c r="B1501">
        <v>12.442</v>
      </c>
      <c r="C1501">
        <v>82.814384000000004</v>
      </c>
      <c r="D1501">
        <v>269.001892</v>
      </c>
      <c r="E1501">
        <v>174.74066199999999</v>
      </c>
      <c r="F1501">
        <v>138.05441300000001</v>
      </c>
      <c r="G1501">
        <v>142.78576699999999</v>
      </c>
      <c r="H1501">
        <v>167.26722699999999</v>
      </c>
      <c r="I1501">
        <f t="shared" si="24"/>
        <v>55.240029000000007</v>
      </c>
      <c r="J1501">
        <f t="shared" si="24"/>
        <v>-126.21612500000001</v>
      </c>
      <c r="K1501">
        <f t="shared" si="24"/>
        <v>-7.4734349999999949</v>
      </c>
    </row>
    <row r="1502" spans="1:11">
      <c r="A1502">
        <v>1494</v>
      </c>
      <c r="B1502">
        <v>12.45</v>
      </c>
      <c r="C1502">
        <v>82.815849</v>
      </c>
      <c r="D1502">
        <v>269.00351000000001</v>
      </c>
      <c r="E1502">
        <v>174.735962</v>
      </c>
      <c r="F1502">
        <v>138.07456999999999</v>
      </c>
      <c r="G1502">
        <v>142.79321300000001</v>
      </c>
      <c r="H1502">
        <v>167.26907299999999</v>
      </c>
      <c r="I1502">
        <f t="shared" si="24"/>
        <v>55.258720999999994</v>
      </c>
      <c r="J1502">
        <f t="shared" si="24"/>
        <v>-126.210297</v>
      </c>
      <c r="K1502">
        <f t="shared" si="24"/>
        <v>-7.466889000000009</v>
      </c>
    </row>
    <row r="1503" spans="1:11">
      <c r="A1503">
        <v>1495</v>
      </c>
      <c r="B1503">
        <v>12.458</v>
      </c>
      <c r="C1503">
        <v>82.817939999999993</v>
      </c>
      <c r="D1503">
        <v>269.003784</v>
      </c>
      <c r="E1503">
        <v>174.73187300000001</v>
      </c>
      <c r="F1503">
        <v>138.09603899999999</v>
      </c>
      <c r="G1503">
        <v>142.79733300000001</v>
      </c>
      <c r="H1503">
        <v>167.260773</v>
      </c>
      <c r="I1503">
        <f t="shared" si="24"/>
        <v>55.278098999999997</v>
      </c>
      <c r="J1503">
        <f t="shared" si="24"/>
        <v>-126.20645099999999</v>
      </c>
      <c r="K1503">
        <f t="shared" si="24"/>
        <v>-7.471100000000007</v>
      </c>
    </row>
    <row r="1504" spans="1:11">
      <c r="A1504">
        <v>1496</v>
      </c>
      <c r="B1504">
        <v>12.467000000000001</v>
      </c>
      <c r="C1504">
        <v>82.819664000000003</v>
      </c>
      <c r="D1504">
        <v>269.00216699999999</v>
      </c>
      <c r="E1504">
        <v>174.73002600000001</v>
      </c>
      <c r="F1504">
        <v>138.132507</v>
      </c>
      <c r="G1504">
        <v>142.78767400000001</v>
      </c>
      <c r="H1504">
        <v>167.23443599999999</v>
      </c>
      <c r="I1504">
        <f t="shared" si="24"/>
        <v>55.312843000000001</v>
      </c>
      <c r="J1504">
        <f t="shared" si="24"/>
        <v>-126.21449299999998</v>
      </c>
      <c r="K1504">
        <f t="shared" si="24"/>
        <v>-7.4955900000000213</v>
      </c>
    </row>
    <row r="1505" spans="1:11">
      <c r="A1505">
        <v>1497</v>
      </c>
      <c r="B1505">
        <v>12.475</v>
      </c>
      <c r="C1505">
        <v>82.821060000000003</v>
      </c>
      <c r="D1505">
        <v>269.00060999999999</v>
      </c>
      <c r="E1505">
        <v>174.72744800000001</v>
      </c>
      <c r="F1505">
        <v>138.20787000000001</v>
      </c>
      <c r="G1505">
        <v>142.82524100000001</v>
      </c>
      <c r="H1505">
        <v>167.24778699999999</v>
      </c>
      <c r="I1505">
        <f t="shared" si="24"/>
        <v>55.386810000000011</v>
      </c>
      <c r="J1505">
        <f t="shared" si="24"/>
        <v>-126.17536899999999</v>
      </c>
      <c r="K1505">
        <f t="shared" si="24"/>
        <v>-7.4796610000000214</v>
      </c>
    </row>
    <row r="1506" spans="1:11">
      <c r="A1506">
        <v>1498</v>
      </c>
      <c r="B1506">
        <v>12.483000000000001</v>
      </c>
      <c r="C1506">
        <v>82.820449999999994</v>
      </c>
      <c r="D1506">
        <v>269.00073200000003</v>
      </c>
      <c r="E1506">
        <v>174.72554</v>
      </c>
      <c r="F1506">
        <v>138.23202499999999</v>
      </c>
      <c r="G1506">
        <v>142.86466999999999</v>
      </c>
      <c r="H1506">
        <v>167.301422</v>
      </c>
      <c r="I1506">
        <f t="shared" si="24"/>
        <v>55.411574999999999</v>
      </c>
      <c r="J1506">
        <f t="shared" si="24"/>
        <v>-126.13606200000004</v>
      </c>
      <c r="K1506">
        <f t="shared" si="24"/>
        <v>-7.4241179999999929</v>
      </c>
    </row>
    <row r="1507" spans="1:11">
      <c r="A1507">
        <v>1499</v>
      </c>
      <c r="B1507">
        <v>12.492000000000001</v>
      </c>
      <c r="C1507">
        <v>82.821395999999993</v>
      </c>
      <c r="D1507">
        <v>269.00164799999999</v>
      </c>
      <c r="E1507">
        <v>174.72451799999999</v>
      </c>
      <c r="F1507">
        <v>138.25384500000001</v>
      </c>
      <c r="G1507">
        <v>142.870529</v>
      </c>
      <c r="H1507">
        <v>167.29330400000001</v>
      </c>
      <c r="I1507">
        <f t="shared" si="24"/>
        <v>55.43244900000002</v>
      </c>
      <c r="J1507">
        <f t="shared" si="24"/>
        <v>-126.13111899999998</v>
      </c>
      <c r="K1507">
        <f t="shared" si="24"/>
        <v>-7.4312139999999829</v>
      </c>
    </row>
    <row r="1508" spans="1:11">
      <c r="A1508">
        <v>1500</v>
      </c>
      <c r="B1508">
        <v>12.5</v>
      </c>
      <c r="C1508">
        <v>82.883506999999994</v>
      </c>
      <c r="D1508">
        <v>268.97616599999998</v>
      </c>
      <c r="E1508">
        <v>174.57768200000001</v>
      </c>
      <c r="F1508">
        <v>138.29795799999999</v>
      </c>
      <c r="G1508">
        <v>142.93980400000001</v>
      </c>
      <c r="H1508">
        <v>167.270599</v>
      </c>
      <c r="I1508">
        <f t="shared" si="24"/>
        <v>55.414451</v>
      </c>
      <c r="J1508">
        <f t="shared" si="24"/>
        <v>-126.03636199999997</v>
      </c>
      <c r="K1508">
        <f t="shared" si="24"/>
        <v>-7.3070830000000058</v>
      </c>
    </row>
    <row r="1509" spans="1:11">
      <c r="A1509">
        <v>1501</v>
      </c>
      <c r="B1509">
        <v>12.507999999999999</v>
      </c>
      <c r="C1509">
        <v>82.823914000000002</v>
      </c>
      <c r="D1509">
        <v>269.00555400000002</v>
      </c>
      <c r="E1509">
        <v>174.71929900000001</v>
      </c>
      <c r="F1509">
        <v>138.32548499999999</v>
      </c>
      <c r="G1509">
        <v>143.00470000000001</v>
      </c>
      <c r="H1509">
        <v>167.288849</v>
      </c>
      <c r="I1509">
        <f t="shared" si="24"/>
        <v>55.501570999999984</v>
      </c>
      <c r="J1509">
        <f t="shared" si="24"/>
        <v>-126.000854</v>
      </c>
      <c r="K1509">
        <f t="shared" si="24"/>
        <v>-7.4304500000000075</v>
      </c>
    </row>
    <row r="1510" spans="1:11">
      <c r="A1510">
        <v>1502</v>
      </c>
      <c r="B1510">
        <v>12.516999999999999</v>
      </c>
      <c r="C1510">
        <v>82.820305000000005</v>
      </c>
      <c r="D1510">
        <v>269.06869499999999</v>
      </c>
      <c r="E1510">
        <v>174.695999</v>
      </c>
      <c r="F1510">
        <v>138.373627</v>
      </c>
      <c r="G1510">
        <v>143.004242</v>
      </c>
      <c r="H1510">
        <v>167.234894</v>
      </c>
      <c r="I1510">
        <f t="shared" si="24"/>
        <v>55.553321999999994</v>
      </c>
      <c r="J1510">
        <f t="shared" si="24"/>
        <v>-126.06445299999999</v>
      </c>
      <c r="K1510">
        <f t="shared" si="24"/>
        <v>-7.4611050000000034</v>
      </c>
    </row>
    <row r="1511" spans="1:11">
      <c r="A1511">
        <v>1503</v>
      </c>
      <c r="B1511">
        <v>12.525</v>
      </c>
      <c r="C1511">
        <v>82.888557000000006</v>
      </c>
      <c r="D1511">
        <v>268.97753899999998</v>
      </c>
      <c r="E1511">
        <v>174.565079</v>
      </c>
      <c r="F1511">
        <v>138.41305500000001</v>
      </c>
      <c r="G1511">
        <v>143.07034300000001</v>
      </c>
      <c r="H1511">
        <v>167.30377200000001</v>
      </c>
      <c r="I1511">
        <f t="shared" si="24"/>
        <v>55.524498000000008</v>
      </c>
      <c r="J1511">
        <f t="shared" si="24"/>
        <v>-125.90719599999997</v>
      </c>
      <c r="K1511">
        <f t="shared" si="24"/>
        <v>-7.261306999999988</v>
      </c>
    </row>
    <row r="1512" spans="1:11">
      <c r="A1512">
        <v>1504</v>
      </c>
      <c r="B1512">
        <v>12.532999999999999</v>
      </c>
      <c r="C1512">
        <v>82.886313999999999</v>
      </c>
      <c r="D1512">
        <v>269.03970299999997</v>
      </c>
      <c r="E1512">
        <v>174.54118299999999</v>
      </c>
      <c r="F1512">
        <v>138.44473300000001</v>
      </c>
      <c r="G1512">
        <v>143.07614100000001</v>
      </c>
      <c r="H1512">
        <v>167.25955200000001</v>
      </c>
      <c r="I1512">
        <f t="shared" si="24"/>
        <v>55.558419000000015</v>
      </c>
      <c r="J1512">
        <f t="shared" si="24"/>
        <v>-125.96356199999997</v>
      </c>
      <c r="K1512">
        <f t="shared" si="24"/>
        <v>-7.281630999999976</v>
      </c>
    </row>
    <row r="1513" spans="1:11">
      <c r="A1513">
        <v>1505</v>
      </c>
      <c r="B1513">
        <v>12.542</v>
      </c>
      <c r="C1513">
        <v>82.824944000000002</v>
      </c>
      <c r="D1513">
        <v>269.06741299999999</v>
      </c>
      <c r="E1513">
        <v>174.686432</v>
      </c>
      <c r="F1513">
        <v>138.48001099999999</v>
      </c>
      <c r="G1513">
        <v>143.087189</v>
      </c>
      <c r="H1513">
        <v>167.24696399999999</v>
      </c>
      <c r="I1513">
        <f t="shared" si="24"/>
        <v>55.655066999999988</v>
      </c>
      <c r="J1513">
        <f t="shared" si="24"/>
        <v>-125.98022399999999</v>
      </c>
      <c r="K1513">
        <f t="shared" si="24"/>
        <v>-7.4394680000000051</v>
      </c>
    </row>
    <row r="1514" spans="1:11">
      <c r="A1514">
        <v>1506</v>
      </c>
      <c r="B1514">
        <v>12.55</v>
      </c>
      <c r="C1514">
        <v>82.891418000000002</v>
      </c>
      <c r="D1514">
        <v>268.97549400000003</v>
      </c>
      <c r="E1514">
        <v>174.560226</v>
      </c>
      <c r="F1514">
        <v>138.533737</v>
      </c>
      <c r="G1514">
        <v>143.08009300000001</v>
      </c>
      <c r="H1514">
        <v>167.20609999999999</v>
      </c>
      <c r="I1514">
        <f t="shared" si="24"/>
        <v>55.642319000000001</v>
      </c>
      <c r="J1514">
        <f t="shared" si="24"/>
        <v>-125.89540100000002</v>
      </c>
      <c r="K1514">
        <f t="shared" si="24"/>
        <v>-7.3541260000000079</v>
      </c>
    </row>
    <row r="1515" spans="1:11">
      <c r="A1515">
        <v>1507</v>
      </c>
      <c r="B1515">
        <v>12.558</v>
      </c>
      <c r="C1515">
        <v>82.886047000000005</v>
      </c>
      <c r="D1515">
        <v>269.03890999999999</v>
      </c>
      <c r="E1515">
        <v>174.53916899999999</v>
      </c>
      <c r="F1515">
        <v>138.62382500000001</v>
      </c>
      <c r="G1515">
        <v>143.12939499999999</v>
      </c>
      <c r="H1515">
        <v>167.21687299999999</v>
      </c>
      <c r="I1515">
        <f t="shared" si="24"/>
        <v>55.737778000000006</v>
      </c>
      <c r="J1515">
        <f t="shared" si="24"/>
        <v>-125.909515</v>
      </c>
      <c r="K1515">
        <f t="shared" si="24"/>
        <v>-7.3222959999999944</v>
      </c>
    </row>
    <row r="1516" spans="1:11">
      <c r="A1516">
        <v>1508</v>
      </c>
      <c r="B1516">
        <v>12.567</v>
      </c>
      <c r="C1516">
        <v>82.892707999999999</v>
      </c>
      <c r="D1516">
        <v>268.97757000000001</v>
      </c>
      <c r="E1516">
        <v>174.55514500000001</v>
      </c>
      <c r="F1516">
        <v>138.66514599999999</v>
      </c>
      <c r="G1516">
        <v>143.16825900000001</v>
      </c>
      <c r="H1516">
        <v>167.251801</v>
      </c>
      <c r="I1516">
        <f t="shared" si="24"/>
        <v>55.772437999999994</v>
      </c>
      <c r="J1516">
        <f t="shared" si="24"/>
        <v>-125.80931100000001</v>
      </c>
      <c r="K1516">
        <f t="shared" si="24"/>
        <v>-7.3033440000000098</v>
      </c>
    </row>
    <row r="1517" spans="1:11">
      <c r="A1517">
        <v>1509</v>
      </c>
      <c r="B1517">
        <v>12.574999999999999</v>
      </c>
      <c r="C1517">
        <v>82.890349999999998</v>
      </c>
      <c r="D1517">
        <v>269.04357900000002</v>
      </c>
      <c r="E1517">
        <v>174.53375199999999</v>
      </c>
      <c r="F1517">
        <v>138.70462000000001</v>
      </c>
      <c r="G1517">
        <v>143.18158</v>
      </c>
      <c r="H1517">
        <v>167.229904</v>
      </c>
      <c r="I1517">
        <f t="shared" si="24"/>
        <v>55.814270000000008</v>
      </c>
      <c r="J1517">
        <f t="shared" si="24"/>
        <v>-125.86199900000003</v>
      </c>
      <c r="K1517">
        <f t="shared" si="24"/>
        <v>-7.3038479999999879</v>
      </c>
    </row>
    <row r="1518" spans="1:11">
      <c r="A1518">
        <v>1510</v>
      </c>
      <c r="B1518">
        <v>12.583</v>
      </c>
      <c r="C1518">
        <v>82.891463999999999</v>
      </c>
      <c r="D1518">
        <v>269.04391500000003</v>
      </c>
      <c r="E1518">
        <v>174.530731</v>
      </c>
      <c r="F1518">
        <v>138.76814300000001</v>
      </c>
      <c r="G1518">
        <v>143.17356899999999</v>
      </c>
      <c r="H1518">
        <v>167.16751099999999</v>
      </c>
      <c r="I1518">
        <f t="shared" si="24"/>
        <v>55.87667900000001</v>
      </c>
      <c r="J1518">
        <f t="shared" si="24"/>
        <v>-125.87034600000004</v>
      </c>
      <c r="K1518">
        <f t="shared" si="24"/>
        <v>-7.3632200000000125</v>
      </c>
    </row>
    <row r="1519" spans="1:11">
      <c r="A1519">
        <v>1511</v>
      </c>
      <c r="B1519">
        <v>12.592000000000001</v>
      </c>
      <c r="C1519">
        <v>82.892662000000001</v>
      </c>
      <c r="D1519">
        <v>269.04126000000002</v>
      </c>
      <c r="E1519">
        <v>174.52816799999999</v>
      </c>
      <c r="F1519">
        <v>138.81286600000001</v>
      </c>
      <c r="G1519">
        <v>143.185272</v>
      </c>
      <c r="H1519">
        <v>167.14764400000001</v>
      </c>
      <c r="I1519">
        <f t="shared" si="24"/>
        <v>55.920204000000012</v>
      </c>
      <c r="J1519">
        <f t="shared" si="24"/>
        <v>-125.85598800000002</v>
      </c>
      <c r="K1519">
        <f t="shared" si="24"/>
        <v>-7.3805239999999799</v>
      </c>
    </row>
    <row r="1520" spans="1:11">
      <c r="A1520">
        <v>1512</v>
      </c>
      <c r="B1520">
        <v>12.6</v>
      </c>
      <c r="C1520">
        <v>82.893615999999994</v>
      </c>
      <c r="D1520">
        <v>269.040009</v>
      </c>
      <c r="E1520">
        <v>174.52427700000001</v>
      </c>
      <c r="F1520">
        <v>138.90559400000001</v>
      </c>
      <c r="G1520">
        <v>143.22537199999999</v>
      </c>
      <c r="H1520">
        <v>167.10337799999999</v>
      </c>
      <c r="I1520">
        <f t="shared" si="24"/>
        <v>56.011978000000013</v>
      </c>
      <c r="J1520">
        <f t="shared" si="24"/>
        <v>-125.814637</v>
      </c>
      <c r="K1520">
        <f t="shared" si="24"/>
        <v>-7.4208990000000199</v>
      </c>
    </row>
    <row r="1521" spans="1:11">
      <c r="A1521">
        <v>1513</v>
      </c>
      <c r="B1521">
        <v>12.608000000000001</v>
      </c>
      <c r="C1521">
        <v>82.897437999999994</v>
      </c>
      <c r="D1521">
        <v>268.97775300000001</v>
      </c>
      <c r="E1521">
        <v>174.546875</v>
      </c>
      <c r="F1521">
        <v>138.99700899999999</v>
      </c>
      <c r="G1521">
        <v>143.33883700000001</v>
      </c>
      <c r="H1521">
        <v>167.15110799999999</v>
      </c>
      <c r="I1521">
        <f t="shared" si="24"/>
        <v>56.099570999999997</v>
      </c>
      <c r="J1521">
        <f t="shared" si="24"/>
        <v>-125.63891599999999</v>
      </c>
      <c r="K1521">
        <f t="shared" si="24"/>
        <v>-7.3957670000000064</v>
      </c>
    </row>
    <row r="1522" spans="1:11">
      <c r="A1522">
        <v>1514</v>
      </c>
      <c r="B1522">
        <v>12.617000000000001</v>
      </c>
      <c r="C1522">
        <v>82.900047000000001</v>
      </c>
      <c r="D1522">
        <v>268.97714200000001</v>
      </c>
      <c r="E1522">
        <v>174.54364000000001</v>
      </c>
      <c r="F1522">
        <v>139.04083299999999</v>
      </c>
      <c r="G1522">
        <v>143.35588100000001</v>
      </c>
      <c r="H1522">
        <v>167.13443000000001</v>
      </c>
      <c r="I1522">
        <f t="shared" si="24"/>
        <v>56.140785999999991</v>
      </c>
      <c r="J1522">
        <f t="shared" si="24"/>
        <v>-125.621261</v>
      </c>
      <c r="K1522">
        <f t="shared" si="24"/>
        <v>-7.4092100000000016</v>
      </c>
    </row>
    <row r="1523" spans="1:11">
      <c r="A1523">
        <v>1515</v>
      </c>
      <c r="B1523">
        <v>12.625</v>
      </c>
      <c r="C1523">
        <v>82.900863999999999</v>
      </c>
      <c r="D1523">
        <v>268.978882</v>
      </c>
      <c r="E1523">
        <v>174.541595</v>
      </c>
      <c r="F1523">
        <v>139.11314400000001</v>
      </c>
      <c r="G1523">
        <v>143.43490600000001</v>
      </c>
      <c r="H1523">
        <v>167.15325899999999</v>
      </c>
      <c r="I1523">
        <f t="shared" si="24"/>
        <v>56.212280000000007</v>
      </c>
      <c r="J1523">
        <f t="shared" si="24"/>
        <v>-125.54397599999999</v>
      </c>
      <c r="K1523">
        <f t="shared" si="24"/>
        <v>-7.3883360000000096</v>
      </c>
    </row>
    <row r="1524" spans="1:11">
      <c r="A1524">
        <v>1516</v>
      </c>
      <c r="B1524">
        <v>12.632999999999999</v>
      </c>
      <c r="C1524">
        <v>82.897751</v>
      </c>
      <c r="D1524">
        <v>269.04394500000001</v>
      </c>
      <c r="E1524">
        <v>174.51887500000001</v>
      </c>
      <c r="F1524">
        <v>139.15685999999999</v>
      </c>
      <c r="G1524">
        <v>143.459518</v>
      </c>
      <c r="H1524">
        <v>167.132431</v>
      </c>
      <c r="I1524">
        <f t="shared" si="24"/>
        <v>56.259108999999995</v>
      </c>
      <c r="J1524">
        <f t="shared" si="24"/>
        <v>-125.58442700000001</v>
      </c>
      <c r="K1524">
        <f t="shared" si="24"/>
        <v>-7.3864440000000116</v>
      </c>
    </row>
    <row r="1525" spans="1:11">
      <c r="A1525">
        <v>1517</v>
      </c>
      <c r="B1525">
        <v>12.641999999999999</v>
      </c>
      <c r="C1525">
        <v>82.899238999999994</v>
      </c>
      <c r="D1525">
        <v>269.04422</v>
      </c>
      <c r="E1525">
        <v>174.510345</v>
      </c>
      <c r="F1525">
        <v>139.21383700000001</v>
      </c>
      <c r="G1525">
        <v>143.461975</v>
      </c>
      <c r="H1525">
        <v>167.09239199999999</v>
      </c>
      <c r="I1525">
        <f t="shared" si="24"/>
        <v>56.314598000000018</v>
      </c>
      <c r="J1525">
        <f t="shared" si="24"/>
        <v>-125.582245</v>
      </c>
      <c r="K1525">
        <f t="shared" si="24"/>
        <v>-7.4179530000000113</v>
      </c>
    </row>
    <row r="1526" spans="1:11">
      <c r="A1526">
        <v>1518</v>
      </c>
      <c r="B1526">
        <v>12.65</v>
      </c>
      <c r="C1526">
        <v>82.899223000000006</v>
      </c>
      <c r="D1526">
        <v>269.04620399999999</v>
      </c>
      <c r="E1526">
        <v>174.51405299999999</v>
      </c>
      <c r="F1526">
        <v>139.25640899999999</v>
      </c>
      <c r="G1526">
        <v>143.47770700000001</v>
      </c>
      <c r="H1526">
        <v>167.08197000000001</v>
      </c>
      <c r="I1526">
        <f t="shared" si="24"/>
        <v>56.357185999999984</v>
      </c>
      <c r="J1526">
        <f t="shared" si="24"/>
        <v>-125.56849699999998</v>
      </c>
      <c r="K1526">
        <f t="shared" si="24"/>
        <v>-7.4320829999999773</v>
      </c>
    </row>
    <row r="1527" spans="1:11">
      <c r="A1527">
        <v>1519</v>
      </c>
      <c r="B1527">
        <v>12.657999999999999</v>
      </c>
      <c r="C1527">
        <v>82.899811</v>
      </c>
      <c r="D1527">
        <v>269.04620399999999</v>
      </c>
      <c r="E1527">
        <v>174.51200900000001</v>
      </c>
      <c r="F1527">
        <v>139.35189800000001</v>
      </c>
      <c r="G1527">
        <v>143.52827500000001</v>
      </c>
      <c r="H1527">
        <v>167.089752</v>
      </c>
      <c r="I1527">
        <f t="shared" si="24"/>
        <v>56.452087000000006</v>
      </c>
      <c r="J1527">
        <f t="shared" si="24"/>
        <v>-125.51792899999998</v>
      </c>
      <c r="K1527">
        <f t="shared" si="24"/>
        <v>-7.4222570000000019</v>
      </c>
    </row>
    <row r="1528" spans="1:11">
      <c r="A1528">
        <v>1520</v>
      </c>
      <c r="B1528">
        <v>12.667</v>
      </c>
      <c r="C1528">
        <v>82.900313999999995</v>
      </c>
      <c r="D1528">
        <v>269.04522700000001</v>
      </c>
      <c r="E1528">
        <v>174.513687</v>
      </c>
      <c r="F1528">
        <v>139.398956</v>
      </c>
      <c r="G1528">
        <v>143.58805799999999</v>
      </c>
      <c r="H1528">
        <v>167.124405</v>
      </c>
      <c r="I1528">
        <f t="shared" si="24"/>
        <v>56.498642000000004</v>
      </c>
      <c r="J1528">
        <f t="shared" si="24"/>
        <v>-125.45716900000002</v>
      </c>
      <c r="K1528">
        <f t="shared" si="24"/>
        <v>-7.3892820000000086</v>
      </c>
    </row>
    <row r="1529" spans="1:11">
      <c r="A1529">
        <v>1521</v>
      </c>
      <c r="B1529">
        <v>12.675000000000001</v>
      </c>
      <c r="C1529">
        <v>82.901336999999998</v>
      </c>
      <c r="D1529">
        <v>269.043701</v>
      </c>
      <c r="E1529">
        <v>174.51010099999999</v>
      </c>
      <c r="F1529">
        <v>139.46249399999999</v>
      </c>
      <c r="G1529">
        <v>143.58421300000001</v>
      </c>
      <c r="H1529">
        <v>167.072113</v>
      </c>
      <c r="I1529">
        <f t="shared" si="24"/>
        <v>56.561156999999994</v>
      </c>
      <c r="J1529">
        <f t="shared" si="24"/>
        <v>-125.45948799999999</v>
      </c>
      <c r="K1529">
        <f t="shared" si="24"/>
        <v>-7.4379879999999901</v>
      </c>
    </row>
    <row r="1530" spans="1:11">
      <c r="A1530">
        <v>1522</v>
      </c>
      <c r="B1530">
        <v>12.683</v>
      </c>
      <c r="C1530">
        <v>82.904090999999994</v>
      </c>
      <c r="D1530">
        <v>269.04538000000002</v>
      </c>
      <c r="E1530">
        <v>174.508636</v>
      </c>
      <c r="F1530">
        <v>139.525848</v>
      </c>
      <c r="G1530">
        <v>143.66001900000001</v>
      </c>
      <c r="H1530">
        <v>167.04368600000001</v>
      </c>
      <c r="I1530">
        <f t="shared" si="24"/>
        <v>56.621757000000002</v>
      </c>
      <c r="J1530">
        <f t="shared" si="24"/>
        <v>-125.38536100000002</v>
      </c>
      <c r="K1530">
        <f t="shared" si="24"/>
        <v>-7.4649499999999875</v>
      </c>
    </row>
    <row r="1531" spans="1:11">
      <c r="A1531">
        <v>1523</v>
      </c>
      <c r="B1531">
        <v>12.692</v>
      </c>
      <c r="C1531">
        <v>82.903953999999999</v>
      </c>
      <c r="D1531">
        <v>269.04760700000003</v>
      </c>
      <c r="E1531">
        <v>174.50647000000001</v>
      </c>
      <c r="F1531">
        <v>139.56887800000001</v>
      </c>
      <c r="G1531">
        <v>143.70161400000001</v>
      </c>
      <c r="H1531">
        <v>167.06660500000001</v>
      </c>
      <c r="I1531">
        <f t="shared" si="24"/>
        <v>56.664924000000013</v>
      </c>
      <c r="J1531">
        <f t="shared" si="24"/>
        <v>-125.34599300000002</v>
      </c>
      <c r="K1531">
        <f t="shared" si="24"/>
        <v>-7.4398649999999975</v>
      </c>
    </row>
    <row r="1532" spans="1:11">
      <c r="A1532">
        <v>1524</v>
      </c>
      <c r="B1532">
        <v>12.7</v>
      </c>
      <c r="C1532">
        <v>82.903069000000002</v>
      </c>
      <c r="D1532">
        <v>269.05090300000001</v>
      </c>
      <c r="E1532">
        <v>174.508835</v>
      </c>
      <c r="F1532">
        <v>139.61622600000001</v>
      </c>
      <c r="G1532">
        <v>143.70394899999999</v>
      </c>
      <c r="H1532">
        <v>167.032501</v>
      </c>
      <c r="I1532">
        <f t="shared" si="24"/>
        <v>56.71315700000001</v>
      </c>
      <c r="J1532">
        <f t="shared" si="24"/>
        <v>-125.34695400000001</v>
      </c>
      <c r="K1532">
        <f t="shared" si="24"/>
        <v>-7.4763340000000085</v>
      </c>
    </row>
    <row r="1533" spans="1:11">
      <c r="A1533">
        <v>1525</v>
      </c>
      <c r="B1533">
        <v>12.708</v>
      </c>
      <c r="C1533">
        <v>82.904785000000004</v>
      </c>
      <c r="D1533">
        <v>269.04916400000002</v>
      </c>
      <c r="E1533">
        <v>174.503006</v>
      </c>
      <c r="F1533">
        <v>139.65138200000001</v>
      </c>
      <c r="G1533">
        <v>143.716263</v>
      </c>
      <c r="H1533">
        <v>167.014343</v>
      </c>
      <c r="I1533">
        <f t="shared" si="24"/>
        <v>56.746597000000008</v>
      </c>
      <c r="J1533">
        <f t="shared" si="24"/>
        <v>-125.33290100000002</v>
      </c>
      <c r="K1533">
        <f t="shared" si="24"/>
        <v>-7.4886630000000025</v>
      </c>
    </row>
    <row r="1534" spans="1:11">
      <c r="A1534">
        <v>1526</v>
      </c>
      <c r="B1534">
        <v>12.717000000000001</v>
      </c>
      <c r="C1534">
        <v>82.903976</v>
      </c>
      <c r="D1534">
        <v>269.04965199999998</v>
      </c>
      <c r="E1534">
        <v>174.50526400000001</v>
      </c>
      <c r="F1534">
        <v>139.742447</v>
      </c>
      <c r="G1534">
        <v>143.76591500000001</v>
      </c>
      <c r="H1534">
        <v>167.022324</v>
      </c>
      <c r="I1534">
        <f t="shared" si="24"/>
        <v>56.838470999999998</v>
      </c>
      <c r="J1534">
        <f t="shared" si="24"/>
        <v>-125.28373699999997</v>
      </c>
      <c r="K1534">
        <f t="shared" si="24"/>
        <v>-7.4829400000000135</v>
      </c>
    </row>
    <row r="1535" spans="1:11">
      <c r="A1535">
        <v>1527</v>
      </c>
      <c r="B1535">
        <v>12.725</v>
      </c>
      <c r="C1535">
        <v>82.905311999999995</v>
      </c>
      <c r="D1535">
        <v>269.04711900000001</v>
      </c>
      <c r="E1535">
        <v>174.50332599999999</v>
      </c>
      <c r="F1535">
        <v>139.77441400000001</v>
      </c>
      <c r="G1535">
        <v>143.77151499999999</v>
      </c>
      <c r="H1535">
        <v>167.00457800000001</v>
      </c>
      <c r="I1535">
        <f t="shared" si="24"/>
        <v>56.869102000000012</v>
      </c>
      <c r="J1535">
        <f t="shared" si="24"/>
        <v>-125.27560400000002</v>
      </c>
      <c r="K1535">
        <f t="shared" si="24"/>
        <v>-7.4987479999999778</v>
      </c>
    </row>
    <row r="1536" spans="1:11">
      <c r="A1536">
        <v>1528</v>
      </c>
      <c r="B1536">
        <v>12.733000000000001</v>
      </c>
      <c r="C1536">
        <v>82.905845999999997</v>
      </c>
      <c r="D1536">
        <v>269.04422</v>
      </c>
      <c r="E1536">
        <v>174.50045800000001</v>
      </c>
      <c r="F1536">
        <v>139.82809399999999</v>
      </c>
      <c r="G1536">
        <v>143.75676000000001</v>
      </c>
      <c r="H1536">
        <v>166.94198600000001</v>
      </c>
      <c r="I1536">
        <f t="shared" si="24"/>
        <v>56.922247999999996</v>
      </c>
      <c r="J1536">
        <f t="shared" si="24"/>
        <v>-125.28745999999998</v>
      </c>
      <c r="K1536">
        <f t="shared" si="24"/>
        <v>-7.5584719999999948</v>
      </c>
    </row>
    <row r="1537" spans="1:11">
      <c r="A1537">
        <v>1529</v>
      </c>
      <c r="B1537">
        <v>12.742000000000001</v>
      </c>
      <c r="C1537">
        <v>82.907691999999997</v>
      </c>
      <c r="D1537">
        <v>269.045074</v>
      </c>
      <c r="E1537">
        <v>174.497986</v>
      </c>
      <c r="F1537">
        <v>139.86863700000001</v>
      </c>
      <c r="G1537">
        <v>143.873276</v>
      </c>
      <c r="H1537">
        <v>167.03595000000001</v>
      </c>
      <c r="I1537">
        <f t="shared" si="24"/>
        <v>56.960945000000009</v>
      </c>
      <c r="J1537">
        <f t="shared" si="24"/>
        <v>-125.171798</v>
      </c>
      <c r="K1537">
        <f t="shared" si="24"/>
        <v>-7.4620359999999835</v>
      </c>
    </row>
    <row r="1538" spans="1:11">
      <c r="A1538">
        <v>1530</v>
      </c>
      <c r="B1538">
        <v>12.75</v>
      </c>
      <c r="C1538">
        <v>82.907852000000005</v>
      </c>
      <c r="D1538">
        <v>269.04599000000002</v>
      </c>
      <c r="E1538">
        <v>174.494125</v>
      </c>
      <c r="F1538">
        <v>139.894058</v>
      </c>
      <c r="G1538">
        <v>143.89617899999999</v>
      </c>
      <c r="H1538">
        <v>167.02084400000001</v>
      </c>
      <c r="I1538">
        <f t="shared" si="24"/>
        <v>56.986205999999996</v>
      </c>
      <c r="J1538">
        <f t="shared" si="24"/>
        <v>-125.14981100000003</v>
      </c>
      <c r="K1538">
        <f t="shared" si="24"/>
        <v>-7.4732809999999859</v>
      </c>
    </row>
    <row r="1539" spans="1:11">
      <c r="A1539">
        <v>1531</v>
      </c>
      <c r="B1539">
        <v>12.757999999999999</v>
      </c>
      <c r="C1539">
        <v>82.910529999999994</v>
      </c>
      <c r="D1539">
        <v>269.04882800000001</v>
      </c>
      <c r="E1539">
        <v>174.49073799999999</v>
      </c>
      <c r="F1539">
        <v>139.91632100000001</v>
      </c>
      <c r="G1539">
        <v>143.89961199999999</v>
      </c>
      <c r="H1539">
        <v>166.96667500000001</v>
      </c>
      <c r="I1539">
        <f t="shared" si="24"/>
        <v>57.005791000000016</v>
      </c>
      <c r="J1539">
        <f t="shared" si="24"/>
        <v>-125.14921600000002</v>
      </c>
      <c r="K1539">
        <f t="shared" si="24"/>
        <v>-7.524062999999984</v>
      </c>
    </row>
    <row r="1540" spans="1:11">
      <c r="A1540">
        <v>1532</v>
      </c>
      <c r="B1540">
        <v>12.766999999999999</v>
      </c>
      <c r="C1540">
        <v>82.912323000000001</v>
      </c>
      <c r="D1540">
        <v>269.05075099999999</v>
      </c>
      <c r="E1540">
        <v>174.48571799999999</v>
      </c>
      <c r="F1540">
        <v>139.95057700000001</v>
      </c>
      <c r="G1540">
        <v>143.90025299999999</v>
      </c>
      <c r="H1540">
        <v>166.938568</v>
      </c>
      <c r="I1540">
        <f t="shared" si="24"/>
        <v>57.038254000000009</v>
      </c>
      <c r="J1540">
        <f t="shared" si="24"/>
        <v>-125.150498</v>
      </c>
      <c r="K1540">
        <f t="shared" si="24"/>
        <v>-7.5471499999999878</v>
      </c>
    </row>
    <row r="1541" spans="1:11">
      <c r="A1541">
        <v>1533</v>
      </c>
      <c r="B1541">
        <v>12.775</v>
      </c>
      <c r="C1541">
        <v>82.912132</v>
      </c>
      <c r="D1541">
        <v>269.05123900000001</v>
      </c>
      <c r="E1541">
        <v>174.48822000000001</v>
      </c>
      <c r="F1541">
        <v>139.97354100000001</v>
      </c>
      <c r="G1541">
        <v>143.910889</v>
      </c>
      <c r="H1541">
        <v>166.92941300000001</v>
      </c>
      <c r="I1541">
        <f t="shared" si="24"/>
        <v>57.061409000000012</v>
      </c>
      <c r="J1541">
        <f t="shared" si="24"/>
        <v>-125.14035000000001</v>
      </c>
      <c r="K1541">
        <f t="shared" si="24"/>
        <v>-7.5588070000000016</v>
      </c>
    </row>
    <row r="1542" spans="1:11">
      <c r="A1542">
        <v>1534</v>
      </c>
      <c r="B1542">
        <v>12.782999999999999</v>
      </c>
      <c r="C1542">
        <v>82.913605000000004</v>
      </c>
      <c r="D1542">
        <v>269.04873700000002</v>
      </c>
      <c r="E1542">
        <v>174.48382599999999</v>
      </c>
      <c r="F1542">
        <v>140.00126599999999</v>
      </c>
      <c r="G1542">
        <v>143.940292</v>
      </c>
      <c r="H1542">
        <v>166.97628800000001</v>
      </c>
      <c r="I1542">
        <f t="shared" si="24"/>
        <v>57.087660999999983</v>
      </c>
      <c r="J1542">
        <f t="shared" si="24"/>
        <v>-125.10844500000002</v>
      </c>
      <c r="K1542">
        <f t="shared" si="24"/>
        <v>-7.5075379999999825</v>
      </c>
    </row>
    <row r="1543" spans="1:11">
      <c r="A1543">
        <v>1535</v>
      </c>
      <c r="B1543">
        <v>12.792</v>
      </c>
      <c r="C1543">
        <v>82.914863999999994</v>
      </c>
      <c r="D1543">
        <v>269.04870599999998</v>
      </c>
      <c r="E1543">
        <v>174.48246800000001</v>
      </c>
      <c r="F1543">
        <v>140.05687</v>
      </c>
      <c r="G1543">
        <v>143.99333200000001</v>
      </c>
      <c r="H1543">
        <v>166.975998</v>
      </c>
      <c r="I1543">
        <f t="shared" si="24"/>
        <v>57.142006000000009</v>
      </c>
      <c r="J1543">
        <f t="shared" si="24"/>
        <v>-125.05537399999997</v>
      </c>
      <c r="K1543">
        <f t="shared" si="24"/>
        <v>-7.5064700000000073</v>
      </c>
    </row>
    <row r="1544" spans="1:11">
      <c r="A1544">
        <v>1536</v>
      </c>
      <c r="B1544">
        <v>12.8</v>
      </c>
      <c r="C1544">
        <v>82.915206999999995</v>
      </c>
      <c r="D1544">
        <v>269.04943800000001</v>
      </c>
      <c r="E1544">
        <v>174.482315</v>
      </c>
      <c r="F1544">
        <v>140.07626300000001</v>
      </c>
      <c r="G1544">
        <v>143.99981700000001</v>
      </c>
      <c r="H1544">
        <v>166.96937600000001</v>
      </c>
      <c r="I1544">
        <f t="shared" si="24"/>
        <v>57.161056000000016</v>
      </c>
      <c r="J1544">
        <f t="shared" si="24"/>
        <v>-125.049621</v>
      </c>
      <c r="K1544">
        <f t="shared" si="24"/>
        <v>-7.5129389999999887</v>
      </c>
    </row>
    <row r="1545" spans="1:11">
      <c r="A1545">
        <v>1537</v>
      </c>
      <c r="B1545">
        <v>12.808</v>
      </c>
      <c r="C1545">
        <v>82.918250999999998</v>
      </c>
      <c r="D1545">
        <v>269.05093399999998</v>
      </c>
      <c r="E1545">
        <v>174.477509</v>
      </c>
      <c r="F1545">
        <v>140.135254</v>
      </c>
      <c r="G1545">
        <v>144.065628</v>
      </c>
      <c r="H1545">
        <v>166.97636399999999</v>
      </c>
      <c r="I1545">
        <f t="shared" ref="I1545:K1608" si="25">F1545-C1545</f>
        <v>57.217003000000005</v>
      </c>
      <c r="J1545">
        <f t="shared" si="25"/>
        <v>-124.98530599999998</v>
      </c>
      <c r="K1545">
        <f t="shared" si="25"/>
        <v>-7.5011450000000082</v>
      </c>
    </row>
    <row r="1546" spans="1:11">
      <c r="A1546">
        <v>1538</v>
      </c>
      <c r="B1546">
        <v>12.817</v>
      </c>
      <c r="C1546">
        <v>82.919150999999999</v>
      </c>
      <c r="D1546">
        <v>269.05392499999999</v>
      </c>
      <c r="E1546">
        <v>174.474808</v>
      </c>
      <c r="F1546">
        <v>140.17701700000001</v>
      </c>
      <c r="G1546">
        <v>144.05659499999999</v>
      </c>
      <c r="H1546">
        <v>166.92550700000001</v>
      </c>
      <c r="I1546">
        <f t="shared" si="25"/>
        <v>57.257866000000007</v>
      </c>
      <c r="J1546">
        <f t="shared" si="25"/>
        <v>-124.99733000000001</v>
      </c>
      <c r="K1546">
        <f t="shared" si="25"/>
        <v>-7.5493009999999856</v>
      </c>
    </row>
    <row r="1547" spans="1:11">
      <c r="A1547">
        <v>1539</v>
      </c>
      <c r="B1547">
        <v>12.824999999999999</v>
      </c>
      <c r="C1547">
        <v>82.918396000000001</v>
      </c>
      <c r="D1547">
        <v>269.05621300000001</v>
      </c>
      <c r="E1547">
        <v>174.47584499999999</v>
      </c>
      <c r="F1547">
        <v>140.19641100000001</v>
      </c>
      <c r="G1547">
        <v>144.06414799999999</v>
      </c>
      <c r="H1547">
        <v>166.92124899999999</v>
      </c>
      <c r="I1547">
        <f t="shared" si="25"/>
        <v>57.278015000000011</v>
      </c>
      <c r="J1547">
        <f t="shared" si="25"/>
        <v>-124.99206500000003</v>
      </c>
      <c r="K1547">
        <f t="shared" si="25"/>
        <v>-7.5545960000000036</v>
      </c>
    </row>
    <row r="1548" spans="1:11">
      <c r="A1548">
        <v>1540</v>
      </c>
      <c r="B1548">
        <v>12.833</v>
      </c>
      <c r="C1548">
        <v>82.919105999999999</v>
      </c>
      <c r="D1548">
        <v>269.05557299999998</v>
      </c>
      <c r="E1548">
        <v>174.47151199999999</v>
      </c>
      <c r="F1548">
        <v>140.21852100000001</v>
      </c>
      <c r="G1548">
        <v>144.06933599999999</v>
      </c>
      <c r="H1548">
        <v>166.91291799999999</v>
      </c>
      <c r="I1548">
        <f t="shared" si="25"/>
        <v>57.29941500000001</v>
      </c>
      <c r="J1548">
        <f t="shared" si="25"/>
        <v>-124.98623699999999</v>
      </c>
      <c r="K1548">
        <f t="shared" si="25"/>
        <v>-7.5585939999999994</v>
      </c>
    </row>
    <row r="1549" spans="1:11">
      <c r="A1549">
        <v>1541</v>
      </c>
      <c r="B1549">
        <v>12.842000000000001</v>
      </c>
      <c r="C1549">
        <v>82.918007000000003</v>
      </c>
      <c r="D1549">
        <v>269.09173600000003</v>
      </c>
      <c r="E1549">
        <v>174.44923399999999</v>
      </c>
      <c r="F1549">
        <v>140.23989900000001</v>
      </c>
      <c r="G1549">
        <v>144.077744</v>
      </c>
      <c r="H1549">
        <v>166.91262800000001</v>
      </c>
      <c r="I1549">
        <f t="shared" si="25"/>
        <v>57.321892000000005</v>
      </c>
      <c r="J1549">
        <f t="shared" si="25"/>
        <v>-125.01399200000003</v>
      </c>
      <c r="K1549">
        <f t="shared" si="25"/>
        <v>-7.5366059999999777</v>
      </c>
    </row>
    <row r="1550" spans="1:11">
      <c r="A1550">
        <v>1542</v>
      </c>
      <c r="B1550">
        <v>12.85</v>
      </c>
      <c r="C1550">
        <v>82.920295999999993</v>
      </c>
      <c r="D1550">
        <v>269.05633499999999</v>
      </c>
      <c r="E1550">
        <v>174.47242700000001</v>
      </c>
      <c r="F1550">
        <v>140.26127600000001</v>
      </c>
      <c r="G1550">
        <v>144.08306899999999</v>
      </c>
      <c r="H1550">
        <v>166.90850800000001</v>
      </c>
      <c r="I1550">
        <f t="shared" si="25"/>
        <v>57.340980000000016</v>
      </c>
      <c r="J1550">
        <f t="shared" si="25"/>
        <v>-124.973266</v>
      </c>
      <c r="K1550">
        <f t="shared" si="25"/>
        <v>-7.5639189999999985</v>
      </c>
    </row>
    <row r="1551" spans="1:11">
      <c r="A1551">
        <v>1543</v>
      </c>
      <c r="B1551">
        <v>12.858000000000001</v>
      </c>
      <c r="C1551">
        <v>82.921081999999998</v>
      </c>
      <c r="D1551">
        <v>269.05392499999999</v>
      </c>
      <c r="E1551">
        <v>174.470688</v>
      </c>
      <c r="F1551">
        <v>140.28471400000001</v>
      </c>
      <c r="G1551">
        <v>144.085342</v>
      </c>
      <c r="H1551">
        <v>166.89984100000001</v>
      </c>
      <c r="I1551">
        <f t="shared" si="25"/>
        <v>57.36363200000001</v>
      </c>
      <c r="J1551">
        <f t="shared" si="25"/>
        <v>-124.968583</v>
      </c>
      <c r="K1551">
        <f t="shared" si="25"/>
        <v>-7.5708469999999863</v>
      </c>
    </row>
    <row r="1552" spans="1:11">
      <c r="A1552">
        <v>1544</v>
      </c>
      <c r="B1552">
        <v>12.867000000000001</v>
      </c>
      <c r="C1552">
        <v>82.920738</v>
      </c>
      <c r="D1552">
        <v>269.05484000000001</v>
      </c>
      <c r="E1552">
        <v>174.46998600000001</v>
      </c>
      <c r="F1552">
        <v>140.322159</v>
      </c>
      <c r="G1552">
        <v>144.12892199999999</v>
      </c>
      <c r="H1552">
        <v>166.928619</v>
      </c>
      <c r="I1552">
        <f t="shared" si="25"/>
        <v>57.401420999999999</v>
      </c>
      <c r="J1552">
        <f t="shared" si="25"/>
        <v>-124.92591800000002</v>
      </c>
      <c r="K1552">
        <f t="shared" si="25"/>
        <v>-7.5413670000000081</v>
      </c>
    </row>
    <row r="1553" spans="1:11">
      <c r="A1553">
        <v>1545</v>
      </c>
      <c r="B1553">
        <v>12.875</v>
      </c>
      <c r="C1553">
        <v>82.921584999999993</v>
      </c>
      <c r="D1553">
        <v>269.05429099999998</v>
      </c>
      <c r="E1553">
        <v>174.469696</v>
      </c>
      <c r="F1553">
        <v>140.34861799999999</v>
      </c>
      <c r="G1553">
        <v>144.13587999999999</v>
      </c>
      <c r="H1553">
        <v>166.91861</v>
      </c>
      <c r="I1553">
        <f t="shared" si="25"/>
        <v>57.427032999999994</v>
      </c>
      <c r="J1553">
        <f t="shared" si="25"/>
        <v>-124.91841099999999</v>
      </c>
      <c r="K1553">
        <f t="shared" si="25"/>
        <v>-7.551085999999998</v>
      </c>
    </row>
    <row r="1554" spans="1:11">
      <c r="A1554">
        <v>1546</v>
      </c>
      <c r="B1554">
        <v>12.882999999999999</v>
      </c>
      <c r="C1554">
        <v>82.923079999999999</v>
      </c>
      <c r="D1554">
        <v>269.05517600000002</v>
      </c>
      <c r="E1554">
        <v>174.46528599999999</v>
      </c>
      <c r="F1554">
        <v>140.37368799999999</v>
      </c>
      <c r="G1554">
        <v>144.14897199999999</v>
      </c>
      <c r="H1554">
        <v>166.91064499999999</v>
      </c>
      <c r="I1554">
        <f t="shared" si="25"/>
        <v>57.450607999999988</v>
      </c>
      <c r="J1554">
        <f t="shared" si="25"/>
        <v>-124.90620400000003</v>
      </c>
      <c r="K1554">
        <f t="shared" si="25"/>
        <v>-7.5546410000000037</v>
      </c>
    </row>
    <row r="1555" spans="1:11">
      <c r="A1555">
        <v>1547</v>
      </c>
      <c r="B1555">
        <v>12.891999999999999</v>
      </c>
      <c r="C1555">
        <v>82.923141000000001</v>
      </c>
      <c r="D1555">
        <v>269.05499300000002</v>
      </c>
      <c r="E1555">
        <v>174.46682699999999</v>
      </c>
      <c r="F1555">
        <v>140.401917</v>
      </c>
      <c r="G1555">
        <v>144.156937</v>
      </c>
      <c r="H1555">
        <v>166.895813</v>
      </c>
      <c r="I1555">
        <f t="shared" si="25"/>
        <v>57.478775999999996</v>
      </c>
      <c r="J1555">
        <f t="shared" si="25"/>
        <v>-124.89805600000003</v>
      </c>
      <c r="K1555">
        <f t="shared" si="25"/>
        <v>-7.571013999999991</v>
      </c>
    </row>
    <row r="1556" spans="1:11">
      <c r="A1556">
        <v>1548</v>
      </c>
      <c r="B1556">
        <v>12.9</v>
      </c>
      <c r="C1556">
        <v>82.920860000000005</v>
      </c>
      <c r="D1556">
        <v>269.09075899999999</v>
      </c>
      <c r="E1556">
        <v>174.44155900000001</v>
      </c>
      <c r="F1556">
        <v>140.49323999999999</v>
      </c>
      <c r="G1556">
        <v>144.23292499999999</v>
      </c>
      <c r="H1556">
        <v>166.946091</v>
      </c>
      <c r="I1556">
        <f t="shared" si="25"/>
        <v>57.572379999999981</v>
      </c>
      <c r="J1556">
        <f t="shared" si="25"/>
        <v>-124.857834</v>
      </c>
      <c r="K1556">
        <f t="shared" si="25"/>
        <v>-7.4954680000000167</v>
      </c>
    </row>
    <row r="1557" spans="1:11">
      <c r="A1557">
        <v>1549</v>
      </c>
      <c r="B1557">
        <v>12.907999999999999</v>
      </c>
      <c r="C1557">
        <v>82.881255999999993</v>
      </c>
      <c r="D1557">
        <v>269.14117399999998</v>
      </c>
      <c r="E1557">
        <v>174.52654999999999</v>
      </c>
      <c r="F1557">
        <v>140.525879</v>
      </c>
      <c r="G1557">
        <v>144.245148</v>
      </c>
      <c r="H1557">
        <v>166.93180799999999</v>
      </c>
      <c r="I1557">
        <f t="shared" si="25"/>
        <v>57.64462300000001</v>
      </c>
      <c r="J1557">
        <f t="shared" si="25"/>
        <v>-124.89602599999998</v>
      </c>
      <c r="K1557">
        <f t="shared" si="25"/>
        <v>-7.5947419999999966</v>
      </c>
    </row>
    <row r="1558" spans="1:11">
      <c r="A1558">
        <v>1550</v>
      </c>
      <c r="B1558">
        <v>12.917</v>
      </c>
      <c r="C1558">
        <v>82.924210000000002</v>
      </c>
      <c r="D1558">
        <v>269.05371100000002</v>
      </c>
      <c r="E1558">
        <v>174.46592699999999</v>
      </c>
      <c r="F1558">
        <v>140.58148199999999</v>
      </c>
      <c r="G1558">
        <v>144.23371900000001</v>
      </c>
      <c r="H1558">
        <v>166.875092</v>
      </c>
      <c r="I1558">
        <f t="shared" si="25"/>
        <v>57.657271999999992</v>
      </c>
      <c r="J1558">
        <f t="shared" si="25"/>
        <v>-124.81999200000001</v>
      </c>
      <c r="K1558">
        <f t="shared" si="25"/>
        <v>-7.5908349999999984</v>
      </c>
    </row>
    <row r="1559" spans="1:11">
      <c r="A1559">
        <v>1551</v>
      </c>
      <c r="B1559">
        <v>12.925000000000001</v>
      </c>
      <c r="C1559">
        <v>82.925460999999999</v>
      </c>
      <c r="D1559">
        <v>269.05209400000001</v>
      </c>
      <c r="E1559">
        <v>174.46371500000001</v>
      </c>
      <c r="F1559">
        <v>140.62029999999999</v>
      </c>
      <c r="G1559">
        <v>144.29637099999999</v>
      </c>
      <c r="H1559">
        <v>166.88595599999999</v>
      </c>
      <c r="I1559">
        <f t="shared" si="25"/>
        <v>57.694838999999988</v>
      </c>
      <c r="J1559">
        <f t="shared" si="25"/>
        <v>-124.75572300000002</v>
      </c>
      <c r="K1559">
        <f t="shared" si="25"/>
        <v>-7.5777590000000146</v>
      </c>
    </row>
    <row r="1560" spans="1:11">
      <c r="A1560">
        <v>1552</v>
      </c>
      <c r="B1560">
        <v>12.933</v>
      </c>
      <c r="C1560">
        <v>82.924408</v>
      </c>
      <c r="D1560">
        <v>269.05248999999998</v>
      </c>
      <c r="E1560">
        <v>174.46421799999999</v>
      </c>
      <c r="F1560">
        <v>140.685822</v>
      </c>
      <c r="G1560">
        <v>144.370193</v>
      </c>
      <c r="H1560">
        <v>166.83583100000001</v>
      </c>
      <c r="I1560">
        <f t="shared" si="25"/>
        <v>57.761414000000002</v>
      </c>
      <c r="J1560">
        <f t="shared" si="25"/>
        <v>-124.68229699999998</v>
      </c>
      <c r="K1560">
        <f t="shared" si="25"/>
        <v>-7.6283869999999752</v>
      </c>
    </row>
    <row r="1561" spans="1:11">
      <c r="A1561">
        <v>1553</v>
      </c>
      <c r="B1561">
        <v>12.942</v>
      </c>
      <c r="C1561">
        <v>82.925765999999996</v>
      </c>
      <c r="D1561">
        <v>269.053741</v>
      </c>
      <c r="E1561">
        <v>174.462051</v>
      </c>
      <c r="F1561">
        <v>140.72834800000001</v>
      </c>
      <c r="G1561">
        <v>144.43575999999999</v>
      </c>
      <c r="H1561">
        <v>166.86245700000001</v>
      </c>
      <c r="I1561">
        <f t="shared" si="25"/>
        <v>57.802582000000015</v>
      </c>
      <c r="J1561">
        <f t="shared" si="25"/>
        <v>-124.61798100000001</v>
      </c>
      <c r="K1561">
        <f t="shared" si="25"/>
        <v>-7.5995939999999962</v>
      </c>
    </row>
    <row r="1562" spans="1:11">
      <c r="A1562">
        <v>1554</v>
      </c>
      <c r="B1562">
        <v>12.95</v>
      </c>
      <c r="C1562">
        <v>82.925506999999996</v>
      </c>
      <c r="D1562">
        <v>269.05523699999998</v>
      </c>
      <c r="E1562">
        <v>174.46392800000001</v>
      </c>
      <c r="F1562">
        <v>140.76391599999999</v>
      </c>
      <c r="G1562">
        <v>144.448273</v>
      </c>
      <c r="H1562">
        <v>166.83970600000001</v>
      </c>
      <c r="I1562">
        <f t="shared" si="25"/>
        <v>57.838408999999999</v>
      </c>
      <c r="J1562">
        <f t="shared" si="25"/>
        <v>-124.60696399999998</v>
      </c>
      <c r="K1562">
        <f t="shared" si="25"/>
        <v>-7.6242220000000032</v>
      </c>
    </row>
    <row r="1563" spans="1:11">
      <c r="A1563">
        <v>1555</v>
      </c>
      <c r="B1563">
        <v>12.958</v>
      </c>
      <c r="C1563">
        <v>82.925758000000002</v>
      </c>
      <c r="D1563">
        <v>269.05517600000002</v>
      </c>
      <c r="E1563">
        <v>174.462952</v>
      </c>
      <c r="F1563">
        <v>140.85841400000001</v>
      </c>
      <c r="G1563">
        <v>144.50453200000001</v>
      </c>
      <c r="H1563">
        <v>166.84873999999999</v>
      </c>
      <c r="I1563">
        <f t="shared" si="25"/>
        <v>57.932656000000009</v>
      </c>
      <c r="J1563">
        <f t="shared" si="25"/>
        <v>-124.55064400000001</v>
      </c>
      <c r="K1563">
        <f t="shared" si="25"/>
        <v>-7.6142120000000091</v>
      </c>
    </row>
    <row r="1564" spans="1:11">
      <c r="A1564">
        <v>1556</v>
      </c>
      <c r="B1564">
        <v>12.967000000000001</v>
      </c>
      <c r="C1564">
        <v>82.924048999999997</v>
      </c>
      <c r="D1564">
        <v>269.09274299999998</v>
      </c>
      <c r="E1564">
        <v>174.43689000000001</v>
      </c>
      <c r="F1564">
        <v>140.919724</v>
      </c>
      <c r="G1564">
        <v>144.50108299999999</v>
      </c>
      <c r="H1564">
        <v>166.78628499999999</v>
      </c>
      <c r="I1564">
        <f t="shared" si="25"/>
        <v>57.995675000000006</v>
      </c>
      <c r="J1564">
        <f t="shared" si="25"/>
        <v>-124.59165999999999</v>
      </c>
      <c r="K1564">
        <f t="shared" si="25"/>
        <v>-7.650605000000013</v>
      </c>
    </row>
    <row r="1565" spans="1:11">
      <c r="A1565">
        <v>1557</v>
      </c>
      <c r="B1565">
        <v>12.975</v>
      </c>
      <c r="C1565">
        <v>82.926590000000004</v>
      </c>
      <c r="D1565">
        <v>269.057098</v>
      </c>
      <c r="E1565">
        <v>174.45967099999999</v>
      </c>
      <c r="F1565">
        <v>140.958878</v>
      </c>
      <c r="G1565">
        <v>144.51091</v>
      </c>
      <c r="H1565">
        <v>166.76448099999999</v>
      </c>
      <c r="I1565">
        <f t="shared" si="25"/>
        <v>58.032287999999994</v>
      </c>
      <c r="J1565">
        <f t="shared" si="25"/>
        <v>-124.546188</v>
      </c>
      <c r="K1565">
        <f t="shared" si="25"/>
        <v>-7.6951899999999966</v>
      </c>
    </row>
    <row r="1566" spans="1:11">
      <c r="A1566">
        <v>1558</v>
      </c>
      <c r="B1566">
        <v>12.983000000000001</v>
      </c>
      <c r="C1566">
        <v>82.886925000000005</v>
      </c>
      <c r="D1566">
        <v>269.10879499999999</v>
      </c>
      <c r="E1566">
        <v>174.54496800000001</v>
      </c>
      <c r="F1566">
        <v>141.00886499999999</v>
      </c>
      <c r="G1566">
        <v>144.541595</v>
      </c>
      <c r="H1566">
        <v>166.77977000000001</v>
      </c>
      <c r="I1566">
        <f t="shared" si="25"/>
        <v>58.121939999999981</v>
      </c>
      <c r="J1566">
        <f t="shared" si="25"/>
        <v>-124.56719999999999</v>
      </c>
      <c r="K1566">
        <f t="shared" si="25"/>
        <v>-7.765197999999998</v>
      </c>
    </row>
    <row r="1567" spans="1:11">
      <c r="A1567">
        <v>1559</v>
      </c>
      <c r="B1567">
        <v>12.992000000000001</v>
      </c>
      <c r="C1567">
        <v>82.889274999999998</v>
      </c>
      <c r="D1567">
        <v>269.10818499999999</v>
      </c>
      <c r="E1567">
        <v>174.54310599999999</v>
      </c>
      <c r="F1567">
        <v>141.046616</v>
      </c>
      <c r="G1567">
        <v>144.55523700000001</v>
      </c>
      <c r="H1567">
        <v>166.756226</v>
      </c>
      <c r="I1567">
        <f t="shared" si="25"/>
        <v>58.157341000000002</v>
      </c>
      <c r="J1567">
        <f t="shared" si="25"/>
        <v>-124.55294799999999</v>
      </c>
      <c r="K1567">
        <f t="shared" si="25"/>
        <v>-7.7868799999999965</v>
      </c>
    </row>
    <row r="1568" spans="1:11">
      <c r="A1568">
        <v>1560</v>
      </c>
      <c r="B1568">
        <v>13</v>
      </c>
      <c r="C1568">
        <v>82.929053999999994</v>
      </c>
      <c r="D1568">
        <v>269.05892899999998</v>
      </c>
      <c r="E1568">
        <v>174.45700099999999</v>
      </c>
      <c r="F1568">
        <v>141.084641</v>
      </c>
      <c r="G1568">
        <v>144.572327</v>
      </c>
      <c r="H1568">
        <v>166.736008</v>
      </c>
      <c r="I1568">
        <f t="shared" si="25"/>
        <v>58.155587000000011</v>
      </c>
      <c r="J1568">
        <f t="shared" si="25"/>
        <v>-124.48660199999998</v>
      </c>
      <c r="K1568">
        <f t="shared" si="25"/>
        <v>-7.7209929999999929</v>
      </c>
    </row>
    <row r="1569" spans="1:11">
      <c r="A1569">
        <v>1561</v>
      </c>
      <c r="B1569">
        <v>13.007999999999999</v>
      </c>
      <c r="C1569">
        <v>82.927245999999997</v>
      </c>
      <c r="D1569">
        <v>269.09652699999998</v>
      </c>
      <c r="E1569">
        <v>174.432785</v>
      </c>
      <c r="F1569">
        <v>141.14541600000001</v>
      </c>
      <c r="G1569">
        <v>144.64778100000001</v>
      </c>
      <c r="H1569">
        <v>166.68634</v>
      </c>
      <c r="I1569">
        <f t="shared" si="25"/>
        <v>58.218170000000015</v>
      </c>
      <c r="J1569">
        <f t="shared" si="25"/>
        <v>-124.44874599999997</v>
      </c>
      <c r="K1569">
        <f t="shared" si="25"/>
        <v>-7.7464449999999943</v>
      </c>
    </row>
    <row r="1570" spans="1:11">
      <c r="A1570">
        <v>1562</v>
      </c>
      <c r="B1570">
        <v>13.016999999999999</v>
      </c>
      <c r="C1570">
        <v>82.92765</v>
      </c>
      <c r="D1570">
        <v>269.098206</v>
      </c>
      <c r="E1570">
        <v>174.43040500000001</v>
      </c>
      <c r="F1570">
        <v>141.198792</v>
      </c>
      <c r="G1570">
        <v>144.650375</v>
      </c>
      <c r="H1570">
        <v>166.676682</v>
      </c>
      <c r="I1570">
        <f t="shared" si="25"/>
        <v>58.271141999999998</v>
      </c>
      <c r="J1570">
        <f t="shared" si="25"/>
        <v>-124.44783100000001</v>
      </c>
      <c r="K1570">
        <f t="shared" si="25"/>
        <v>-7.7537230000000079</v>
      </c>
    </row>
    <row r="1571" spans="1:11">
      <c r="A1571">
        <v>1563</v>
      </c>
      <c r="B1571">
        <v>13.025</v>
      </c>
      <c r="C1571">
        <v>82.890518</v>
      </c>
      <c r="D1571">
        <v>269.11370799999997</v>
      </c>
      <c r="E1571">
        <v>174.54216</v>
      </c>
      <c r="F1571">
        <v>141.31317100000001</v>
      </c>
      <c r="G1571">
        <v>144.794342</v>
      </c>
      <c r="H1571">
        <v>166.69395399999999</v>
      </c>
      <c r="I1571">
        <f t="shared" si="25"/>
        <v>58.422653000000011</v>
      </c>
      <c r="J1571">
        <f t="shared" si="25"/>
        <v>-124.31936599999997</v>
      </c>
      <c r="K1571">
        <f t="shared" si="25"/>
        <v>-7.8482060000000047</v>
      </c>
    </row>
    <row r="1572" spans="1:11">
      <c r="A1572">
        <v>1564</v>
      </c>
      <c r="B1572">
        <v>13.032999999999999</v>
      </c>
      <c r="C1572">
        <v>82.887321</v>
      </c>
      <c r="D1572">
        <v>269.14889499999998</v>
      </c>
      <c r="E1572">
        <v>174.51585399999999</v>
      </c>
      <c r="F1572">
        <v>141.35395800000001</v>
      </c>
      <c r="G1572">
        <v>144.814697</v>
      </c>
      <c r="H1572">
        <v>166.65991199999999</v>
      </c>
      <c r="I1572">
        <f t="shared" si="25"/>
        <v>58.466637000000006</v>
      </c>
      <c r="J1572">
        <f t="shared" si="25"/>
        <v>-124.33419799999999</v>
      </c>
      <c r="K1572">
        <f t="shared" si="25"/>
        <v>-7.8559419999999989</v>
      </c>
    </row>
    <row r="1573" spans="1:11">
      <c r="A1573">
        <v>1565</v>
      </c>
      <c r="B1573">
        <v>13.042</v>
      </c>
      <c r="C1573">
        <v>82.927978999999993</v>
      </c>
      <c r="D1573">
        <v>269.09722900000003</v>
      </c>
      <c r="E1573">
        <v>174.42952</v>
      </c>
      <c r="F1573">
        <v>141.395432</v>
      </c>
      <c r="G1573">
        <v>144.820007</v>
      </c>
      <c r="H1573">
        <v>166.63374300000001</v>
      </c>
      <c r="I1573">
        <f t="shared" si="25"/>
        <v>58.467453000000006</v>
      </c>
      <c r="J1573">
        <f t="shared" si="25"/>
        <v>-124.27722200000002</v>
      </c>
      <c r="K1573">
        <f t="shared" si="25"/>
        <v>-7.7957769999999869</v>
      </c>
    </row>
    <row r="1574" spans="1:11">
      <c r="A1574">
        <v>1566</v>
      </c>
      <c r="B1574">
        <v>13.05</v>
      </c>
      <c r="C1574">
        <v>82.929298000000003</v>
      </c>
      <c r="D1574">
        <v>269.097015</v>
      </c>
      <c r="E1574">
        <v>174.42894000000001</v>
      </c>
      <c r="F1574">
        <v>141.43048099999999</v>
      </c>
      <c r="G1574">
        <v>144.83255</v>
      </c>
      <c r="H1574">
        <v>166.613617</v>
      </c>
      <c r="I1574">
        <f t="shared" si="25"/>
        <v>58.501182999999983</v>
      </c>
      <c r="J1574">
        <f t="shared" si="25"/>
        <v>-124.264465</v>
      </c>
      <c r="K1574">
        <f t="shared" si="25"/>
        <v>-7.8153230000000065</v>
      </c>
    </row>
    <row r="1575" spans="1:11">
      <c r="A1575">
        <v>1567</v>
      </c>
      <c r="B1575">
        <v>13.058</v>
      </c>
      <c r="C1575">
        <v>82.928719000000001</v>
      </c>
      <c r="D1575">
        <v>269.09558099999998</v>
      </c>
      <c r="E1575">
        <v>174.429214</v>
      </c>
      <c r="F1575">
        <v>141.470505</v>
      </c>
      <c r="G1575">
        <v>144.86773700000001</v>
      </c>
      <c r="H1575">
        <v>166.64297500000001</v>
      </c>
      <c r="I1575">
        <f t="shared" si="25"/>
        <v>58.541786000000002</v>
      </c>
      <c r="J1575">
        <f t="shared" si="25"/>
        <v>-124.22784399999998</v>
      </c>
      <c r="K1575">
        <f t="shared" si="25"/>
        <v>-7.7862389999999948</v>
      </c>
    </row>
    <row r="1576" spans="1:11">
      <c r="A1576">
        <v>1568</v>
      </c>
      <c r="B1576">
        <v>13.067</v>
      </c>
      <c r="C1576">
        <v>82.889595</v>
      </c>
      <c r="D1576">
        <v>269.14617900000002</v>
      </c>
      <c r="E1576">
        <v>174.51379399999999</v>
      </c>
      <c r="F1576">
        <v>141.50740099999999</v>
      </c>
      <c r="G1576">
        <v>144.88099700000001</v>
      </c>
      <c r="H1576">
        <v>166.620758</v>
      </c>
      <c r="I1576">
        <f t="shared" si="25"/>
        <v>58.617805999999987</v>
      </c>
      <c r="J1576">
        <f t="shared" si="25"/>
        <v>-124.26518200000001</v>
      </c>
      <c r="K1576">
        <f t="shared" si="25"/>
        <v>-7.8930359999999951</v>
      </c>
    </row>
    <row r="1577" spans="1:11">
      <c r="A1577">
        <v>1569</v>
      </c>
      <c r="B1577">
        <v>13.074999999999999</v>
      </c>
      <c r="C1577">
        <v>82.930404999999993</v>
      </c>
      <c r="D1577">
        <v>269.09567299999998</v>
      </c>
      <c r="E1577">
        <v>174.42506399999999</v>
      </c>
      <c r="F1577">
        <v>141.564224</v>
      </c>
      <c r="G1577">
        <v>144.872131</v>
      </c>
      <c r="H1577">
        <v>166.55625900000001</v>
      </c>
      <c r="I1577">
        <f t="shared" si="25"/>
        <v>58.633819000000003</v>
      </c>
      <c r="J1577">
        <f t="shared" si="25"/>
        <v>-124.22354199999998</v>
      </c>
      <c r="K1577">
        <f t="shared" si="25"/>
        <v>-7.8688049999999805</v>
      </c>
    </row>
    <row r="1578" spans="1:11">
      <c r="A1578">
        <v>1570</v>
      </c>
      <c r="B1578">
        <v>13.083</v>
      </c>
      <c r="C1578">
        <v>82.889801000000006</v>
      </c>
      <c r="D1578">
        <v>269.147583</v>
      </c>
      <c r="E1578">
        <v>174.513947</v>
      </c>
      <c r="F1578">
        <v>141.597824</v>
      </c>
      <c r="G1578">
        <v>144.883713</v>
      </c>
      <c r="H1578">
        <v>166.53564499999999</v>
      </c>
      <c r="I1578">
        <f t="shared" si="25"/>
        <v>58.708022999999997</v>
      </c>
      <c r="J1578">
        <f t="shared" si="25"/>
        <v>-124.26387</v>
      </c>
      <c r="K1578">
        <f t="shared" si="25"/>
        <v>-7.9783020000000135</v>
      </c>
    </row>
    <row r="1579" spans="1:11">
      <c r="A1579">
        <v>1571</v>
      </c>
      <c r="B1579">
        <v>13.092000000000001</v>
      </c>
      <c r="C1579">
        <v>82.891266000000002</v>
      </c>
      <c r="D1579">
        <v>269.14840700000002</v>
      </c>
      <c r="E1579">
        <v>174.51417499999999</v>
      </c>
      <c r="F1579">
        <v>141.714798</v>
      </c>
      <c r="G1579">
        <v>145.00262499999999</v>
      </c>
      <c r="H1579">
        <v>166.52662699999999</v>
      </c>
      <c r="I1579">
        <f t="shared" si="25"/>
        <v>58.823532</v>
      </c>
      <c r="J1579">
        <f t="shared" si="25"/>
        <v>-124.14578200000003</v>
      </c>
      <c r="K1579">
        <f t="shared" si="25"/>
        <v>-7.9875480000000039</v>
      </c>
    </row>
    <row r="1580" spans="1:11">
      <c r="A1580">
        <v>1572</v>
      </c>
      <c r="B1580">
        <v>13.1</v>
      </c>
      <c r="C1580">
        <v>82.932922000000005</v>
      </c>
      <c r="D1580">
        <v>269.09728999999999</v>
      </c>
      <c r="E1580">
        <v>174.42343099999999</v>
      </c>
      <c r="F1580">
        <v>141.749573</v>
      </c>
      <c r="G1580">
        <v>145.016998</v>
      </c>
      <c r="H1580">
        <v>166.50386</v>
      </c>
      <c r="I1580">
        <f t="shared" si="25"/>
        <v>58.816650999999993</v>
      </c>
      <c r="J1580">
        <f t="shared" si="25"/>
        <v>-124.08029199999999</v>
      </c>
      <c r="K1580">
        <f t="shared" si="25"/>
        <v>-7.9195709999999906</v>
      </c>
    </row>
    <row r="1581" spans="1:11">
      <c r="A1581">
        <v>1573</v>
      </c>
      <c r="B1581">
        <v>13.108000000000001</v>
      </c>
      <c r="C1581">
        <v>82.891090000000005</v>
      </c>
      <c r="D1581">
        <v>269.14794899999998</v>
      </c>
      <c r="E1581">
        <v>174.51213100000001</v>
      </c>
      <c r="F1581">
        <v>141.77932699999999</v>
      </c>
      <c r="G1581">
        <v>145.01878400000001</v>
      </c>
      <c r="H1581">
        <v>166.488159</v>
      </c>
      <c r="I1581">
        <f t="shared" si="25"/>
        <v>58.88823699999999</v>
      </c>
      <c r="J1581">
        <f t="shared" si="25"/>
        <v>-124.12916499999997</v>
      </c>
      <c r="K1581">
        <f t="shared" si="25"/>
        <v>-8.0239720000000148</v>
      </c>
    </row>
    <row r="1582" spans="1:11">
      <c r="A1582">
        <v>1574</v>
      </c>
      <c r="B1582">
        <v>13.117000000000001</v>
      </c>
      <c r="C1582">
        <v>82.893303000000003</v>
      </c>
      <c r="D1582">
        <v>269.14862099999999</v>
      </c>
      <c r="E1582">
        <v>174.508499</v>
      </c>
      <c r="F1582">
        <v>141.80806000000001</v>
      </c>
      <c r="G1582">
        <v>145.069016</v>
      </c>
      <c r="H1582">
        <v>166.530914</v>
      </c>
      <c r="I1582">
        <f t="shared" si="25"/>
        <v>58.914757000000009</v>
      </c>
      <c r="J1582">
        <f t="shared" si="25"/>
        <v>-124.07960499999999</v>
      </c>
      <c r="K1582">
        <f t="shared" si="25"/>
        <v>-7.9775850000000048</v>
      </c>
    </row>
    <row r="1583" spans="1:11">
      <c r="A1583">
        <v>1575</v>
      </c>
      <c r="B1583">
        <v>13.125</v>
      </c>
      <c r="C1583">
        <v>82.892730999999998</v>
      </c>
      <c r="D1583">
        <v>269.15014600000001</v>
      </c>
      <c r="E1583">
        <v>174.510468</v>
      </c>
      <c r="F1583">
        <v>141.833054</v>
      </c>
      <c r="G1583">
        <v>145.07633999999999</v>
      </c>
      <c r="H1583">
        <v>166.517776</v>
      </c>
      <c r="I1583">
        <f t="shared" si="25"/>
        <v>58.940323000000006</v>
      </c>
      <c r="J1583">
        <f t="shared" si="25"/>
        <v>-124.07380600000002</v>
      </c>
      <c r="K1583">
        <f t="shared" si="25"/>
        <v>-7.9926920000000052</v>
      </c>
    </row>
    <row r="1584" spans="1:11">
      <c r="A1584">
        <v>1576</v>
      </c>
      <c r="B1584">
        <v>13.132999999999999</v>
      </c>
      <c r="C1584">
        <v>82.935767999999996</v>
      </c>
      <c r="D1584">
        <v>269.09991500000001</v>
      </c>
      <c r="E1584">
        <v>174.415863</v>
      </c>
      <c r="F1584">
        <v>141.85507200000001</v>
      </c>
      <c r="G1584">
        <v>145.08450300000001</v>
      </c>
      <c r="H1584">
        <v>166.50973500000001</v>
      </c>
      <c r="I1584">
        <f t="shared" si="25"/>
        <v>58.919304000000011</v>
      </c>
      <c r="J1584">
        <f t="shared" si="25"/>
        <v>-124.015412</v>
      </c>
      <c r="K1584">
        <f t="shared" si="25"/>
        <v>-7.9061279999999954</v>
      </c>
    </row>
    <row r="1585" spans="1:11">
      <c r="A1585">
        <v>1577</v>
      </c>
      <c r="B1585">
        <v>13.141999999999999</v>
      </c>
      <c r="C1585">
        <v>82.894485000000003</v>
      </c>
      <c r="D1585">
        <v>269.15304600000002</v>
      </c>
      <c r="E1585">
        <v>174.506561</v>
      </c>
      <c r="F1585">
        <v>141.879166</v>
      </c>
      <c r="G1585">
        <v>145.119766</v>
      </c>
      <c r="H1585">
        <v>166.54924</v>
      </c>
      <c r="I1585">
        <f t="shared" si="25"/>
        <v>58.984680999999995</v>
      </c>
      <c r="J1585">
        <f t="shared" si="25"/>
        <v>-124.03328000000002</v>
      </c>
      <c r="K1585">
        <f t="shared" si="25"/>
        <v>-7.9573210000000074</v>
      </c>
    </row>
    <row r="1586" spans="1:11">
      <c r="A1586">
        <v>1578</v>
      </c>
      <c r="B1586">
        <v>13.15</v>
      </c>
      <c r="C1586">
        <v>82.897201999999993</v>
      </c>
      <c r="D1586">
        <v>269.153839</v>
      </c>
      <c r="E1586">
        <v>174.49975599999999</v>
      </c>
      <c r="F1586">
        <v>141.89842200000001</v>
      </c>
      <c r="G1586">
        <v>145.12773100000001</v>
      </c>
      <c r="H1586">
        <v>166.54093900000001</v>
      </c>
      <c r="I1586">
        <f t="shared" si="25"/>
        <v>59.001220000000018</v>
      </c>
      <c r="J1586">
        <f t="shared" si="25"/>
        <v>-124.02610799999999</v>
      </c>
      <c r="K1586">
        <f t="shared" si="25"/>
        <v>-7.958816999999982</v>
      </c>
    </row>
    <row r="1587" spans="1:11">
      <c r="A1587">
        <v>1579</v>
      </c>
      <c r="B1587">
        <v>13.157999999999999</v>
      </c>
      <c r="C1587">
        <v>82.897400000000005</v>
      </c>
      <c r="D1587">
        <v>269.15499899999998</v>
      </c>
      <c r="E1587">
        <v>174.49928299999999</v>
      </c>
      <c r="F1587">
        <v>141.94358800000001</v>
      </c>
      <c r="G1587">
        <v>145.16296399999999</v>
      </c>
      <c r="H1587">
        <v>166.513306</v>
      </c>
      <c r="I1587">
        <f t="shared" si="25"/>
        <v>59.046188000000001</v>
      </c>
      <c r="J1587">
        <f t="shared" si="25"/>
        <v>-123.99203499999999</v>
      </c>
      <c r="K1587">
        <f t="shared" si="25"/>
        <v>-7.9859769999999912</v>
      </c>
    </row>
    <row r="1588" spans="1:11">
      <c r="A1588">
        <v>1580</v>
      </c>
      <c r="B1588">
        <v>13.167</v>
      </c>
      <c r="C1588">
        <v>82.898955999999998</v>
      </c>
      <c r="D1588">
        <v>269.15628099999998</v>
      </c>
      <c r="E1588">
        <v>174.49861100000001</v>
      </c>
      <c r="F1588">
        <v>141.959518</v>
      </c>
      <c r="G1588">
        <v>145.173676</v>
      </c>
      <c r="H1588">
        <v>166.50732400000001</v>
      </c>
      <c r="I1588">
        <f t="shared" si="25"/>
        <v>59.060562000000004</v>
      </c>
      <c r="J1588">
        <f t="shared" si="25"/>
        <v>-123.98260499999998</v>
      </c>
      <c r="K1588">
        <f t="shared" si="25"/>
        <v>-7.9912869999999998</v>
      </c>
    </row>
    <row r="1589" spans="1:11">
      <c r="A1589">
        <v>1581</v>
      </c>
      <c r="B1589">
        <v>13.175000000000001</v>
      </c>
      <c r="C1589">
        <v>82.942611999999997</v>
      </c>
      <c r="D1589">
        <v>269.10601800000001</v>
      </c>
      <c r="E1589">
        <v>174.40382399999999</v>
      </c>
      <c r="F1589">
        <v>141.97215299999999</v>
      </c>
      <c r="G1589">
        <v>145.18048099999999</v>
      </c>
      <c r="H1589">
        <v>166.50376900000001</v>
      </c>
      <c r="I1589">
        <f t="shared" si="25"/>
        <v>59.029540999999995</v>
      </c>
      <c r="J1589">
        <f t="shared" si="25"/>
        <v>-123.92553700000002</v>
      </c>
      <c r="K1589">
        <f t="shared" si="25"/>
        <v>-7.9000549999999805</v>
      </c>
    </row>
    <row r="1590" spans="1:11">
      <c r="A1590">
        <v>1582</v>
      </c>
      <c r="B1590">
        <v>13.183</v>
      </c>
      <c r="C1590">
        <v>82.976356999999993</v>
      </c>
      <c r="D1590">
        <v>269.16314699999998</v>
      </c>
      <c r="E1590">
        <v>174.53552199999999</v>
      </c>
      <c r="F1590">
        <v>141.98376500000001</v>
      </c>
      <c r="G1590">
        <v>145.185135</v>
      </c>
      <c r="H1590">
        <v>166.501587</v>
      </c>
      <c r="I1590">
        <f t="shared" si="25"/>
        <v>59.007408000000012</v>
      </c>
      <c r="J1590">
        <f t="shared" si="25"/>
        <v>-123.97801199999998</v>
      </c>
      <c r="K1590">
        <f t="shared" si="25"/>
        <v>-8.0339349999999854</v>
      </c>
    </row>
    <row r="1591" spans="1:11">
      <c r="A1591">
        <v>1583</v>
      </c>
      <c r="B1591">
        <v>13.192</v>
      </c>
      <c r="C1591">
        <v>82.904517999999996</v>
      </c>
      <c r="D1591">
        <v>269.15707400000002</v>
      </c>
      <c r="E1591">
        <v>174.486313</v>
      </c>
      <c r="F1591">
        <v>141.995529</v>
      </c>
      <c r="G1591">
        <v>145.190674</v>
      </c>
      <c r="H1591">
        <v>166.49748199999999</v>
      </c>
      <c r="I1591">
        <f t="shared" si="25"/>
        <v>59.091011000000009</v>
      </c>
      <c r="J1591">
        <f t="shared" si="25"/>
        <v>-123.96640000000002</v>
      </c>
      <c r="K1591">
        <f t="shared" si="25"/>
        <v>-7.9888310000000047</v>
      </c>
    </row>
    <row r="1592" spans="1:11">
      <c r="A1592">
        <v>1584</v>
      </c>
      <c r="B1592">
        <v>13.2</v>
      </c>
      <c r="C1592">
        <v>82.903426999999994</v>
      </c>
      <c r="D1592">
        <v>269.158051</v>
      </c>
      <c r="E1592">
        <v>174.48646500000001</v>
      </c>
      <c r="F1592">
        <v>142.00868199999999</v>
      </c>
      <c r="G1592">
        <v>145.19162</v>
      </c>
      <c r="H1592">
        <v>166.48550399999999</v>
      </c>
      <c r="I1592">
        <f t="shared" si="25"/>
        <v>59.105255</v>
      </c>
      <c r="J1592">
        <f t="shared" si="25"/>
        <v>-123.966431</v>
      </c>
      <c r="K1592">
        <f t="shared" si="25"/>
        <v>-8.000961000000018</v>
      </c>
    </row>
    <row r="1593" spans="1:11">
      <c r="A1593">
        <v>1585</v>
      </c>
      <c r="B1593">
        <v>13.208</v>
      </c>
      <c r="C1593">
        <v>82.904640000000001</v>
      </c>
      <c r="D1593">
        <v>269.15759300000002</v>
      </c>
      <c r="E1593">
        <v>174.485107</v>
      </c>
      <c r="F1593">
        <v>142.02311700000001</v>
      </c>
      <c r="G1593">
        <v>145.19430500000001</v>
      </c>
      <c r="H1593">
        <v>166.47894299999999</v>
      </c>
      <c r="I1593">
        <f t="shared" si="25"/>
        <v>59.118477000000013</v>
      </c>
      <c r="J1593">
        <f t="shared" si="25"/>
        <v>-123.96328800000001</v>
      </c>
      <c r="K1593">
        <f t="shared" si="25"/>
        <v>-8.0061640000000125</v>
      </c>
    </row>
    <row r="1594" spans="1:11">
      <c r="A1594">
        <v>1586</v>
      </c>
      <c r="B1594">
        <v>13.217000000000001</v>
      </c>
      <c r="C1594">
        <v>82.904731999999996</v>
      </c>
      <c r="D1594">
        <v>269.15795900000001</v>
      </c>
      <c r="E1594">
        <v>174.484711</v>
      </c>
      <c r="F1594">
        <v>142.08933999999999</v>
      </c>
      <c r="G1594">
        <v>145.240173</v>
      </c>
      <c r="H1594">
        <v>166.49823000000001</v>
      </c>
      <c r="I1594">
        <f t="shared" si="25"/>
        <v>59.184607999999997</v>
      </c>
      <c r="J1594">
        <f t="shared" si="25"/>
        <v>-123.91778600000001</v>
      </c>
      <c r="K1594">
        <f t="shared" si="25"/>
        <v>-7.9864809999999977</v>
      </c>
    </row>
    <row r="1595" spans="1:11">
      <c r="A1595">
        <v>1587</v>
      </c>
      <c r="B1595">
        <v>13.225</v>
      </c>
      <c r="C1595">
        <v>82.979904000000005</v>
      </c>
      <c r="D1595">
        <v>269.16470299999997</v>
      </c>
      <c r="E1595">
        <v>174.52792400000001</v>
      </c>
      <c r="F1595">
        <v>142.10296600000001</v>
      </c>
      <c r="G1595">
        <v>145.24231</v>
      </c>
      <c r="H1595">
        <v>166.49121099999999</v>
      </c>
      <c r="I1595">
        <f t="shared" si="25"/>
        <v>59.123062000000004</v>
      </c>
      <c r="J1595">
        <f t="shared" si="25"/>
        <v>-123.92239299999997</v>
      </c>
      <c r="K1595">
        <f t="shared" si="25"/>
        <v>-8.0367130000000202</v>
      </c>
    </row>
    <row r="1596" spans="1:11">
      <c r="A1596">
        <v>1588</v>
      </c>
      <c r="B1596">
        <v>13.233000000000001</v>
      </c>
      <c r="C1596">
        <v>82.982178000000005</v>
      </c>
      <c r="D1596">
        <v>269.16360500000002</v>
      </c>
      <c r="E1596">
        <v>174.52479600000001</v>
      </c>
      <c r="F1596">
        <v>142.11772199999999</v>
      </c>
      <c r="G1596">
        <v>145.245239</v>
      </c>
      <c r="H1596">
        <v>166.487122</v>
      </c>
      <c r="I1596">
        <f t="shared" si="25"/>
        <v>59.135543999999982</v>
      </c>
      <c r="J1596">
        <f t="shared" si="25"/>
        <v>-123.91836600000002</v>
      </c>
      <c r="K1596">
        <f t="shared" si="25"/>
        <v>-8.0376740000000098</v>
      </c>
    </row>
    <row r="1597" spans="1:11">
      <c r="A1597">
        <v>1589</v>
      </c>
      <c r="B1597">
        <v>13.242000000000001</v>
      </c>
      <c r="C1597">
        <v>82.982246000000004</v>
      </c>
      <c r="D1597">
        <v>269.16400099999998</v>
      </c>
      <c r="E1597">
        <v>174.521591</v>
      </c>
      <c r="F1597">
        <v>142.135345</v>
      </c>
      <c r="G1597">
        <v>145.24885599999999</v>
      </c>
      <c r="H1597">
        <v>166.48333700000001</v>
      </c>
      <c r="I1597">
        <f t="shared" si="25"/>
        <v>59.153098999999997</v>
      </c>
      <c r="J1597">
        <f t="shared" si="25"/>
        <v>-123.915145</v>
      </c>
      <c r="K1597">
        <f t="shared" si="25"/>
        <v>-8.0382539999999949</v>
      </c>
    </row>
    <row r="1598" spans="1:11">
      <c r="A1598">
        <v>1590</v>
      </c>
      <c r="B1598">
        <v>13.25</v>
      </c>
      <c r="C1598">
        <v>82.909126000000001</v>
      </c>
      <c r="D1598">
        <v>269.158905</v>
      </c>
      <c r="E1598">
        <v>174.47730999999999</v>
      </c>
      <c r="F1598">
        <v>142.15329</v>
      </c>
      <c r="G1598">
        <v>145.257248</v>
      </c>
      <c r="H1598">
        <v>166.48208600000001</v>
      </c>
      <c r="I1598">
        <f t="shared" si="25"/>
        <v>59.244163999999998</v>
      </c>
      <c r="J1598">
        <f t="shared" si="25"/>
        <v>-123.901657</v>
      </c>
      <c r="K1598">
        <f t="shared" si="25"/>
        <v>-7.995223999999979</v>
      </c>
    </row>
    <row r="1599" spans="1:11">
      <c r="A1599">
        <v>1591</v>
      </c>
      <c r="B1599">
        <v>13.257999999999999</v>
      </c>
      <c r="C1599">
        <v>82.982826000000003</v>
      </c>
      <c r="D1599">
        <v>269.16601600000001</v>
      </c>
      <c r="E1599">
        <v>174.52072100000001</v>
      </c>
      <c r="F1599">
        <v>142.18330399999999</v>
      </c>
      <c r="G1599">
        <v>145.309067</v>
      </c>
      <c r="H1599">
        <v>166.52610799999999</v>
      </c>
      <c r="I1599">
        <f t="shared" si="25"/>
        <v>59.20047799999999</v>
      </c>
      <c r="J1599">
        <f t="shared" si="25"/>
        <v>-123.85694900000001</v>
      </c>
      <c r="K1599">
        <f t="shared" si="25"/>
        <v>-7.9946130000000153</v>
      </c>
    </row>
    <row r="1600" spans="1:11">
      <c r="A1600">
        <v>1592</v>
      </c>
      <c r="B1600">
        <v>13.266999999999999</v>
      </c>
      <c r="C1600">
        <v>82.950996000000004</v>
      </c>
      <c r="D1600">
        <v>269.19888300000002</v>
      </c>
      <c r="E1600">
        <v>174.48736600000001</v>
      </c>
      <c r="F1600">
        <v>142.236771</v>
      </c>
      <c r="G1600">
        <v>145.38945000000001</v>
      </c>
      <c r="H1600">
        <v>166.50820899999999</v>
      </c>
      <c r="I1600">
        <f t="shared" si="25"/>
        <v>59.285775000000001</v>
      </c>
      <c r="J1600">
        <f t="shared" si="25"/>
        <v>-123.80943300000001</v>
      </c>
      <c r="K1600">
        <f t="shared" si="25"/>
        <v>-7.9791570000000149</v>
      </c>
    </row>
    <row r="1601" spans="1:11">
      <c r="A1601">
        <v>1593</v>
      </c>
      <c r="B1601">
        <v>13.275</v>
      </c>
      <c r="C1601">
        <v>82.985343999999998</v>
      </c>
      <c r="D1601">
        <v>269.16708399999999</v>
      </c>
      <c r="E1601">
        <v>174.517166</v>
      </c>
      <c r="F1601">
        <v>142.265457</v>
      </c>
      <c r="G1601">
        <v>145.40791300000001</v>
      </c>
      <c r="H1601">
        <v>166.4991</v>
      </c>
      <c r="I1601">
        <f t="shared" si="25"/>
        <v>59.280113</v>
      </c>
      <c r="J1601">
        <f t="shared" si="25"/>
        <v>-123.75917099999998</v>
      </c>
      <c r="K1601">
        <f t="shared" si="25"/>
        <v>-8.0180660000000046</v>
      </c>
    </row>
    <row r="1602" spans="1:11">
      <c r="A1602">
        <v>1594</v>
      </c>
      <c r="B1602">
        <v>13.282999999999999</v>
      </c>
      <c r="C1602">
        <v>82.985969999999995</v>
      </c>
      <c r="D1602">
        <v>269.167755</v>
      </c>
      <c r="E1602">
        <v>174.51460299999999</v>
      </c>
      <c r="F1602">
        <v>142.29873699999999</v>
      </c>
      <c r="G1602">
        <v>145.41783100000001</v>
      </c>
      <c r="H1602">
        <v>166.48719800000001</v>
      </c>
      <c r="I1602">
        <f t="shared" si="25"/>
        <v>59.312766999999994</v>
      </c>
      <c r="J1602">
        <f t="shared" si="25"/>
        <v>-123.74992399999999</v>
      </c>
      <c r="K1602">
        <f t="shared" si="25"/>
        <v>-8.0274049999999875</v>
      </c>
    </row>
    <row r="1603" spans="1:11">
      <c r="A1603">
        <v>1595</v>
      </c>
      <c r="B1603">
        <v>13.292</v>
      </c>
      <c r="C1603">
        <v>82.986153000000002</v>
      </c>
      <c r="D1603">
        <v>269.16836499999999</v>
      </c>
      <c r="E1603">
        <v>174.513443</v>
      </c>
      <c r="F1603">
        <v>142.365814</v>
      </c>
      <c r="G1603">
        <v>145.43679800000001</v>
      </c>
      <c r="H1603">
        <v>166.47505200000001</v>
      </c>
      <c r="I1603">
        <f t="shared" si="25"/>
        <v>59.379660999999999</v>
      </c>
      <c r="J1603">
        <f t="shared" si="25"/>
        <v>-123.73156699999998</v>
      </c>
      <c r="K1603">
        <f t="shared" si="25"/>
        <v>-8.0383909999999901</v>
      </c>
    </row>
    <row r="1604" spans="1:11">
      <c r="A1604">
        <v>1596</v>
      </c>
      <c r="B1604">
        <v>13.3</v>
      </c>
      <c r="C1604">
        <v>82.988251000000005</v>
      </c>
      <c r="D1604">
        <v>269.16943400000002</v>
      </c>
      <c r="E1604">
        <v>174.51110800000001</v>
      </c>
      <c r="F1604">
        <v>142.47666899999999</v>
      </c>
      <c r="G1604">
        <v>145.49047899999999</v>
      </c>
      <c r="H1604">
        <v>166.47233600000001</v>
      </c>
      <c r="I1604">
        <f t="shared" si="25"/>
        <v>59.488417999999982</v>
      </c>
      <c r="J1604">
        <f t="shared" si="25"/>
        <v>-123.67895500000003</v>
      </c>
      <c r="K1604">
        <f t="shared" si="25"/>
        <v>-8.0387719999999945</v>
      </c>
    </row>
    <row r="1605" spans="1:11">
      <c r="A1605">
        <v>1597</v>
      </c>
      <c r="B1605">
        <v>13.308</v>
      </c>
      <c r="C1605">
        <v>82.989799000000005</v>
      </c>
      <c r="D1605">
        <v>269.16976899999997</v>
      </c>
      <c r="E1605">
        <v>174.50798</v>
      </c>
      <c r="F1605">
        <v>142.52363600000001</v>
      </c>
      <c r="G1605">
        <v>145.507858</v>
      </c>
      <c r="H1605">
        <v>166.451019</v>
      </c>
      <c r="I1605">
        <f t="shared" si="25"/>
        <v>59.533837000000005</v>
      </c>
      <c r="J1605">
        <f t="shared" si="25"/>
        <v>-123.66191099999998</v>
      </c>
      <c r="K1605">
        <f t="shared" si="25"/>
        <v>-8.0569610000000011</v>
      </c>
    </row>
    <row r="1606" spans="1:11">
      <c r="A1606">
        <v>1598</v>
      </c>
      <c r="B1606">
        <v>13.317</v>
      </c>
      <c r="C1606">
        <v>82.956267999999994</v>
      </c>
      <c r="D1606">
        <v>269.20324699999998</v>
      </c>
      <c r="E1606">
        <v>174.47279399999999</v>
      </c>
      <c r="F1606">
        <v>142.57186899999999</v>
      </c>
      <c r="G1606">
        <v>145.523788</v>
      </c>
      <c r="H1606">
        <v>166.42919900000001</v>
      </c>
      <c r="I1606">
        <f t="shared" si="25"/>
        <v>59.615600999999998</v>
      </c>
      <c r="J1606">
        <f t="shared" si="25"/>
        <v>-123.67945899999998</v>
      </c>
      <c r="K1606">
        <f t="shared" si="25"/>
        <v>-8.0435949999999821</v>
      </c>
    </row>
    <row r="1607" spans="1:11">
      <c r="A1607">
        <v>1599</v>
      </c>
      <c r="B1607">
        <v>13.324999999999999</v>
      </c>
      <c r="C1607">
        <v>82.957390000000004</v>
      </c>
      <c r="D1607">
        <v>269.20425399999999</v>
      </c>
      <c r="E1607">
        <v>174.47051999999999</v>
      </c>
      <c r="F1607">
        <v>142.63583399999999</v>
      </c>
      <c r="G1607">
        <v>145.63687100000001</v>
      </c>
      <c r="H1607">
        <v>166.47131300000001</v>
      </c>
      <c r="I1607">
        <f t="shared" si="25"/>
        <v>59.678443999999985</v>
      </c>
      <c r="J1607">
        <f t="shared" si="25"/>
        <v>-123.56738299999998</v>
      </c>
      <c r="K1607">
        <f t="shared" si="25"/>
        <v>-7.9992069999999842</v>
      </c>
    </row>
    <row r="1608" spans="1:11">
      <c r="A1608">
        <v>1600</v>
      </c>
      <c r="B1608">
        <v>13.333</v>
      </c>
      <c r="C1608">
        <v>82.958304999999996</v>
      </c>
      <c r="D1608">
        <v>269.20510899999999</v>
      </c>
      <c r="E1608">
        <v>174.46661399999999</v>
      </c>
      <c r="F1608">
        <v>142.71994000000001</v>
      </c>
      <c r="G1608">
        <v>145.64398199999999</v>
      </c>
      <c r="H1608">
        <v>166.396423</v>
      </c>
      <c r="I1608">
        <f t="shared" si="25"/>
        <v>59.761635000000012</v>
      </c>
      <c r="J1608">
        <f t="shared" si="25"/>
        <v>-123.561127</v>
      </c>
      <c r="K1608">
        <f t="shared" si="25"/>
        <v>-8.0701909999999941</v>
      </c>
    </row>
    <row r="1609" spans="1:11">
      <c r="A1609">
        <v>1601</v>
      </c>
      <c r="B1609">
        <v>13.342000000000001</v>
      </c>
      <c r="C1609">
        <v>82.994575999999995</v>
      </c>
      <c r="D1609">
        <v>269.17242399999998</v>
      </c>
      <c r="E1609">
        <v>174.49456799999999</v>
      </c>
      <c r="F1609">
        <v>142.872818</v>
      </c>
      <c r="G1609">
        <v>145.80079699999999</v>
      </c>
      <c r="H1609">
        <v>166.42025799999999</v>
      </c>
      <c r="I1609">
        <f t="shared" ref="I1609:K1672" si="26">F1609-C1609</f>
        <v>59.878242</v>
      </c>
      <c r="J1609">
        <f t="shared" si="26"/>
        <v>-123.37162699999999</v>
      </c>
      <c r="K1609">
        <f t="shared" si="26"/>
        <v>-8.074309999999997</v>
      </c>
    </row>
    <row r="1610" spans="1:11">
      <c r="A1610">
        <v>1602</v>
      </c>
      <c r="B1610">
        <v>13.35</v>
      </c>
      <c r="C1610">
        <v>82.960457000000005</v>
      </c>
      <c r="D1610">
        <v>269.20523100000003</v>
      </c>
      <c r="E1610">
        <v>174.463211</v>
      </c>
      <c r="F1610">
        <v>142.93478400000001</v>
      </c>
      <c r="G1610">
        <v>145.82806400000001</v>
      </c>
      <c r="H1610">
        <v>166.38000500000001</v>
      </c>
      <c r="I1610">
        <f t="shared" si="26"/>
        <v>59.974327000000002</v>
      </c>
      <c r="J1610">
        <f t="shared" si="26"/>
        <v>-123.37716700000001</v>
      </c>
      <c r="K1610">
        <f t="shared" si="26"/>
        <v>-8.0832059999999899</v>
      </c>
    </row>
    <row r="1611" spans="1:11">
      <c r="A1611">
        <v>1603</v>
      </c>
      <c r="B1611">
        <v>13.358000000000001</v>
      </c>
      <c r="C1611">
        <v>82.961273000000006</v>
      </c>
      <c r="D1611">
        <v>269.20510899999999</v>
      </c>
      <c r="E1611">
        <v>174.45962499999999</v>
      </c>
      <c r="F1611">
        <v>142.997803</v>
      </c>
      <c r="G1611">
        <v>145.841599</v>
      </c>
      <c r="H1611">
        <v>166.34544399999999</v>
      </c>
      <c r="I1611">
        <f t="shared" si="26"/>
        <v>60.036529999999999</v>
      </c>
      <c r="J1611">
        <f t="shared" si="26"/>
        <v>-123.36350999999999</v>
      </c>
      <c r="K1611">
        <f t="shared" si="26"/>
        <v>-8.1141810000000021</v>
      </c>
    </row>
    <row r="1612" spans="1:11">
      <c r="A1612">
        <v>1604</v>
      </c>
      <c r="B1612">
        <v>13.367000000000001</v>
      </c>
      <c r="C1612">
        <v>82.964057999999994</v>
      </c>
      <c r="D1612">
        <v>269.20443699999998</v>
      </c>
      <c r="E1612">
        <v>174.455322</v>
      </c>
      <c r="F1612">
        <v>143.08818099999999</v>
      </c>
      <c r="G1612">
        <v>145.84266700000001</v>
      </c>
      <c r="H1612">
        <v>166.26951600000001</v>
      </c>
      <c r="I1612">
        <f t="shared" si="26"/>
        <v>60.124122999999997</v>
      </c>
      <c r="J1612">
        <f t="shared" si="26"/>
        <v>-123.36176999999998</v>
      </c>
      <c r="K1612">
        <f t="shared" si="26"/>
        <v>-8.1858059999999853</v>
      </c>
    </row>
    <row r="1613" spans="1:11">
      <c r="A1613">
        <v>1605</v>
      </c>
      <c r="B1613">
        <v>13.375</v>
      </c>
      <c r="C1613">
        <v>82.966019000000003</v>
      </c>
      <c r="D1613">
        <v>269.20513899999997</v>
      </c>
      <c r="E1613">
        <v>174.452606</v>
      </c>
      <c r="F1613">
        <v>143.22079500000001</v>
      </c>
      <c r="G1613">
        <v>145.94721999999999</v>
      </c>
      <c r="H1613">
        <v>166.296967</v>
      </c>
      <c r="I1613">
        <f t="shared" si="26"/>
        <v>60.254776000000007</v>
      </c>
      <c r="J1613">
        <f t="shared" si="26"/>
        <v>-123.25791899999999</v>
      </c>
      <c r="K1613">
        <f t="shared" si="26"/>
        <v>-8.1556390000000079</v>
      </c>
    </row>
    <row r="1614" spans="1:11">
      <c r="A1614">
        <v>1606</v>
      </c>
      <c r="B1614">
        <v>13.382999999999999</v>
      </c>
      <c r="C1614">
        <v>82.965950000000007</v>
      </c>
      <c r="D1614">
        <v>269.205536</v>
      </c>
      <c r="E1614">
        <v>174.45112599999999</v>
      </c>
      <c r="F1614">
        <v>143.290955</v>
      </c>
      <c r="G1614">
        <v>146.04444899999999</v>
      </c>
      <c r="H1614">
        <v>166.33685299999999</v>
      </c>
      <c r="I1614">
        <f t="shared" si="26"/>
        <v>60.32500499999999</v>
      </c>
      <c r="J1614">
        <f t="shared" si="26"/>
        <v>-123.16108700000001</v>
      </c>
      <c r="K1614">
        <f t="shared" si="26"/>
        <v>-8.1142729999999972</v>
      </c>
    </row>
    <row r="1615" spans="1:11">
      <c r="A1615">
        <v>1607</v>
      </c>
      <c r="B1615">
        <v>13.391999999999999</v>
      </c>
      <c r="C1615">
        <v>82.966048999999998</v>
      </c>
      <c r="D1615">
        <v>269.20669600000002</v>
      </c>
      <c r="E1615">
        <v>174.45091199999999</v>
      </c>
      <c r="F1615">
        <v>143.41413900000001</v>
      </c>
      <c r="G1615">
        <v>146.12768600000001</v>
      </c>
      <c r="H1615">
        <v>166.247803</v>
      </c>
      <c r="I1615">
        <f t="shared" si="26"/>
        <v>60.448090000000008</v>
      </c>
      <c r="J1615">
        <f t="shared" si="26"/>
        <v>-123.07901000000001</v>
      </c>
      <c r="K1615">
        <f t="shared" si="26"/>
        <v>-8.2031089999999836</v>
      </c>
    </row>
    <row r="1616" spans="1:11">
      <c r="A1616">
        <v>1608</v>
      </c>
      <c r="B1616">
        <v>13.4</v>
      </c>
      <c r="C1616">
        <v>82.966599000000002</v>
      </c>
      <c r="D1616">
        <v>269.20755000000003</v>
      </c>
      <c r="E1616">
        <v>174.451233</v>
      </c>
      <c r="F1616">
        <v>143.481323</v>
      </c>
      <c r="G1616">
        <v>146.14936800000001</v>
      </c>
      <c r="H1616">
        <v>166.19911200000001</v>
      </c>
      <c r="I1616">
        <f t="shared" si="26"/>
        <v>60.514724000000001</v>
      </c>
      <c r="J1616">
        <f t="shared" si="26"/>
        <v>-123.05818200000002</v>
      </c>
      <c r="K1616">
        <f t="shared" si="26"/>
        <v>-8.2521209999999883</v>
      </c>
    </row>
    <row r="1617" spans="1:11">
      <c r="A1617">
        <v>1609</v>
      </c>
      <c r="B1617">
        <v>13.407999999999999</v>
      </c>
      <c r="C1617">
        <v>82.968224000000006</v>
      </c>
      <c r="D1617">
        <v>269.20739700000001</v>
      </c>
      <c r="E1617">
        <v>174.44776899999999</v>
      </c>
      <c r="F1617">
        <v>143.60600299999999</v>
      </c>
      <c r="G1617">
        <v>146.25599700000001</v>
      </c>
      <c r="H1617">
        <v>166.24911499999999</v>
      </c>
      <c r="I1617">
        <f t="shared" si="26"/>
        <v>60.637778999999981</v>
      </c>
      <c r="J1617">
        <f t="shared" si="26"/>
        <v>-122.95140000000001</v>
      </c>
      <c r="K1617">
        <f t="shared" si="26"/>
        <v>-8.1986540000000048</v>
      </c>
    </row>
    <row r="1618" spans="1:11">
      <c r="A1618">
        <v>1610</v>
      </c>
      <c r="B1618">
        <v>13.417</v>
      </c>
      <c r="C1618">
        <v>82.968093999999994</v>
      </c>
      <c r="D1618">
        <v>269.20678700000002</v>
      </c>
      <c r="E1618">
        <v>174.44946300000001</v>
      </c>
      <c r="F1618">
        <v>143.66625999999999</v>
      </c>
      <c r="G1618">
        <v>146.28007500000001</v>
      </c>
      <c r="H1618">
        <v>166.22702000000001</v>
      </c>
      <c r="I1618">
        <f t="shared" si="26"/>
        <v>60.698166000000001</v>
      </c>
      <c r="J1618">
        <f t="shared" si="26"/>
        <v>-122.92671200000001</v>
      </c>
      <c r="K1618">
        <f t="shared" si="26"/>
        <v>-8.2224429999999984</v>
      </c>
    </row>
    <row r="1619" spans="1:11">
      <c r="A1619">
        <v>1611</v>
      </c>
      <c r="B1619">
        <v>13.425000000000001</v>
      </c>
      <c r="C1619">
        <v>82.969040000000007</v>
      </c>
      <c r="D1619">
        <v>269.20550500000002</v>
      </c>
      <c r="E1619">
        <v>174.44664</v>
      </c>
      <c r="F1619">
        <v>143.726517</v>
      </c>
      <c r="G1619">
        <v>146.32025100000001</v>
      </c>
      <c r="H1619">
        <v>166.245667</v>
      </c>
      <c r="I1619">
        <f t="shared" si="26"/>
        <v>60.757476999999994</v>
      </c>
      <c r="J1619">
        <f t="shared" si="26"/>
        <v>-122.885254</v>
      </c>
      <c r="K1619">
        <f t="shared" si="26"/>
        <v>-8.2009730000000047</v>
      </c>
    </row>
    <row r="1620" spans="1:11">
      <c r="A1620">
        <v>1612</v>
      </c>
      <c r="B1620">
        <v>13.433</v>
      </c>
      <c r="C1620">
        <v>82.969375999999997</v>
      </c>
      <c r="D1620">
        <v>269.20651199999998</v>
      </c>
      <c r="E1620">
        <v>174.44198600000001</v>
      </c>
      <c r="F1620">
        <v>143.81040999999999</v>
      </c>
      <c r="G1620">
        <v>146.31744399999999</v>
      </c>
      <c r="H1620">
        <v>166.172989</v>
      </c>
      <c r="I1620">
        <f t="shared" si="26"/>
        <v>60.841033999999993</v>
      </c>
      <c r="J1620">
        <f t="shared" si="26"/>
        <v>-122.88906799999998</v>
      </c>
      <c r="K1620">
        <f t="shared" si="26"/>
        <v>-8.268997000000013</v>
      </c>
    </row>
    <row r="1621" spans="1:11">
      <c r="A1621">
        <v>1613</v>
      </c>
      <c r="B1621">
        <v>13.442</v>
      </c>
      <c r="C1621">
        <v>82.969116</v>
      </c>
      <c r="D1621">
        <v>269.208099</v>
      </c>
      <c r="E1621">
        <v>174.444016</v>
      </c>
      <c r="F1621">
        <v>143.88656599999999</v>
      </c>
      <c r="G1621">
        <v>146.41159099999999</v>
      </c>
      <c r="H1621">
        <v>166.12704500000001</v>
      </c>
      <c r="I1621">
        <f t="shared" si="26"/>
        <v>60.917449999999988</v>
      </c>
      <c r="J1621">
        <f t="shared" si="26"/>
        <v>-122.79650800000002</v>
      </c>
      <c r="K1621">
        <f t="shared" si="26"/>
        <v>-8.3169709999999952</v>
      </c>
    </row>
    <row r="1622" spans="1:11">
      <c r="A1622">
        <v>1614</v>
      </c>
      <c r="B1622">
        <v>13.45</v>
      </c>
      <c r="C1622">
        <v>82.970450999999997</v>
      </c>
      <c r="D1622">
        <v>269.209473</v>
      </c>
      <c r="E1622">
        <v>174.44027700000001</v>
      </c>
      <c r="F1622">
        <v>143.996567</v>
      </c>
      <c r="G1622">
        <v>146.526703</v>
      </c>
      <c r="H1622">
        <v>166.16461200000001</v>
      </c>
      <c r="I1622">
        <f t="shared" si="26"/>
        <v>61.026116000000002</v>
      </c>
      <c r="J1622">
        <f t="shared" si="26"/>
        <v>-122.68277</v>
      </c>
      <c r="K1622">
        <f t="shared" si="26"/>
        <v>-8.2756650000000036</v>
      </c>
    </row>
    <row r="1623" spans="1:11">
      <c r="A1623">
        <v>1615</v>
      </c>
      <c r="B1623">
        <v>13.458</v>
      </c>
      <c r="C1623">
        <v>82.972458000000003</v>
      </c>
      <c r="D1623">
        <v>269.20834400000001</v>
      </c>
      <c r="E1623">
        <v>174.43841599999999</v>
      </c>
      <c r="F1623">
        <v>144.04037500000001</v>
      </c>
      <c r="G1623">
        <v>146.54878199999999</v>
      </c>
      <c r="H1623">
        <v>166.133835</v>
      </c>
      <c r="I1623">
        <f t="shared" si="26"/>
        <v>61.067917000000008</v>
      </c>
      <c r="J1623">
        <f t="shared" si="26"/>
        <v>-122.65956200000002</v>
      </c>
      <c r="K1623">
        <f t="shared" si="26"/>
        <v>-8.3045809999999847</v>
      </c>
    </row>
    <row r="1624" spans="1:11">
      <c r="A1624">
        <v>1616</v>
      </c>
      <c r="B1624">
        <v>13.467000000000001</v>
      </c>
      <c r="C1624">
        <v>82.972801000000004</v>
      </c>
      <c r="D1624">
        <v>269.21020499999997</v>
      </c>
      <c r="E1624">
        <v>174.43663000000001</v>
      </c>
      <c r="F1624">
        <v>144.085938</v>
      </c>
      <c r="G1624">
        <v>146.60171500000001</v>
      </c>
      <c r="H1624">
        <v>166.15823399999999</v>
      </c>
      <c r="I1624">
        <f t="shared" si="26"/>
        <v>61.113136999999995</v>
      </c>
      <c r="J1624">
        <f t="shared" si="26"/>
        <v>-122.60848999999996</v>
      </c>
      <c r="K1624">
        <f t="shared" si="26"/>
        <v>-8.278396000000015</v>
      </c>
    </row>
    <row r="1625" spans="1:11">
      <c r="A1625">
        <v>1617</v>
      </c>
      <c r="B1625">
        <v>13.475</v>
      </c>
      <c r="C1625">
        <v>82.973793000000001</v>
      </c>
      <c r="D1625">
        <v>269.21020499999997</v>
      </c>
      <c r="E1625">
        <v>174.43734699999999</v>
      </c>
      <c r="F1625">
        <v>144.15104700000001</v>
      </c>
      <c r="G1625">
        <v>146.595901</v>
      </c>
      <c r="H1625">
        <v>166.08970600000001</v>
      </c>
      <c r="I1625">
        <f t="shared" si="26"/>
        <v>61.177254000000005</v>
      </c>
      <c r="J1625">
        <f t="shared" si="26"/>
        <v>-122.61430399999998</v>
      </c>
      <c r="K1625">
        <f t="shared" si="26"/>
        <v>-8.3476409999999817</v>
      </c>
    </row>
    <row r="1626" spans="1:11">
      <c r="A1626">
        <v>1618</v>
      </c>
      <c r="B1626">
        <v>13.483000000000001</v>
      </c>
      <c r="C1626">
        <v>82.974625000000003</v>
      </c>
      <c r="D1626">
        <v>269.20971700000001</v>
      </c>
      <c r="E1626">
        <v>174.43232699999999</v>
      </c>
      <c r="F1626">
        <v>144.193375</v>
      </c>
      <c r="G1626">
        <v>146.608261</v>
      </c>
      <c r="H1626">
        <v>166.06672699999999</v>
      </c>
      <c r="I1626">
        <f t="shared" si="26"/>
        <v>61.21875</v>
      </c>
      <c r="J1626">
        <f t="shared" si="26"/>
        <v>-122.60145600000001</v>
      </c>
      <c r="K1626">
        <f t="shared" si="26"/>
        <v>-8.3656000000000006</v>
      </c>
    </row>
    <row r="1627" spans="1:11">
      <c r="A1627">
        <v>1619</v>
      </c>
      <c r="B1627">
        <v>13.492000000000001</v>
      </c>
      <c r="C1627">
        <v>82.975532999999999</v>
      </c>
      <c r="D1627">
        <v>269.20986900000003</v>
      </c>
      <c r="E1627">
        <v>174.43035900000001</v>
      </c>
      <c r="F1627">
        <v>144.23191800000001</v>
      </c>
      <c r="G1627">
        <v>146.65467799999999</v>
      </c>
      <c r="H1627">
        <v>166.10591099999999</v>
      </c>
      <c r="I1627">
        <f t="shared" si="26"/>
        <v>61.256385000000009</v>
      </c>
      <c r="J1627">
        <f t="shared" si="26"/>
        <v>-122.55519100000004</v>
      </c>
      <c r="K1627">
        <f t="shared" si="26"/>
        <v>-8.3244480000000181</v>
      </c>
    </row>
    <row r="1628" spans="1:11">
      <c r="A1628">
        <v>1620</v>
      </c>
      <c r="B1628">
        <v>13.5</v>
      </c>
      <c r="C1628">
        <v>82.975776999999994</v>
      </c>
      <c r="D1628">
        <v>269.21090700000002</v>
      </c>
      <c r="E1628">
        <v>174.428955</v>
      </c>
      <c r="F1628">
        <v>144.26831100000001</v>
      </c>
      <c r="G1628">
        <v>146.666946</v>
      </c>
      <c r="H1628">
        <v>166.083359</v>
      </c>
      <c r="I1628">
        <f t="shared" si="26"/>
        <v>61.292534000000018</v>
      </c>
      <c r="J1628">
        <f t="shared" si="26"/>
        <v>-122.54396100000002</v>
      </c>
      <c r="K1628">
        <f t="shared" si="26"/>
        <v>-8.3455960000000005</v>
      </c>
    </row>
    <row r="1629" spans="1:11">
      <c r="A1629">
        <v>1621</v>
      </c>
      <c r="B1629">
        <v>13.507999999999999</v>
      </c>
      <c r="C1629">
        <v>82.976912999999996</v>
      </c>
      <c r="D1629">
        <v>269.21185300000002</v>
      </c>
      <c r="E1629">
        <v>174.42991599999999</v>
      </c>
      <c r="F1629">
        <v>144.39460800000001</v>
      </c>
      <c r="G1629">
        <v>146.808716</v>
      </c>
      <c r="H1629">
        <v>166.071732</v>
      </c>
      <c r="I1629">
        <f t="shared" si="26"/>
        <v>61.417695000000009</v>
      </c>
      <c r="J1629">
        <f t="shared" si="26"/>
        <v>-122.40313700000002</v>
      </c>
      <c r="K1629">
        <f t="shared" si="26"/>
        <v>-8.3581839999999943</v>
      </c>
    </row>
    <row r="1630" spans="1:11">
      <c r="A1630">
        <v>1622</v>
      </c>
      <c r="B1630">
        <v>13.516999999999999</v>
      </c>
      <c r="C1630">
        <v>82.977631000000002</v>
      </c>
      <c r="D1630">
        <v>269.21267699999999</v>
      </c>
      <c r="E1630">
        <v>174.42314099999999</v>
      </c>
      <c r="F1630">
        <v>144.43241900000001</v>
      </c>
      <c r="G1630">
        <v>146.83902</v>
      </c>
      <c r="H1630">
        <v>166.04762299999999</v>
      </c>
      <c r="I1630">
        <f t="shared" si="26"/>
        <v>61.454788000000008</v>
      </c>
      <c r="J1630">
        <f t="shared" si="26"/>
        <v>-122.37365699999998</v>
      </c>
      <c r="K1630">
        <f t="shared" si="26"/>
        <v>-8.3755179999999996</v>
      </c>
    </row>
    <row r="1631" spans="1:11">
      <c r="A1631">
        <v>1623</v>
      </c>
      <c r="B1631">
        <v>13.525</v>
      </c>
      <c r="C1631">
        <v>82.979889</v>
      </c>
      <c r="D1631">
        <v>269.213257</v>
      </c>
      <c r="E1631">
        <v>174.42041</v>
      </c>
      <c r="F1631">
        <v>144.471024</v>
      </c>
      <c r="G1631">
        <v>146.84982299999999</v>
      </c>
      <c r="H1631">
        <v>166.02462800000001</v>
      </c>
      <c r="I1631">
        <f t="shared" si="26"/>
        <v>61.491135</v>
      </c>
      <c r="J1631">
        <f t="shared" si="26"/>
        <v>-122.36343400000001</v>
      </c>
      <c r="K1631">
        <f t="shared" si="26"/>
        <v>-8.395781999999997</v>
      </c>
    </row>
    <row r="1632" spans="1:11">
      <c r="A1632">
        <v>1624</v>
      </c>
      <c r="B1632">
        <v>13.532999999999999</v>
      </c>
      <c r="C1632">
        <v>82.980887999999993</v>
      </c>
      <c r="D1632">
        <v>269.213165</v>
      </c>
      <c r="E1632">
        <v>174.41665599999999</v>
      </c>
      <c r="F1632">
        <v>144.54631000000001</v>
      </c>
      <c r="G1632">
        <v>146.87441999999999</v>
      </c>
      <c r="H1632">
        <v>165.969177</v>
      </c>
      <c r="I1632">
        <f t="shared" si="26"/>
        <v>61.565422000000012</v>
      </c>
      <c r="J1632">
        <f t="shared" si="26"/>
        <v>-122.33874500000002</v>
      </c>
      <c r="K1632">
        <f t="shared" si="26"/>
        <v>-8.4474789999999871</v>
      </c>
    </row>
    <row r="1633" spans="1:11">
      <c r="A1633">
        <v>1625</v>
      </c>
      <c r="B1633">
        <v>13.542</v>
      </c>
      <c r="C1633">
        <v>82.981071</v>
      </c>
      <c r="D1633">
        <v>269.21499599999999</v>
      </c>
      <c r="E1633">
        <v>174.418533</v>
      </c>
      <c r="F1633">
        <v>144.60005200000001</v>
      </c>
      <c r="G1633">
        <v>146.937546</v>
      </c>
      <c r="H1633">
        <v>165.98022499999999</v>
      </c>
      <c r="I1633">
        <f t="shared" si="26"/>
        <v>61.618981000000005</v>
      </c>
      <c r="J1633">
        <f t="shared" si="26"/>
        <v>-122.27744999999999</v>
      </c>
      <c r="K1633">
        <f t="shared" si="26"/>
        <v>-8.4383080000000064</v>
      </c>
    </row>
    <row r="1634" spans="1:11">
      <c r="A1634">
        <v>1626</v>
      </c>
      <c r="B1634">
        <v>13.55</v>
      </c>
      <c r="C1634">
        <v>82.981453000000002</v>
      </c>
      <c r="D1634">
        <v>269.21319599999998</v>
      </c>
      <c r="E1634">
        <v>174.41374200000001</v>
      </c>
      <c r="F1634">
        <v>144.653717</v>
      </c>
      <c r="G1634">
        <v>146.98902899999999</v>
      </c>
      <c r="H1634">
        <v>166.01532</v>
      </c>
      <c r="I1634">
        <f t="shared" si="26"/>
        <v>61.672263999999998</v>
      </c>
      <c r="J1634">
        <f t="shared" si="26"/>
        <v>-122.22416699999999</v>
      </c>
      <c r="K1634">
        <f t="shared" si="26"/>
        <v>-8.3984220000000107</v>
      </c>
    </row>
    <row r="1635" spans="1:11">
      <c r="A1635">
        <v>1627</v>
      </c>
      <c r="B1635">
        <v>13.558</v>
      </c>
      <c r="C1635">
        <v>82.982795999999993</v>
      </c>
      <c r="D1635">
        <v>269.21295199999997</v>
      </c>
      <c r="E1635">
        <v>174.414154</v>
      </c>
      <c r="F1635">
        <v>144.76679999999999</v>
      </c>
      <c r="G1635">
        <v>147.062241</v>
      </c>
      <c r="H1635">
        <v>166.01448099999999</v>
      </c>
      <c r="I1635">
        <f t="shared" si="26"/>
        <v>61.784003999999996</v>
      </c>
      <c r="J1635">
        <f t="shared" si="26"/>
        <v>-122.15071099999997</v>
      </c>
      <c r="K1635">
        <f t="shared" si="26"/>
        <v>-8.3996730000000071</v>
      </c>
    </row>
    <row r="1636" spans="1:11">
      <c r="A1636">
        <v>1628</v>
      </c>
      <c r="B1636">
        <v>13.567</v>
      </c>
      <c r="C1636">
        <v>83.059203999999994</v>
      </c>
      <c r="D1636">
        <v>269.17846700000001</v>
      </c>
      <c r="E1636">
        <v>174.235916</v>
      </c>
      <c r="F1636">
        <v>144.88510099999999</v>
      </c>
      <c r="G1636">
        <v>147.141693</v>
      </c>
      <c r="H1636">
        <v>165.920242</v>
      </c>
      <c r="I1636">
        <f t="shared" si="26"/>
        <v>61.825896999999998</v>
      </c>
      <c r="J1636">
        <f t="shared" si="26"/>
        <v>-122.03677400000001</v>
      </c>
      <c r="K1636">
        <f t="shared" si="26"/>
        <v>-8.3156740000000013</v>
      </c>
    </row>
    <row r="1637" spans="1:11">
      <c r="A1637">
        <v>1629</v>
      </c>
      <c r="B1637">
        <v>13.574999999999999</v>
      </c>
      <c r="C1637">
        <v>83.059685000000002</v>
      </c>
      <c r="D1637">
        <v>269.17929099999998</v>
      </c>
      <c r="E1637">
        <v>174.233566</v>
      </c>
      <c r="F1637">
        <v>144.951843</v>
      </c>
      <c r="G1637">
        <v>147.16731300000001</v>
      </c>
      <c r="H1637">
        <v>165.880661</v>
      </c>
      <c r="I1637">
        <f t="shared" si="26"/>
        <v>61.892157999999995</v>
      </c>
      <c r="J1637">
        <f t="shared" si="26"/>
        <v>-122.01197799999997</v>
      </c>
      <c r="K1637">
        <f t="shared" si="26"/>
        <v>-8.3529049999999927</v>
      </c>
    </row>
    <row r="1638" spans="1:11">
      <c r="A1638">
        <v>1630</v>
      </c>
      <c r="B1638">
        <v>13.583</v>
      </c>
      <c r="C1638">
        <v>83.061874000000003</v>
      </c>
      <c r="D1638">
        <v>269.17953499999999</v>
      </c>
      <c r="E1638">
        <v>174.22756999999999</v>
      </c>
      <c r="F1638">
        <v>145.018631</v>
      </c>
      <c r="G1638">
        <v>147.23031599999999</v>
      </c>
      <c r="H1638">
        <v>165.910324</v>
      </c>
      <c r="I1638">
        <f t="shared" si="26"/>
        <v>61.956756999999996</v>
      </c>
      <c r="J1638">
        <f t="shared" si="26"/>
        <v>-121.949219</v>
      </c>
      <c r="K1638">
        <f t="shared" si="26"/>
        <v>-8.317245999999983</v>
      </c>
    </row>
    <row r="1639" spans="1:11">
      <c r="A1639">
        <v>1631</v>
      </c>
      <c r="B1639">
        <v>13.592000000000001</v>
      </c>
      <c r="C1639">
        <v>83.064491000000004</v>
      </c>
      <c r="D1639">
        <v>269.182007</v>
      </c>
      <c r="E1639">
        <v>174.22004699999999</v>
      </c>
      <c r="F1639">
        <v>145.14944499999999</v>
      </c>
      <c r="G1639">
        <v>147.36752300000001</v>
      </c>
      <c r="H1639">
        <v>165.97151199999999</v>
      </c>
      <c r="I1639">
        <f t="shared" si="26"/>
        <v>62.084953999999982</v>
      </c>
      <c r="J1639">
        <f t="shared" si="26"/>
        <v>-121.81448399999999</v>
      </c>
      <c r="K1639">
        <f t="shared" si="26"/>
        <v>-8.2485350000000039</v>
      </c>
    </row>
    <row r="1640" spans="1:11">
      <c r="A1640">
        <v>1632</v>
      </c>
      <c r="B1640">
        <v>13.6</v>
      </c>
      <c r="C1640">
        <v>83.066399000000004</v>
      </c>
      <c r="D1640">
        <v>269.18496699999997</v>
      </c>
      <c r="E1640">
        <v>174.21751399999999</v>
      </c>
      <c r="F1640">
        <v>145.25355500000001</v>
      </c>
      <c r="G1640">
        <v>147.38725299999999</v>
      </c>
      <c r="H1640">
        <v>165.88832099999999</v>
      </c>
      <c r="I1640">
        <f t="shared" si="26"/>
        <v>62.187156000000002</v>
      </c>
      <c r="J1640">
        <f t="shared" si="26"/>
        <v>-121.79771399999998</v>
      </c>
      <c r="K1640">
        <f t="shared" si="26"/>
        <v>-8.3291930000000036</v>
      </c>
    </row>
    <row r="1641" spans="1:11">
      <c r="A1641">
        <v>1633</v>
      </c>
      <c r="B1641">
        <v>13.608000000000001</v>
      </c>
      <c r="C1641">
        <v>83.067359999999994</v>
      </c>
      <c r="D1641">
        <v>269.18347199999999</v>
      </c>
      <c r="E1641">
        <v>174.21563699999999</v>
      </c>
      <c r="F1641">
        <v>145.353714</v>
      </c>
      <c r="G1641">
        <v>147.49031099999999</v>
      </c>
      <c r="H1641">
        <v>165.83727999999999</v>
      </c>
      <c r="I1641">
        <f t="shared" si="26"/>
        <v>62.286354000000003</v>
      </c>
      <c r="J1641">
        <f t="shared" si="26"/>
        <v>-121.693161</v>
      </c>
      <c r="K1641">
        <f t="shared" si="26"/>
        <v>-8.3783569999999941</v>
      </c>
    </row>
    <row r="1642" spans="1:11">
      <c r="A1642">
        <v>1634</v>
      </c>
      <c r="B1642">
        <v>13.617000000000001</v>
      </c>
      <c r="C1642">
        <v>83.067718999999997</v>
      </c>
      <c r="D1642">
        <v>269.18179300000003</v>
      </c>
      <c r="E1642">
        <v>174.21360799999999</v>
      </c>
      <c r="F1642">
        <v>145.42865</v>
      </c>
      <c r="G1642">
        <v>147.56462099999999</v>
      </c>
      <c r="H1642">
        <v>165.85496499999999</v>
      </c>
      <c r="I1642">
        <f t="shared" si="26"/>
        <v>62.360931000000008</v>
      </c>
      <c r="J1642">
        <f t="shared" si="26"/>
        <v>-121.61717200000004</v>
      </c>
      <c r="K1642">
        <f t="shared" si="26"/>
        <v>-8.3586430000000007</v>
      </c>
    </row>
    <row r="1643" spans="1:11">
      <c r="A1643">
        <v>1635</v>
      </c>
      <c r="B1643">
        <v>13.625</v>
      </c>
      <c r="C1643">
        <v>83.068793999999997</v>
      </c>
      <c r="D1643">
        <v>269.18151899999998</v>
      </c>
      <c r="E1643">
        <v>174.214417</v>
      </c>
      <c r="F1643">
        <v>145.58807400000001</v>
      </c>
      <c r="G1643">
        <v>147.64212000000001</v>
      </c>
      <c r="H1643">
        <v>165.85337799999999</v>
      </c>
      <c r="I1643">
        <f t="shared" si="26"/>
        <v>62.519280000000009</v>
      </c>
      <c r="J1643">
        <f t="shared" si="26"/>
        <v>-121.53939899999997</v>
      </c>
      <c r="K1643">
        <f t="shared" si="26"/>
        <v>-8.3610390000000052</v>
      </c>
    </row>
    <row r="1644" spans="1:11">
      <c r="A1644">
        <v>1636</v>
      </c>
      <c r="B1644">
        <v>13.632999999999999</v>
      </c>
      <c r="C1644">
        <v>83.069220999999999</v>
      </c>
      <c r="D1644">
        <v>269.18160999999998</v>
      </c>
      <c r="E1644">
        <v>174.21023600000001</v>
      </c>
      <c r="F1644">
        <v>145.65776099999999</v>
      </c>
      <c r="G1644">
        <v>147.66011</v>
      </c>
      <c r="H1644">
        <v>165.81024199999999</v>
      </c>
      <c r="I1644">
        <f t="shared" si="26"/>
        <v>62.588539999999995</v>
      </c>
      <c r="J1644">
        <f t="shared" si="26"/>
        <v>-121.52149999999997</v>
      </c>
      <c r="K1644">
        <f t="shared" si="26"/>
        <v>-8.3999940000000208</v>
      </c>
    </row>
    <row r="1645" spans="1:11">
      <c r="A1645">
        <v>1637</v>
      </c>
      <c r="B1645">
        <v>13.641999999999999</v>
      </c>
      <c r="C1645">
        <v>83.068413000000007</v>
      </c>
      <c r="D1645">
        <v>269.18554699999999</v>
      </c>
      <c r="E1645">
        <v>174.21353099999999</v>
      </c>
      <c r="F1645">
        <v>145.71516399999999</v>
      </c>
      <c r="G1645">
        <v>147.68615700000001</v>
      </c>
      <c r="H1645">
        <v>165.794037</v>
      </c>
      <c r="I1645">
        <f t="shared" si="26"/>
        <v>62.646750999999981</v>
      </c>
      <c r="J1645">
        <f t="shared" si="26"/>
        <v>-121.49938999999998</v>
      </c>
      <c r="K1645">
        <f t="shared" si="26"/>
        <v>-8.419493999999986</v>
      </c>
    </row>
    <row r="1646" spans="1:11">
      <c r="A1646">
        <v>1638</v>
      </c>
      <c r="B1646">
        <v>13.65</v>
      </c>
      <c r="C1646">
        <v>83.068161000000003</v>
      </c>
      <c r="D1646">
        <v>269.18713400000001</v>
      </c>
      <c r="E1646">
        <v>174.21333300000001</v>
      </c>
      <c r="F1646">
        <v>145.811554</v>
      </c>
      <c r="G1646">
        <v>147.812332</v>
      </c>
      <c r="H1646">
        <v>165.79325900000001</v>
      </c>
      <c r="I1646">
        <f t="shared" si="26"/>
        <v>62.743392999999998</v>
      </c>
      <c r="J1646">
        <f t="shared" si="26"/>
        <v>-121.37480200000002</v>
      </c>
      <c r="K1646">
        <f t="shared" si="26"/>
        <v>-8.4200739999999996</v>
      </c>
    </row>
    <row r="1647" spans="1:11">
      <c r="A1647">
        <v>1639</v>
      </c>
      <c r="B1647">
        <v>13.657999999999999</v>
      </c>
      <c r="C1647">
        <v>83.068809999999999</v>
      </c>
      <c r="D1647">
        <v>269.18682899999999</v>
      </c>
      <c r="E1647">
        <v>174.212402</v>
      </c>
      <c r="F1647">
        <v>145.916077</v>
      </c>
      <c r="G1647">
        <v>147.90884399999999</v>
      </c>
      <c r="H1647">
        <v>165.77029400000001</v>
      </c>
      <c r="I1647">
        <f t="shared" si="26"/>
        <v>62.847267000000002</v>
      </c>
      <c r="J1647">
        <f t="shared" si="26"/>
        <v>-121.277985</v>
      </c>
      <c r="K1647">
        <f t="shared" si="26"/>
        <v>-8.4421079999999904</v>
      </c>
    </row>
    <row r="1648" spans="1:11">
      <c r="A1648">
        <v>1640</v>
      </c>
      <c r="B1648">
        <v>13.667</v>
      </c>
      <c r="C1648">
        <v>83.069503999999995</v>
      </c>
      <c r="D1648">
        <v>269.18606599999998</v>
      </c>
      <c r="E1648">
        <v>174.21017499999999</v>
      </c>
      <c r="F1648">
        <v>145.98959400000001</v>
      </c>
      <c r="G1648">
        <v>147.934662</v>
      </c>
      <c r="H1648">
        <v>165.73175000000001</v>
      </c>
      <c r="I1648">
        <f t="shared" si="26"/>
        <v>62.920090000000016</v>
      </c>
      <c r="J1648">
        <f t="shared" si="26"/>
        <v>-121.25140399999998</v>
      </c>
      <c r="K1648">
        <f t="shared" si="26"/>
        <v>-8.4784249999999872</v>
      </c>
    </row>
    <row r="1649" spans="1:11">
      <c r="A1649">
        <v>1641</v>
      </c>
      <c r="B1649">
        <v>13.675000000000001</v>
      </c>
      <c r="C1649">
        <v>83.070335</v>
      </c>
      <c r="D1649">
        <v>269.18344100000002</v>
      </c>
      <c r="E1649">
        <v>174.20747399999999</v>
      </c>
      <c r="F1649">
        <v>146.02211</v>
      </c>
      <c r="G1649">
        <v>147.94490099999999</v>
      </c>
      <c r="H1649">
        <v>165.71402</v>
      </c>
      <c r="I1649">
        <f t="shared" si="26"/>
        <v>62.951774999999998</v>
      </c>
      <c r="J1649">
        <f t="shared" si="26"/>
        <v>-121.23854000000003</v>
      </c>
      <c r="K1649">
        <f t="shared" si="26"/>
        <v>-8.4934539999999856</v>
      </c>
    </row>
    <row r="1650" spans="1:11">
      <c r="A1650">
        <v>1642</v>
      </c>
      <c r="B1650">
        <v>13.683</v>
      </c>
      <c r="C1650">
        <v>83.071021999999999</v>
      </c>
      <c r="D1650">
        <v>269.18310500000001</v>
      </c>
      <c r="E1650">
        <v>174.20687899999999</v>
      </c>
      <c r="F1650">
        <v>146.04643200000001</v>
      </c>
      <c r="G1650">
        <v>147.952744</v>
      </c>
      <c r="H1650">
        <v>165.69723500000001</v>
      </c>
      <c r="I1650">
        <f t="shared" si="26"/>
        <v>62.975410000000011</v>
      </c>
      <c r="J1650">
        <f t="shared" si="26"/>
        <v>-121.23036100000002</v>
      </c>
      <c r="K1650">
        <f t="shared" si="26"/>
        <v>-8.5096439999999802</v>
      </c>
    </row>
    <row r="1651" spans="1:11">
      <c r="A1651">
        <v>1643</v>
      </c>
      <c r="B1651">
        <v>13.692</v>
      </c>
      <c r="C1651">
        <v>83.071869000000007</v>
      </c>
      <c r="D1651">
        <v>269.18261699999999</v>
      </c>
      <c r="E1651">
        <v>174.20623800000001</v>
      </c>
      <c r="F1651">
        <v>146.06373600000001</v>
      </c>
      <c r="G1651">
        <v>147.983994</v>
      </c>
      <c r="H1651">
        <v>165.72962999999999</v>
      </c>
      <c r="I1651">
        <f t="shared" si="26"/>
        <v>62.991866999999999</v>
      </c>
      <c r="J1651">
        <f t="shared" si="26"/>
        <v>-121.198623</v>
      </c>
      <c r="K1651">
        <f t="shared" si="26"/>
        <v>-8.4766080000000272</v>
      </c>
    </row>
    <row r="1652" spans="1:11">
      <c r="A1652">
        <v>1644</v>
      </c>
      <c r="B1652">
        <v>13.7</v>
      </c>
      <c r="C1652">
        <v>83.072495000000004</v>
      </c>
      <c r="D1652">
        <v>269.18566900000002</v>
      </c>
      <c r="E1652">
        <v>174.208054</v>
      </c>
      <c r="F1652">
        <v>146.06848099999999</v>
      </c>
      <c r="G1652">
        <v>147.993866</v>
      </c>
      <c r="H1652">
        <v>165.723434</v>
      </c>
      <c r="I1652">
        <f t="shared" si="26"/>
        <v>62.995985999999988</v>
      </c>
      <c r="J1652">
        <f t="shared" si="26"/>
        <v>-121.19180300000002</v>
      </c>
      <c r="K1652">
        <f t="shared" si="26"/>
        <v>-8.4846200000000067</v>
      </c>
    </row>
    <row r="1653" spans="1:11">
      <c r="A1653">
        <v>1645</v>
      </c>
      <c r="B1653">
        <v>13.708</v>
      </c>
      <c r="C1653">
        <v>83.072959999999995</v>
      </c>
      <c r="D1653">
        <v>269.18798800000002</v>
      </c>
      <c r="E1653">
        <v>174.207413</v>
      </c>
      <c r="F1653">
        <v>146.06832900000001</v>
      </c>
      <c r="G1653">
        <v>147.99980199999999</v>
      </c>
      <c r="H1653">
        <v>165.720001</v>
      </c>
      <c r="I1653">
        <f t="shared" si="26"/>
        <v>62.995369000000011</v>
      </c>
      <c r="J1653">
        <f t="shared" si="26"/>
        <v>-121.18818600000003</v>
      </c>
      <c r="K1653">
        <f t="shared" si="26"/>
        <v>-8.4874120000000062</v>
      </c>
    </row>
    <row r="1654" spans="1:11">
      <c r="A1654">
        <v>1646</v>
      </c>
      <c r="B1654">
        <v>13.717000000000001</v>
      </c>
      <c r="C1654">
        <v>83.074073999999996</v>
      </c>
      <c r="D1654">
        <v>269.189819</v>
      </c>
      <c r="E1654">
        <v>174.20609999999999</v>
      </c>
      <c r="F1654">
        <v>146.06161499999999</v>
      </c>
      <c r="G1654">
        <v>147.99917600000001</v>
      </c>
      <c r="H1654">
        <v>165.71249399999999</v>
      </c>
      <c r="I1654">
        <f t="shared" si="26"/>
        <v>62.987540999999993</v>
      </c>
      <c r="J1654">
        <f t="shared" si="26"/>
        <v>-121.19064299999999</v>
      </c>
      <c r="K1654">
        <f t="shared" si="26"/>
        <v>-8.4936059999999998</v>
      </c>
    </row>
    <row r="1655" spans="1:11">
      <c r="A1655">
        <v>1647</v>
      </c>
      <c r="B1655">
        <v>13.725</v>
      </c>
      <c r="C1655">
        <v>83.076438999999993</v>
      </c>
      <c r="D1655">
        <v>269.18856799999998</v>
      </c>
      <c r="E1655">
        <v>174.20199600000001</v>
      </c>
      <c r="F1655">
        <v>146.05029300000001</v>
      </c>
      <c r="G1655">
        <v>147.99597199999999</v>
      </c>
      <c r="H1655">
        <v>165.70829800000001</v>
      </c>
      <c r="I1655">
        <f t="shared" si="26"/>
        <v>62.973854000000017</v>
      </c>
      <c r="J1655">
        <f t="shared" si="26"/>
        <v>-121.19259599999998</v>
      </c>
      <c r="K1655">
        <f t="shared" si="26"/>
        <v>-8.4936979999999949</v>
      </c>
    </row>
    <row r="1656" spans="1:11">
      <c r="A1656">
        <v>1648</v>
      </c>
      <c r="B1656">
        <v>13.733000000000001</v>
      </c>
      <c r="C1656">
        <v>83.079780999999997</v>
      </c>
      <c r="D1656">
        <v>269.18689000000001</v>
      </c>
      <c r="E1656">
        <v>174.19783000000001</v>
      </c>
      <c r="F1656">
        <v>146.03211999999999</v>
      </c>
      <c r="G1656">
        <v>147.96818500000001</v>
      </c>
      <c r="H1656">
        <v>165.66890000000001</v>
      </c>
      <c r="I1656">
        <f t="shared" si="26"/>
        <v>62.952338999999995</v>
      </c>
      <c r="J1656">
        <f t="shared" si="26"/>
        <v>-121.218705</v>
      </c>
      <c r="K1656">
        <f t="shared" si="26"/>
        <v>-8.5289300000000026</v>
      </c>
    </row>
    <row r="1657" spans="1:11">
      <c r="A1657">
        <v>1649</v>
      </c>
      <c r="B1657">
        <v>13.742000000000001</v>
      </c>
      <c r="C1657">
        <v>83.081215</v>
      </c>
      <c r="D1657">
        <v>269.18737800000002</v>
      </c>
      <c r="E1657">
        <v>174.193253</v>
      </c>
      <c r="F1657">
        <v>146.013901</v>
      </c>
      <c r="G1657">
        <v>147.959869</v>
      </c>
      <c r="H1657">
        <v>165.669434</v>
      </c>
      <c r="I1657">
        <f t="shared" si="26"/>
        <v>62.932686000000004</v>
      </c>
      <c r="J1657">
        <f t="shared" si="26"/>
        <v>-121.22750900000003</v>
      </c>
      <c r="K1657">
        <f t="shared" si="26"/>
        <v>-8.5238190000000031</v>
      </c>
    </row>
    <row r="1658" spans="1:11">
      <c r="A1658">
        <v>1650</v>
      </c>
      <c r="B1658">
        <v>13.75</v>
      </c>
      <c r="C1658">
        <v>83.081688</v>
      </c>
      <c r="D1658">
        <v>269.18646200000001</v>
      </c>
      <c r="E1658">
        <v>174.19047499999999</v>
      </c>
      <c r="F1658">
        <v>145.99444600000001</v>
      </c>
      <c r="G1658">
        <v>147.95396400000001</v>
      </c>
      <c r="H1658">
        <v>165.67738299999999</v>
      </c>
      <c r="I1658">
        <f t="shared" si="26"/>
        <v>62.912758000000011</v>
      </c>
      <c r="J1658">
        <f t="shared" si="26"/>
        <v>-121.23249799999999</v>
      </c>
      <c r="K1658">
        <f t="shared" si="26"/>
        <v>-8.5130920000000003</v>
      </c>
    </row>
    <row r="1659" spans="1:11">
      <c r="A1659">
        <v>1651</v>
      </c>
      <c r="B1659">
        <v>13.757999999999999</v>
      </c>
      <c r="C1659">
        <v>83.082808999999997</v>
      </c>
      <c r="D1659">
        <v>269.18597399999999</v>
      </c>
      <c r="E1659">
        <v>174.18693500000001</v>
      </c>
      <c r="F1659">
        <v>145.97846999999999</v>
      </c>
      <c r="G1659">
        <v>147.94929500000001</v>
      </c>
      <c r="H1659">
        <v>165.68400600000001</v>
      </c>
      <c r="I1659">
        <f t="shared" si="26"/>
        <v>62.89566099999999</v>
      </c>
      <c r="J1659">
        <f t="shared" si="26"/>
        <v>-121.23667899999998</v>
      </c>
      <c r="K1659">
        <f t="shared" si="26"/>
        <v>-8.5029289999999946</v>
      </c>
    </row>
    <row r="1660" spans="1:11">
      <c r="A1660">
        <v>1652</v>
      </c>
      <c r="B1660">
        <v>13.766999999999999</v>
      </c>
      <c r="C1660">
        <v>83.083511000000001</v>
      </c>
      <c r="D1660">
        <v>269.18701199999998</v>
      </c>
      <c r="E1660">
        <v>174.18365499999999</v>
      </c>
      <c r="F1660">
        <v>145.96122700000001</v>
      </c>
      <c r="G1660">
        <v>147.90922499999999</v>
      </c>
      <c r="H1660">
        <v>165.64475999999999</v>
      </c>
      <c r="I1660">
        <f t="shared" si="26"/>
        <v>62.877716000000007</v>
      </c>
      <c r="J1660">
        <f t="shared" si="26"/>
        <v>-121.27778699999999</v>
      </c>
      <c r="K1660">
        <f t="shared" si="26"/>
        <v>-8.5388949999999966</v>
      </c>
    </row>
    <row r="1661" spans="1:11">
      <c r="A1661">
        <v>1653</v>
      </c>
      <c r="B1661">
        <v>13.775</v>
      </c>
      <c r="C1661">
        <v>83.084839000000002</v>
      </c>
      <c r="D1661">
        <v>269.19006300000001</v>
      </c>
      <c r="E1661">
        <v>174.18215900000001</v>
      </c>
      <c r="F1661">
        <v>145.95060699999999</v>
      </c>
      <c r="G1661">
        <v>147.911652</v>
      </c>
      <c r="H1661">
        <v>165.66313199999999</v>
      </c>
      <c r="I1661">
        <f t="shared" si="26"/>
        <v>62.865767999999989</v>
      </c>
      <c r="J1661">
        <f t="shared" si="26"/>
        <v>-121.27841100000001</v>
      </c>
      <c r="K1661">
        <f t="shared" si="26"/>
        <v>-8.5190270000000226</v>
      </c>
    </row>
    <row r="1662" spans="1:11">
      <c r="A1662">
        <v>1654</v>
      </c>
      <c r="B1662">
        <v>13.782999999999999</v>
      </c>
      <c r="C1662">
        <v>83.086699999999993</v>
      </c>
      <c r="D1662">
        <v>269.18936200000002</v>
      </c>
      <c r="E1662">
        <v>174.177536</v>
      </c>
      <c r="F1662">
        <v>145.952316</v>
      </c>
      <c r="G1662">
        <v>147.915909</v>
      </c>
      <c r="H1662">
        <v>165.67837499999999</v>
      </c>
      <c r="I1662">
        <f t="shared" si="26"/>
        <v>62.865616000000003</v>
      </c>
      <c r="J1662">
        <f t="shared" si="26"/>
        <v>-121.27345300000002</v>
      </c>
      <c r="K1662">
        <f t="shared" si="26"/>
        <v>-8.4991610000000151</v>
      </c>
    </row>
    <row r="1663" spans="1:11">
      <c r="A1663">
        <v>1655</v>
      </c>
      <c r="B1663">
        <v>13.792</v>
      </c>
      <c r="C1663">
        <v>83.085823000000005</v>
      </c>
      <c r="D1663">
        <v>269.18920900000001</v>
      </c>
      <c r="E1663">
        <v>174.17640700000001</v>
      </c>
      <c r="F1663">
        <v>145.96760599999999</v>
      </c>
      <c r="G1663">
        <v>147.955139</v>
      </c>
      <c r="H1663">
        <v>165.73899800000001</v>
      </c>
      <c r="I1663">
        <f t="shared" si="26"/>
        <v>62.881782999999984</v>
      </c>
      <c r="J1663">
        <f t="shared" si="26"/>
        <v>-121.23407</v>
      </c>
      <c r="K1663">
        <f t="shared" si="26"/>
        <v>-8.4374090000000024</v>
      </c>
    </row>
    <row r="1664" spans="1:11">
      <c r="A1664">
        <v>1656</v>
      </c>
      <c r="B1664">
        <v>13.8</v>
      </c>
      <c r="C1664">
        <v>83.123527999999993</v>
      </c>
      <c r="D1664">
        <v>269.15893599999998</v>
      </c>
      <c r="E1664">
        <v>174.207382</v>
      </c>
      <c r="F1664">
        <v>145.98725899999999</v>
      </c>
      <c r="G1664">
        <v>147.96246300000001</v>
      </c>
      <c r="H1664">
        <v>165.75054900000001</v>
      </c>
      <c r="I1664">
        <f t="shared" si="26"/>
        <v>62.863731000000001</v>
      </c>
      <c r="J1664">
        <f t="shared" si="26"/>
        <v>-121.19647299999997</v>
      </c>
      <c r="K1664">
        <f t="shared" si="26"/>
        <v>-8.4568329999999889</v>
      </c>
    </row>
    <row r="1665" spans="1:11">
      <c r="A1665">
        <v>1657</v>
      </c>
      <c r="B1665">
        <v>13.808</v>
      </c>
      <c r="C1665">
        <v>83.158966000000007</v>
      </c>
      <c r="D1665">
        <v>269.17077599999999</v>
      </c>
      <c r="E1665">
        <v>174.11732499999999</v>
      </c>
      <c r="F1665">
        <v>146.01379399999999</v>
      </c>
      <c r="G1665">
        <v>147.97279399999999</v>
      </c>
      <c r="H1665">
        <v>165.76307700000001</v>
      </c>
      <c r="I1665">
        <f t="shared" si="26"/>
        <v>62.854827999999983</v>
      </c>
      <c r="J1665">
        <f t="shared" si="26"/>
        <v>-121.197982</v>
      </c>
      <c r="K1665">
        <f t="shared" si="26"/>
        <v>-8.3542479999999841</v>
      </c>
    </row>
    <row r="1666" spans="1:11">
      <c r="A1666">
        <v>1658</v>
      </c>
      <c r="B1666">
        <v>13.817</v>
      </c>
      <c r="C1666">
        <v>83.088111999999995</v>
      </c>
      <c r="D1666">
        <v>269.18899499999998</v>
      </c>
      <c r="E1666">
        <v>174.17176799999999</v>
      </c>
      <c r="F1666">
        <v>146.053482</v>
      </c>
      <c r="G1666">
        <v>148.01123000000001</v>
      </c>
      <c r="H1666">
        <v>165.81518600000001</v>
      </c>
      <c r="I1666">
        <f t="shared" si="26"/>
        <v>62.965370000000007</v>
      </c>
      <c r="J1666">
        <f t="shared" si="26"/>
        <v>-121.17776499999997</v>
      </c>
      <c r="K1666">
        <f t="shared" si="26"/>
        <v>-8.3565819999999746</v>
      </c>
    </row>
    <row r="1667" spans="1:11">
      <c r="A1667">
        <v>1659</v>
      </c>
      <c r="B1667">
        <v>13.824999999999999</v>
      </c>
      <c r="C1667">
        <v>83.125206000000006</v>
      </c>
      <c r="D1667">
        <v>269.15982100000002</v>
      </c>
      <c r="E1667">
        <v>174.204025</v>
      </c>
      <c r="F1667">
        <v>146.099411</v>
      </c>
      <c r="G1667">
        <v>148.029495</v>
      </c>
      <c r="H1667">
        <v>165.811813</v>
      </c>
      <c r="I1667">
        <f t="shared" si="26"/>
        <v>62.974204999999998</v>
      </c>
      <c r="J1667">
        <f t="shared" si="26"/>
        <v>-121.13032600000003</v>
      </c>
      <c r="K1667">
        <f t="shared" si="26"/>
        <v>-8.3922120000000007</v>
      </c>
    </row>
    <row r="1668" spans="1:11">
      <c r="A1668">
        <v>1660</v>
      </c>
      <c r="B1668">
        <v>13.833</v>
      </c>
      <c r="C1668">
        <v>83.126105999999993</v>
      </c>
      <c r="D1668">
        <v>269.16149899999999</v>
      </c>
      <c r="E1668">
        <v>174.20457500000001</v>
      </c>
      <c r="F1668">
        <v>146.15652499999999</v>
      </c>
      <c r="G1668">
        <v>148.051422</v>
      </c>
      <c r="H1668">
        <v>165.79425000000001</v>
      </c>
      <c r="I1668">
        <f t="shared" si="26"/>
        <v>63.030418999999995</v>
      </c>
      <c r="J1668">
        <f t="shared" si="26"/>
        <v>-121.11007699999999</v>
      </c>
      <c r="K1668">
        <f t="shared" si="26"/>
        <v>-8.4103250000000003</v>
      </c>
    </row>
    <row r="1669" spans="1:11">
      <c r="A1669">
        <v>1661</v>
      </c>
      <c r="B1669">
        <v>13.842000000000001</v>
      </c>
      <c r="C1669">
        <v>83.089561000000003</v>
      </c>
      <c r="D1669">
        <v>269.194031</v>
      </c>
      <c r="E1669">
        <v>174.169724</v>
      </c>
      <c r="F1669">
        <v>146.33862300000001</v>
      </c>
      <c r="G1669">
        <v>148.211105</v>
      </c>
      <c r="H1669">
        <v>165.79753099999999</v>
      </c>
      <c r="I1669">
        <f t="shared" si="26"/>
        <v>63.249062000000009</v>
      </c>
      <c r="J1669">
        <f t="shared" si="26"/>
        <v>-120.98292599999999</v>
      </c>
      <c r="K1669">
        <f t="shared" si="26"/>
        <v>-8.37219300000001</v>
      </c>
    </row>
    <row r="1670" spans="1:11">
      <c r="A1670">
        <v>1662</v>
      </c>
      <c r="B1670">
        <v>13.85</v>
      </c>
      <c r="C1670">
        <v>83.124886000000004</v>
      </c>
      <c r="D1670">
        <v>269.20517000000001</v>
      </c>
      <c r="E1670">
        <v>174.07720900000001</v>
      </c>
      <c r="F1670">
        <v>146.42721599999999</v>
      </c>
      <c r="G1670">
        <v>148.30110199999999</v>
      </c>
      <c r="H1670">
        <v>165.794937</v>
      </c>
      <c r="I1670">
        <f t="shared" si="26"/>
        <v>63.302329999999984</v>
      </c>
      <c r="J1670">
        <f t="shared" si="26"/>
        <v>-120.90406800000002</v>
      </c>
      <c r="K1670">
        <f t="shared" si="26"/>
        <v>-8.2822720000000061</v>
      </c>
    </row>
    <row r="1671" spans="1:11">
      <c r="A1671">
        <v>1663</v>
      </c>
      <c r="B1671">
        <v>13.858000000000001</v>
      </c>
      <c r="C1671">
        <v>83.089729000000005</v>
      </c>
      <c r="D1671">
        <v>269.19332900000001</v>
      </c>
      <c r="E1671">
        <v>174.167755</v>
      </c>
      <c r="F1671">
        <v>146.51026899999999</v>
      </c>
      <c r="G1671">
        <v>148.358047</v>
      </c>
      <c r="H1671">
        <v>165.78590399999999</v>
      </c>
      <c r="I1671">
        <f t="shared" si="26"/>
        <v>63.420539999999988</v>
      </c>
      <c r="J1671">
        <f t="shared" si="26"/>
        <v>-120.83528200000001</v>
      </c>
      <c r="K1671">
        <f t="shared" si="26"/>
        <v>-8.3818510000000117</v>
      </c>
    </row>
    <row r="1672" spans="1:11">
      <c r="A1672">
        <v>1664</v>
      </c>
      <c r="B1672">
        <v>13.867000000000001</v>
      </c>
      <c r="C1672">
        <v>83.089600000000004</v>
      </c>
      <c r="D1672">
        <v>269.19235200000003</v>
      </c>
      <c r="E1672">
        <v>174.16914399999999</v>
      </c>
      <c r="F1672">
        <v>146.66194200000001</v>
      </c>
      <c r="G1672">
        <v>148.44418300000001</v>
      </c>
      <c r="H1672">
        <v>165.76577800000001</v>
      </c>
      <c r="I1672">
        <f t="shared" si="26"/>
        <v>63.572342000000006</v>
      </c>
      <c r="J1672">
        <f t="shared" si="26"/>
        <v>-120.74816900000002</v>
      </c>
      <c r="K1672">
        <f t="shared" si="26"/>
        <v>-8.403365999999977</v>
      </c>
    </row>
    <row r="1673" spans="1:11">
      <c r="A1673">
        <v>1665</v>
      </c>
      <c r="B1673">
        <v>13.875</v>
      </c>
      <c r="C1673">
        <v>83.090705999999997</v>
      </c>
      <c r="D1673">
        <v>269.19097900000003</v>
      </c>
      <c r="E1673">
        <v>174.17051699999999</v>
      </c>
      <c r="F1673">
        <v>146.81068400000001</v>
      </c>
      <c r="G1673">
        <v>148.56585699999999</v>
      </c>
      <c r="H1673">
        <v>165.718369</v>
      </c>
      <c r="I1673">
        <f t="shared" ref="I1673:K1736" si="27">F1673-C1673</f>
        <v>63.719978000000012</v>
      </c>
      <c r="J1673">
        <f t="shared" si="27"/>
        <v>-120.62512200000003</v>
      </c>
      <c r="K1673">
        <f t="shared" si="27"/>
        <v>-8.452147999999994</v>
      </c>
    </row>
    <row r="1674" spans="1:11">
      <c r="A1674">
        <v>1666</v>
      </c>
      <c r="B1674">
        <v>13.882999999999999</v>
      </c>
      <c r="C1674">
        <v>83.127196999999995</v>
      </c>
      <c r="D1674">
        <v>269.15948500000002</v>
      </c>
      <c r="E1674">
        <v>174.20210299999999</v>
      </c>
      <c r="F1674">
        <v>146.90072599999999</v>
      </c>
      <c r="G1674">
        <v>148.65261799999999</v>
      </c>
      <c r="H1674">
        <v>165.69137599999999</v>
      </c>
      <c r="I1674">
        <f t="shared" si="27"/>
        <v>63.773528999999996</v>
      </c>
      <c r="J1674">
        <f t="shared" si="27"/>
        <v>-120.50686700000003</v>
      </c>
      <c r="K1674">
        <f t="shared" si="27"/>
        <v>-8.5107270000000028</v>
      </c>
    </row>
    <row r="1675" spans="1:11">
      <c r="A1675">
        <v>1667</v>
      </c>
      <c r="B1675">
        <v>13.891999999999999</v>
      </c>
      <c r="C1675">
        <v>83.127510000000001</v>
      </c>
      <c r="D1675">
        <v>269.16009500000001</v>
      </c>
      <c r="E1675">
        <v>174.20114100000001</v>
      </c>
      <c r="F1675">
        <v>147.086761</v>
      </c>
      <c r="G1675">
        <v>148.74937399999999</v>
      </c>
      <c r="H1675">
        <v>165.631058</v>
      </c>
      <c r="I1675">
        <f t="shared" si="27"/>
        <v>63.959250999999995</v>
      </c>
      <c r="J1675">
        <f t="shared" si="27"/>
        <v>-120.41072100000002</v>
      </c>
      <c r="K1675">
        <f t="shared" si="27"/>
        <v>-8.570083000000011</v>
      </c>
    </row>
    <row r="1676" spans="1:11">
      <c r="A1676">
        <v>1668</v>
      </c>
      <c r="B1676">
        <v>13.9</v>
      </c>
      <c r="C1676">
        <v>83.091605999999999</v>
      </c>
      <c r="D1676">
        <v>269.19317599999999</v>
      </c>
      <c r="E1676">
        <v>174.16635099999999</v>
      </c>
      <c r="F1676">
        <v>147.20167499999999</v>
      </c>
      <c r="G1676">
        <v>148.862976</v>
      </c>
      <c r="H1676">
        <v>165.55188000000001</v>
      </c>
      <c r="I1676">
        <f t="shared" si="27"/>
        <v>64.110068999999996</v>
      </c>
      <c r="J1676">
        <f t="shared" si="27"/>
        <v>-120.33019999999999</v>
      </c>
      <c r="K1676">
        <f t="shared" si="27"/>
        <v>-8.6144709999999804</v>
      </c>
    </row>
    <row r="1677" spans="1:11">
      <c r="A1677">
        <v>1669</v>
      </c>
      <c r="B1677">
        <v>13.907999999999999</v>
      </c>
      <c r="C1677">
        <v>83.091576000000003</v>
      </c>
      <c r="D1677">
        <v>269.19561800000002</v>
      </c>
      <c r="E1677">
        <v>174.166</v>
      </c>
      <c r="F1677">
        <v>147.29612700000001</v>
      </c>
      <c r="G1677">
        <v>148.96502699999999</v>
      </c>
      <c r="H1677">
        <v>165.51405299999999</v>
      </c>
      <c r="I1677">
        <f t="shared" si="27"/>
        <v>64.204551000000009</v>
      </c>
      <c r="J1677">
        <f t="shared" si="27"/>
        <v>-120.23059100000003</v>
      </c>
      <c r="K1677">
        <f t="shared" si="27"/>
        <v>-8.6519470000000069</v>
      </c>
    </row>
    <row r="1678" spans="1:11">
      <c r="A1678">
        <v>1670</v>
      </c>
      <c r="B1678">
        <v>13.917</v>
      </c>
      <c r="C1678">
        <v>83.094436999999999</v>
      </c>
      <c r="D1678">
        <v>269.19744900000001</v>
      </c>
      <c r="E1678">
        <v>174.163803</v>
      </c>
      <c r="F1678">
        <v>147.47264100000001</v>
      </c>
      <c r="G1678">
        <v>149.064774</v>
      </c>
      <c r="H1678">
        <v>165.470291</v>
      </c>
      <c r="I1678">
        <f t="shared" si="27"/>
        <v>64.378204000000011</v>
      </c>
      <c r="J1678">
        <f t="shared" si="27"/>
        <v>-120.13267500000001</v>
      </c>
      <c r="K1678">
        <f t="shared" si="27"/>
        <v>-8.6935119999999984</v>
      </c>
    </row>
    <row r="1679" spans="1:11">
      <c r="A1679">
        <v>1671</v>
      </c>
      <c r="B1679">
        <v>13.925000000000001</v>
      </c>
      <c r="C1679">
        <v>83.136047000000005</v>
      </c>
      <c r="D1679">
        <v>269.16720600000002</v>
      </c>
      <c r="E1679">
        <v>174.18858299999999</v>
      </c>
      <c r="F1679">
        <v>147.580322</v>
      </c>
      <c r="G1679">
        <v>149.19761700000001</v>
      </c>
      <c r="H1679">
        <v>165.42482000000001</v>
      </c>
      <c r="I1679">
        <f t="shared" si="27"/>
        <v>64.44427499999999</v>
      </c>
      <c r="J1679">
        <f t="shared" si="27"/>
        <v>-119.96958900000001</v>
      </c>
      <c r="K1679">
        <f t="shared" si="27"/>
        <v>-8.7637629999999831</v>
      </c>
    </row>
    <row r="1680" spans="1:11">
      <c r="A1680">
        <v>1672</v>
      </c>
      <c r="B1680">
        <v>13.933</v>
      </c>
      <c r="C1680">
        <v>83.141220000000004</v>
      </c>
      <c r="D1680">
        <v>269.16708399999999</v>
      </c>
      <c r="E1680">
        <v>174.18194600000001</v>
      </c>
      <c r="F1680">
        <v>147.69309999999999</v>
      </c>
      <c r="G1680">
        <v>149.22645600000001</v>
      </c>
      <c r="H1680">
        <v>165.302109</v>
      </c>
      <c r="I1680">
        <f t="shared" si="27"/>
        <v>64.551879999999983</v>
      </c>
      <c r="J1680">
        <f t="shared" si="27"/>
        <v>-119.94062799999998</v>
      </c>
      <c r="K1680">
        <f t="shared" si="27"/>
        <v>-8.8798370000000091</v>
      </c>
    </row>
    <row r="1681" spans="1:11">
      <c r="A1681">
        <v>1673</v>
      </c>
      <c r="B1681">
        <v>13.942</v>
      </c>
      <c r="C1681">
        <v>83.141762</v>
      </c>
      <c r="D1681">
        <v>269.16644300000002</v>
      </c>
      <c r="E1681">
        <v>174.177505</v>
      </c>
      <c r="F1681">
        <v>147.76300000000001</v>
      </c>
      <c r="G1681">
        <v>149.302887</v>
      </c>
      <c r="H1681">
        <v>165.28434799999999</v>
      </c>
      <c r="I1681">
        <f t="shared" si="27"/>
        <v>64.621238000000005</v>
      </c>
      <c r="J1681">
        <f t="shared" si="27"/>
        <v>-119.86355600000002</v>
      </c>
      <c r="K1681">
        <f t="shared" si="27"/>
        <v>-8.8931570000000022</v>
      </c>
    </row>
    <row r="1682" spans="1:11">
      <c r="A1682">
        <v>1674</v>
      </c>
      <c r="B1682">
        <v>13.95</v>
      </c>
      <c r="C1682">
        <v>83.140113999999997</v>
      </c>
      <c r="D1682">
        <v>269.16610700000001</v>
      </c>
      <c r="E1682">
        <v>174.179733</v>
      </c>
      <c r="F1682">
        <v>147.89343299999999</v>
      </c>
      <c r="G1682">
        <v>149.42063899999999</v>
      </c>
      <c r="H1682">
        <v>165.29315199999999</v>
      </c>
      <c r="I1682">
        <f t="shared" si="27"/>
        <v>64.753318999999991</v>
      </c>
      <c r="J1682">
        <f t="shared" si="27"/>
        <v>-119.74546800000002</v>
      </c>
      <c r="K1682">
        <f t="shared" si="27"/>
        <v>-8.8865810000000067</v>
      </c>
    </row>
    <row r="1683" spans="1:11">
      <c r="A1683">
        <v>1675</v>
      </c>
      <c r="B1683">
        <v>13.958</v>
      </c>
      <c r="C1683">
        <v>83.177475000000001</v>
      </c>
      <c r="D1683">
        <v>269.17962599999998</v>
      </c>
      <c r="E1683">
        <v>174.082367</v>
      </c>
      <c r="F1683">
        <v>148.019531</v>
      </c>
      <c r="G1683">
        <v>149.528671</v>
      </c>
      <c r="H1683">
        <v>165.18862899999999</v>
      </c>
      <c r="I1683">
        <f t="shared" si="27"/>
        <v>64.842055999999999</v>
      </c>
      <c r="J1683">
        <f t="shared" si="27"/>
        <v>-119.65095499999998</v>
      </c>
      <c r="K1683">
        <f t="shared" si="27"/>
        <v>-8.8937380000000132</v>
      </c>
    </row>
    <row r="1684" spans="1:11">
      <c r="A1684">
        <v>1676</v>
      </c>
      <c r="B1684">
        <v>13.967000000000001</v>
      </c>
      <c r="C1684">
        <v>83.178145999999998</v>
      </c>
      <c r="D1684">
        <v>269.18347199999999</v>
      </c>
      <c r="E1684">
        <v>174.07955899999999</v>
      </c>
      <c r="F1684">
        <v>148.08561700000001</v>
      </c>
      <c r="G1684">
        <v>149.598862</v>
      </c>
      <c r="H1684">
        <v>165.132462</v>
      </c>
      <c r="I1684">
        <f t="shared" si="27"/>
        <v>64.907471000000015</v>
      </c>
      <c r="J1684">
        <f t="shared" si="27"/>
        <v>-119.58461</v>
      </c>
      <c r="K1684">
        <f t="shared" si="27"/>
        <v>-8.9470969999999852</v>
      </c>
    </row>
    <row r="1685" spans="1:11">
      <c r="A1685">
        <v>1677</v>
      </c>
      <c r="B1685">
        <v>13.975</v>
      </c>
      <c r="C1685">
        <v>83.182334999999995</v>
      </c>
      <c r="D1685">
        <v>269.18679800000001</v>
      </c>
      <c r="E1685">
        <v>174.073624</v>
      </c>
      <c r="F1685">
        <v>148.14044200000001</v>
      </c>
      <c r="G1685">
        <v>149.627274</v>
      </c>
      <c r="H1685">
        <v>165.09115600000001</v>
      </c>
      <c r="I1685">
        <f t="shared" si="27"/>
        <v>64.958107000000012</v>
      </c>
      <c r="J1685">
        <f t="shared" si="27"/>
        <v>-119.55952400000001</v>
      </c>
      <c r="K1685">
        <f t="shared" si="27"/>
        <v>-8.982467999999983</v>
      </c>
    </row>
    <row r="1686" spans="1:11">
      <c r="A1686">
        <v>1678</v>
      </c>
      <c r="B1686">
        <v>13.983000000000001</v>
      </c>
      <c r="C1686">
        <v>83.189498999999998</v>
      </c>
      <c r="D1686">
        <v>269.18914799999999</v>
      </c>
      <c r="E1686">
        <v>174.06025700000001</v>
      </c>
      <c r="F1686">
        <v>148.26681500000001</v>
      </c>
      <c r="G1686">
        <v>149.75260900000001</v>
      </c>
      <c r="H1686">
        <v>165.13324</v>
      </c>
      <c r="I1686">
        <f t="shared" si="27"/>
        <v>65.07731600000001</v>
      </c>
      <c r="J1686">
        <f t="shared" si="27"/>
        <v>-119.43653899999998</v>
      </c>
      <c r="K1686">
        <f t="shared" si="27"/>
        <v>-8.9270170000000064</v>
      </c>
    </row>
    <row r="1687" spans="1:11">
      <c r="A1687">
        <v>1679</v>
      </c>
      <c r="B1687">
        <v>13.992000000000001</v>
      </c>
      <c r="C1687">
        <v>83.195656</v>
      </c>
      <c r="D1687">
        <v>269.19000199999999</v>
      </c>
      <c r="E1687">
        <v>174.04684399999999</v>
      </c>
      <c r="F1687">
        <v>148.36045799999999</v>
      </c>
      <c r="G1687">
        <v>149.832672</v>
      </c>
      <c r="H1687">
        <v>165.061432</v>
      </c>
      <c r="I1687">
        <f t="shared" si="27"/>
        <v>65.164801999999995</v>
      </c>
      <c r="J1687">
        <f t="shared" si="27"/>
        <v>-119.35732999999999</v>
      </c>
      <c r="K1687">
        <f t="shared" si="27"/>
        <v>-8.9854119999999966</v>
      </c>
    </row>
    <row r="1688" spans="1:11">
      <c r="A1688">
        <v>1680</v>
      </c>
      <c r="B1688">
        <v>14</v>
      </c>
      <c r="C1688">
        <v>83.199577000000005</v>
      </c>
      <c r="D1688">
        <v>269.191284</v>
      </c>
      <c r="E1688">
        <v>174.040359</v>
      </c>
      <c r="F1688">
        <v>148.46807899999999</v>
      </c>
      <c r="G1688">
        <v>149.933029</v>
      </c>
      <c r="H1688">
        <v>165.066498</v>
      </c>
      <c r="I1688">
        <f t="shared" si="27"/>
        <v>65.268501999999984</v>
      </c>
      <c r="J1688">
        <f t="shared" si="27"/>
        <v>-119.25825499999999</v>
      </c>
      <c r="K1688">
        <f t="shared" si="27"/>
        <v>-8.9738609999999994</v>
      </c>
    </row>
    <row r="1689" spans="1:11">
      <c r="A1689">
        <v>1681</v>
      </c>
      <c r="B1689">
        <v>14.007999999999999</v>
      </c>
      <c r="C1689">
        <v>83.204635999999994</v>
      </c>
      <c r="D1689">
        <v>269.192139</v>
      </c>
      <c r="E1689">
        <v>174.030914</v>
      </c>
      <c r="F1689">
        <v>148.53749099999999</v>
      </c>
      <c r="G1689">
        <v>149.991028</v>
      </c>
      <c r="H1689">
        <v>165.03405799999999</v>
      </c>
      <c r="I1689">
        <f t="shared" si="27"/>
        <v>65.332854999999995</v>
      </c>
      <c r="J1689">
        <f t="shared" si="27"/>
        <v>-119.201111</v>
      </c>
      <c r="K1689">
        <f t="shared" si="27"/>
        <v>-8.9968560000000082</v>
      </c>
    </row>
    <row r="1690" spans="1:11">
      <c r="A1690">
        <v>1682</v>
      </c>
      <c r="B1690">
        <v>14.016999999999999</v>
      </c>
      <c r="C1690">
        <v>83.202102999999994</v>
      </c>
      <c r="D1690">
        <v>269.257904</v>
      </c>
      <c r="E1690">
        <v>174.005447</v>
      </c>
      <c r="F1690">
        <v>148.711929</v>
      </c>
      <c r="G1690">
        <v>150.19120799999999</v>
      </c>
      <c r="H1690">
        <v>165.071091</v>
      </c>
      <c r="I1690">
        <f t="shared" si="27"/>
        <v>65.509826000000004</v>
      </c>
      <c r="J1690">
        <f t="shared" si="27"/>
        <v>-119.06669600000001</v>
      </c>
      <c r="K1690">
        <f t="shared" si="27"/>
        <v>-8.9343560000000082</v>
      </c>
    </row>
    <row r="1691" spans="1:11">
      <c r="A1691">
        <v>1683</v>
      </c>
      <c r="B1691">
        <v>14.025</v>
      </c>
      <c r="C1691">
        <v>83.207679999999996</v>
      </c>
      <c r="D1691">
        <v>269.25991800000003</v>
      </c>
      <c r="E1691">
        <v>173.991592</v>
      </c>
      <c r="F1691">
        <v>148.81102000000001</v>
      </c>
      <c r="G1691">
        <v>150.2715</v>
      </c>
      <c r="H1691">
        <v>165.003601</v>
      </c>
      <c r="I1691">
        <f t="shared" si="27"/>
        <v>65.603340000000017</v>
      </c>
      <c r="J1691">
        <f t="shared" si="27"/>
        <v>-118.98841800000002</v>
      </c>
      <c r="K1691">
        <f t="shared" si="27"/>
        <v>-8.9879909999999938</v>
      </c>
    </row>
    <row r="1692" spans="1:11">
      <c r="A1692">
        <v>1684</v>
      </c>
      <c r="B1692">
        <v>14.032999999999999</v>
      </c>
      <c r="C1692">
        <v>83.211044000000001</v>
      </c>
      <c r="D1692">
        <v>269.26431300000002</v>
      </c>
      <c r="E1692">
        <v>173.98637400000001</v>
      </c>
      <c r="F1692">
        <v>149.002655</v>
      </c>
      <c r="G1692">
        <v>150.445267</v>
      </c>
      <c r="H1692">
        <v>165.082764</v>
      </c>
      <c r="I1692">
        <f t="shared" si="27"/>
        <v>65.791611000000003</v>
      </c>
      <c r="J1692">
        <f t="shared" si="27"/>
        <v>-118.81904600000001</v>
      </c>
      <c r="K1692">
        <f t="shared" si="27"/>
        <v>-8.9036100000000147</v>
      </c>
    </row>
    <row r="1693" spans="1:11">
      <c r="A1693">
        <v>1685</v>
      </c>
      <c r="B1693">
        <v>14.042</v>
      </c>
      <c r="C1693">
        <v>83.214896999999993</v>
      </c>
      <c r="D1693">
        <v>269.26370200000002</v>
      </c>
      <c r="E1693">
        <v>173.979828</v>
      </c>
      <c r="F1693">
        <v>149.13891599999999</v>
      </c>
      <c r="G1693">
        <v>150.52915999999999</v>
      </c>
      <c r="H1693">
        <v>164.99290500000001</v>
      </c>
      <c r="I1693">
        <f t="shared" si="27"/>
        <v>65.924019000000001</v>
      </c>
      <c r="J1693">
        <f t="shared" si="27"/>
        <v>-118.73454200000003</v>
      </c>
      <c r="K1693">
        <f t="shared" si="27"/>
        <v>-8.9869229999999902</v>
      </c>
    </row>
    <row r="1694" spans="1:11">
      <c r="A1694">
        <v>1686</v>
      </c>
      <c r="B1694">
        <v>14.05</v>
      </c>
      <c r="C1694">
        <v>83.217551999999998</v>
      </c>
      <c r="D1694">
        <v>269.26297</v>
      </c>
      <c r="E1694">
        <v>173.980774</v>
      </c>
      <c r="F1694">
        <v>149.36012299999999</v>
      </c>
      <c r="G1694">
        <v>150.716522</v>
      </c>
      <c r="H1694">
        <v>165.05534399999999</v>
      </c>
      <c r="I1694">
        <f t="shared" si="27"/>
        <v>66.14257099999999</v>
      </c>
      <c r="J1694">
        <f t="shared" si="27"/>
        <v>-118.546448</v>
      </c>
      <c r="K1694">
        <f t="shared" si="27"/>
        <v>-8.9254300000000057</v>
      </c>
    </row>
    <row r="1695" spans="1:11">
      <c r="A1695">
        <v>1687</v>
      </c>
      <c r="B1695">
        <v>14.058</v>
      </c>
      <c r="C1695">
        <v>83.220626999999993</v>
      </c>
      <c r="D1695">
        <v>269.26309199999997</v>
      </c>
      <c r="E1695">
        <v>173.97277800000001</v>
      </c>
      <c r="F1695">
        <v>149.542068</v>
      </c>
      <c r="G1695">
        <v>150.81156899999999</v>
      </c>
      <c r="H1695">
        <v>165.00801100000001</v>
      </c>
      <c r="I1695">
        <f t="shared" si="27"/>
        <v>66.321441000000007</v>
      </c>
      <c r="J1695">
        <f t="shared" si="27"/>
        <v>-118.45152299999998</v>
      </c>
      <c r="K1695">
        <f t="shared" si="27"/>
        <v>-8.9647669999999948</v>
      </c>
    </row>
    <row r="1696" spans="1:11">
      <c r="A1696">
        <v>1688</v>
      </c>
      <c r="B1696">
        <v>14.067</v>
      </c>
      <c r="C1696">
        <v>83.227242000000004</v>
      </c>
      <c r="D1696">
        <v>269.265717</v>
      </c>
      <c r="E1696">
        <v>173.963638</v>
      </c>
      <c r="F1696">
        <v>149.78961200000001</v>
      </c>
      <c r="G1696">
        <v>151.067871</v>
      </c>
      <c r="H1696">
        <v>165.055283</v>
      </c>
      <c r="I1696">
        <f t="shared" si="27"/>
        <v>66.562370000000001</v>
      </c>
      <c r="J1696">
        <f t="shared" si="27"/>
        <v>-118.197846</v>
      </c>
      <c r="K1696">
        <f t="shared" si="27"/>
        <v>-8.9083550000000002</v>
      </c>
    </row>
    <row r="1697" spans="1:11">
      <c r="A1697">
        <v>1689</v>
      </c>
      <c r="B1697">
        <v>14.074999999999999</v>
      </c>
      <c r="C1697">
        <v>83.293823000000003</v>
      </c>
      <c r="D1697">
        <v>269.24026500000002</v>
      </c>
      <c r="E1697">
        <v>173.805466</v>
      </c>
      <c r="F1697">
        <v>149.98303200000001</v>
      </c>
      <c r="G1697">
        <v>151.21914699999999</v>
      </c>
      <c r="H1697">
        <v>165.037903</v>
      </c>
      <c r="I1697">
        <f t="shared" si="27"/>
        <v>66.689209000000005</v>
      </c>
      <c r="J1697">
        <f t="shared" si="27"/>
        <v>-118.02111800000003</v>
      </c>
      <c r="K1697">
        <f t="shared" si="27"/>
        <v>-8.7675629999999956</v>
      </c>
    </row>
    <row r="1698" spans="1:11">
      <c r="A1698">
        <v>1690</v>
      </c>
      <c r="B1698">
        <v>14.083</v>
      </c>
      <c r="C1698">
        <v>83.299225000000007</v>
      </c>
      <c r="D1698">
        <v>269.24234000000001</v>
      </c>
      <c r="E1698">
        <v>173.796921</v>
      </c>
      <c r="F1698">
        <v>150.29006999999999</v>
      </c>
      <c r="G1698">
        <v>151.48284899999999</v>
      </c>
      <c r="H1698">
        <v>165.03410299999999</v>
      </c>
      <c r="I1698">
        <f t="shared" si="27"/>
        <v>66.990844999999979</v>
      </c>
      <c r="J1698">
        <f t="shared" si="27"/>
        <v>-117.75949100000003</v>
      </c>
      <c r="K1698">
        <f t="shared" si="27"/>
        <v>-8.76281800000001</v>
      </c>
    </row>
    <row r="1699" spans="1:11">
      <c r="A1699">
        <v>1691</v>
      </c>
      <c r="B1699">
        <v>14.092000000000001</v>
      </c>
      <c r="C1699">
        <v>83.305428000000006</v>
      </c>
      <c r="D1699">
        <v>269.246307</v>
      </c>
      <c r="E1699">
        <v>173.78698700000001</v>
      </c>
      <c r="F1699">
        <v>150.58908099999999</v>
      </c>
      <c r="G1699">
        <v>151.74392700000001</v>
      </c>
      <c r="H1699">
        <v>164.96211199999999</v>
      </c>
      <c r="I1699">
        <f t="shared" si="27"/>
        <v>67.283652999999987</v>
      </c>
      <c r="J1699">
        <f t="shared" si="27"/>
        <v>-117.50237999999999</v>
      </c>
      <c r="K1699">
        <f t="shared" si="27"/>
        <v>-8.82487500000002</v>
      </c>
    </row>
    <row r="1700" spans="1:11">
      <c r="A1700">
        <v>1692</v>
      </c>
      <c r="B1700">
        <v>14.1</v>
      </c>
      <c r="C1700">
        <v>83.310364000000007</v>
      </c>
      <c r="D1700">
        <v>269.24783300000001</v>
      </c>
      <c r="E1700">
        <v>173.77835099999999</v>
      </c>
      <c r="F1700">
        <v>150.78201300000001</v>
      </c>
      <c r="G1700">
        <v>151.904709</v>
      </c>
      <c r="H1700">
        <v>164.894577</v>
      </c>
      <c r="I1700">
        <f t="shared" si="27"/>
        <v>67.471648999999999</v>
      </c>
      <c r="J1700">
        <f t="shared" si="27"/>
        <v>-117.34312400000002</v>
      </c>
      <c r="K1700">
        <f t="shared" si="27"/>
        <v>-8.8837739999999883</v>
      </c>
    </row>
    <row r="1701" spans="1:11">
      <c r="A1701">
        <v>1693</v>
      </c>
      <c r="B1701">
        <v>14.108000000000001</v>
      </c>
      <c r="C1701">
        <v>83.313293000000002</v>
      </c>
      <c r="D1701">
        <v>269.24981700000001</v>
      </c>
      <c r="E1701">
        <v>173.772751</v>
      </c>
      <c r="F1701">
        <v>151.065338</v>
      </c>
      <c r="G1701">
        <v>152.09329199999999</v>
      </c>
      <c r="H1701">
        <v>164.86935399999999</v>
      </c>
      <c r="I1701">
        <f t="shared" si="27"/>
        <v>67.752044999999995</v>
      </c>
      <c r="J1701">
        <f t="shared" si="27"/>
        <v>-117.15652500000002</v>
      </c>
      <c r="K1701">
        <f t="shared" si="27"/>
        <v>-8.9033970000000124</v>
      </c>
    </row>
    <row r="1702" spans="1:11">
      <c r="A1702">
        <v>1694</v>
      </c>
      <c r="B1702">
        <v>14.117000000000001</v>
      </c>
      <c r="C1702">
        <v>83.318084999999996</v>
      </c>
      <c r="D1702">
        <v>269.250854</v>
      </c>
      <c r="E1702">
        <v>173.761841</v>
      </c>
      <c r="F1702">
        <v>151.35543799999999</v>
      </c>
      <c r="G1702">
        <v>151.73339799999999</v>
      </c>
      <c r="H1702">
        <v>165.13275100000001</v>
      </c>
      <c r="I1702">
        <f t="shared" si="27"/>
        <v>68.037352999999996</v>
      </c>
      <c r="J1702">
        <f t="shared" si="27"/>
        <v>-117.51745600000001</v>
      </c>
      <c r="K1702">
        <f t="shared" si="27"/>
        <v>-8.6290899999999908</v>
      </c>
    </row>
    <row r="1703" spans="1:11">
      <c r="A1703">
        <v>1695</v>
      </c>
      <c r="B1703">
        <v>14.125</v>
      </c>
      <c r="C1703">
        <v>83.323006000000007</v>
      </c>
      <c r="D1703">
        <v>269.25393700000001</v>
      </c>
      <c r="E1703">
        <v>173.75170900000001</v>
      </c>
      <c r="F1703">
        <v>151.64918499999999</v>
      </c>
      <c r="G1703">
        <v>151.98092700000001</v>
      </c>
      <c r="H1703">
        <v>165.068939</v>
      </c>
      <c r="I1703">
        <f t="shared" si="27"/>
        <v>68.326178999999982</v>
      </c>
      <c r="J1703">
        <f t="shared" si="27"/>
        <v>-117.27301</v>
      </c>
      <c r="K1703">
        <f t="shared" si="27"/>
        <v>-8.682770000000005</v>
      </c>
    </row>
    <row r="1704" spans="1:11">
      <c r="A1704">
        <v>1696</v>
      </c>
      <c r="B1704">
        <v>14.132999999999999</v>
      </c>
      <c r="C1704">
        <v>83.321121000000005</v>
      </c>
      <c r="D1704">
        <v>269.28799400000003</v>
      </c>
      <c r="E1704">
        <v>173.719604</v>
      </c>
      <c r="F1704">
        <v>152.189941</v>
      </c>
      <c r="G1704">
        <v>152.51367200000001</v>
      </c>
      <c r="H1704">
        <v>164.573578</v>
      </c>
      <c r="I1704">
        <f t="shared" si="27"/>
        <v>68.868819999999999</v>
      </c>
      <c r="J1704">
        <f t="shared" si="27"/>
        <v>-116.77432200000001</v>
      </c>
      <c r="K1704">
        <f t="shared" si="27"/>
        <v>-9.1460260000000062</v>
      </c>
    </row>
    <row r="1705" spans="1:11">
      <c r="A1705">
        <v>1697</v>
      </c>
      <c r="B1705">
        <v>14.141999999999999</v>
      </c>
      <c r="C1705">
        <v>83.323493999999997</v>
      </c>
      <c r="D1705">
        <v>269.25253300000003</v>
      </c>
      <c r="E1705">
        <v>173.75015300000001</v>
      </c>
      <c r="F1705">
        <v>152.174744</v>
      </c>
      <c r="G1705">
        <v>153.088898</v>
      </c>
      <c r="H1705">
        <v>164.625687</v>
      </c>
      <c r="I1705">
        <f t="shared" si="27"/>
        <v>68.851250000000007</v>
      </c>
      <c r="J1705">
        <f t="shared" si="27"/>
        <v>-116.16363500000003</v>
      </c>
      <c r="K1705">
        <f t="shared" si="27"/>
        <v>-9.1244660000000124</v>
      </c>
    </row>
    <row r="1706" spans="1:11">
      <c r="A1706">
        <v>1698</v>
      </c>
      <c r="B1706">
        <v>14.15</v>
      </c>
      <c r="C1706">
        <v>83.321494999999999</v>
      </c>
      <c r="D1706">
        <v>269.28747600000003</v>
      </c>
      <c r="E1706">
        <v>173.72108499999999</v>
      </c>
      <c r="F1706">
        <v>152.44270299999999</v>
      </c>
      <c r="G1706">
        <v>153.417542</v>
      </c>
      <c r="H1706">
        <v>164.61644000000001</v>
      </c>
      <c r="I1706">
        <f t="shared" si="27"/>
        <v>69.121207999999996</v>
      </c>
      <c r="J1706">
        <f t="shared" si="27"/>
        <v>-115.86993400000003</v>
      </c>
      <c r="K1706">
        <f t="shared" si="27"/>
        <v>-9.1046449999999766</v>
      </c>
    </row>
    <row r="1707" spans="1:11">
      <c r="A1707">
        <v>1699</v>
      </c>
      <c r="B1707">
        <v>14.157999999999999</v>
      </c>
      <c r="C1707">
        <v>83.321808000000004</v>
      </c>
      <c r="D1707">
        <v>269.28884900000003</v>
      </c>
      <c r="E1707">
        <v>173.71759</v>
      </c>
      <c r="F1707">
        <v>152.747467</v>
      </c>
      <c r="G1707">
        <v>154.04299900000001</v>
      </c>
      <c r="H1707">
        <v>164.65119899999999</v>
      </c>
      <c r="I1707">
        <f t="shared" si="27"/>
        <v>69.425658999999996</v>
      </c>
      <c r="J1707">
        <f t="shared" si="27"/>
        <v>-115.24585000000002</v>
      </c>
      <c r="K1707">
        <f t="shared" si="27"/>
        <v>-9.0663910000000101</v>
      </c>
    </row>
    <row r="1708" spans="1:11">
      <c r="A1708">
        <v>1700</v>
      </c>
      <c r="B1708">
        <v>14.167</v>
      </c>
      <c r="C1708">
        <v>83.320403999999996</v>
      </c>
      <c r="D1708">
        <v>269.29028299999999</v>
      </c>
      <c r="E1708">
        <v>173.72134399999999</v>
      </c>
      <c r="F1708">
        <v>152.83630400000001</v>
      </c>
      <c r="G1708">
        <v>154.32212799999999</v>
      </c>
      <c r="H1708">
        <v>164.19605999999999</v>
      </c>
      <c r="I1708">
        <f t="shared" si="27"/>
        <v>69.515900000000016</v>
      </c>
      <c r="J1708">
        <f t="shared" si="27"/>
        <v>-114.968155</v>
      </c>
      <c r="K1708">
        <f t="shared" si="27"/>
        <v>-9.5252839999999992</v>
      </c>
    </row>
    <row r="1709" spans="1:11">
      <c r="A1709">
        <v>1701</v>
      </c>
      <c r="B1709">
        <v>14.175000000000001</v>
      </c>
      <c r="C1709">
        <v>83.322104999999993</v>
      </c>
      <c r="D1709">
        <v>269.28964200000001</v>
      </c>
      <c r="E1709">
        <v>173.71800200000001</v>
      </c>
      <c r="F1709">
        <v>153.01362599999999</v>
      </c>
      <c r="G1709">
        <v>154.47576900000001</v>
      </c>
      <c r="H1709">
        <v>164.06603999999999</v>
      </c>
      <c r="I1709">
        <f t="shared" si="27"/>
        <v>69.691520999999995</v>
      </c>
      <c r="J1709">
        <f t="shared" si="27"/>
        <v>-114.813873</v>
      </c>
      <c r="K1709">
        <f t="shared" si="27"/>
        <v>-9.6519620000000259</v>
      </c>
    </row>
    <row r="1710" spans="1:11">
      <c r="A1710">
        <v>1702</v>
      </c>
      <c r="B1710">
        <v>14.183</v>
      </c>
      <c r="C1710">
        <v>83.326179999999994</v>
      </c>
      <c r="D1710">
        <v>269.25607300000001</v>
      </c>
      <c r="E1710">
        <v>173.74479700000001</v>
      </c>
      <c r="F1710">
        <v>153.11386100000001</v>
      </c>
      <c r="G1710">
        <v>154.56359900000001</v>
      </c>
      <c r="H1710">
        <v>163.97633400000001</v>
      </c>
      <c r="I1710">
        <f t="shared" si="27"/>
        <v>69.787681000000021</v>
      </c>
      <c r="J1710">
        <f t="shared" si="27"/>
        <v>-114.692474</v>
      </c>
      <c r="K1710">
        <f t="shared" si="27"/>
        <v>-9.768462999999997</v>
      </c>
    </row>
    <row r="1711" spans="1:11">
      <c r="A1711">
        <v>1703</v>
      </c>
      <c r="B1711">
        <v>14.192</v>
      </c>
      <c r="C1711">
        <v>83.321395999999993</v>
      </c>
      <c r="D1711">
        <v>269.28775000000002</v>
      </c>
      <c r="E1711">
        <v>173.717636</v>
      </c>
      <c r="F1711">
        <v>153.29573099999999</v>
      </c>
      <c r="G1711">
        <v>154.62382500000001</v>
      </c>
      <c r="H1711">
        <v>164.416504</v>
      </c>
      <c r="I1711">
        <f t="shared" si="27"/>
        <v>69.974334999999996</v>
      </c>
      <c r="J1711">
        <f t="shared" si="27"/>
        <v>-114.66392500000001</v>
      </c>
      <c r="K1711">
        <f t="shared" si="27"/>
        <v>-9.3011319999999955</v>
      </c>
    </row>
    <row r="1712" spans="1:11">
      <c r="A1712">
        <v>1704</v>
      </c>
      <c r="B1712">
        <v>14.2</v>
      </c>
      <c r="C1712">
        <v>83.326836</v>
      </c>
      <c r="D1712">
        <v>269.251373</v>
      </c>
      <c r="E1712">
        <v>173.74035599999999</v>
      </c>
      <c r="F1712">
        <v>153.27889999999999</v>
      </c>
      <c r="G1712">
        <v>154.70426900000001</v>
      </c>
      <c r="H1712">
        <v>163.83966100000001</v>
      </c>
      <c r="I1712">
        <f t="shared" si="27"/>
        <v>69.952063999999993</v>
      </c>
      <c r="J1712">
        <f t="shared" si="27"/>
        <v>-114.54710399999999</v>
      </c>
      <c r="K1712">
        <f t="shared" si="27"/>
        <v>-9.9006949999999847</v>
      </c>
    </row>
    <row r="1713" spans="1:11">
      <c r="A1713">
        <v>1705</v>
      </c>
      <c r="B1713">
        <v>14.208</v>
      </c>
      <c r="C1713">
        <v>83.328186000000002</v>
      </c>
      <c r="D1713">
        <v>269.25372299999998</v>
      </c>
      <c r="E1713">
        <v>173.741928</v>
      </c>
      <c r="F1713">
        <v>153.370926</v>
      </c>
      <c r="G1713">
        <v>154.62837200000001</v>
      </c>
      <c r="H1713">
        <v>164.20266699999999</v>
      </c>
      <c r="I1713">
        <f t="shared" si="27"/>
        <v>70.042739999999995</v>
      </c>
      <c r="J1713">
        <f t="shared" si="27"/>
        <v>-114.62535099999997</v>
      </c>
      <c r="K1713">
        <f t="shared" si="27"/>
        <v>-9.5392610000000104</v>
      </c>
    </row>
    <row r="1714" spans="1:11">
      <c r="A1714">
        <v>1706</v>
      </c>
      <c r="B1714">
        <v>14.217000000000001</v>
      </c>
      <c r="C1714">
        <v>83.327743999999996</v>
      </c>
      <c r="D1714">
        <v>269.25485200000003</v>
      </c>
      <c r="E1714">
        <v>173.74063100000001</v>
      </c>
      <c r="F1714">
        <v>153.27311700000001</v>
      </c>
      <c r="G1714">
        <v>154.72590600000001</v>
      </c>
      <c r="H1714">
        <v>163.64810199999999</v>
      </c>
      <c r="I1714">
        <f t="shared" si="27"/>
        <v>69.945373000000018</v>
      </c>
      <c r="J1714">
        <f t="shared" si="27"/>
        <v>-114.52894600000002</v>
      </c>
      <c r="K1714">
        <f t="shared" si="27"/>
        <v>-10.092529000000013</v>
      </c>
    </row>
    <row r="1715" spans="1:11">
      <c r="A1715">
        <v>1707</v>
      </c>
      <c r="B1715">
        <v>14.225</v>
      </c>
      <c r="C1715">
        <v>83.329750000000004</v>
      </c>
      <c r="D1715">
        <v>269.25451700000002</v>
      </c>
      <c r="E1715">
        <v>173.73835800000001</v>
      </c>
      <c r="F1715">
        <v>153.33225999999999</v>
      </c>
      <c r="G1715">
        <v>154.632172</v>
      </c>
      <c r="H1715">
        <v>164.11270099999999</v>
      </c>
      <c r="I1715">
        <f t="shared" si="27"/>
        <v>70.002509999999987</v>
      </c>
      <c r="J1715">
        <f t="shared" si="27"/>
        <v>-114.62234500000002</v>
      </c>
      <c r="K1715">
        <f t="shared" si="27"/>
        <v>-9.6256570000000181</v>
      </c>
    </row>
    <row r="1716" spans="1:11">
      <c r="A1716">
        <v>1708</v>
      </c>
      <c r="B1716">
        <v>14.233000000000001</v>
      </c>
      <c r="C1716">
        <v>83.326652999999993</v>
      </c>
      <c r="D1716">
        <v>269.29022200000003</v>
      </c>
      <c r="E1716">
        <v>173.71112099999999</v>
      </c>
      <c r="F1716">
        <v>153.27626000000001</v>
      </c>
      <c r="G1716">
        <v>154.597565</v>
      </c>
      <c r="H1716">
        <v>164.144409</v>
      </c>
      <c r="I1716">
        <f t="shared" si="27"/>
        <v>69.949607000000015</v>
      </c>
      <c r="J1716">
        <f t="shared" si="27"/>
        <v>-114.69265700000003</v>
      </c>
      <c r="K1716">
        <f t="shared" si="27"/>
        <v>-9.5667119999999954</v>
      </c>
    </row>
    <row r="1717" spans="1:11">
      <c r="A1717">
        <v>1709</v>
      </c>
      <c r="B1717">
        <v>14.242000000000001</v>
      </c>
      <c r="C1717">
        <v>83.288239000000004</v>
      </c>
      <c r="D1717">
        <v>269.34136999999998</v>
      </c>
      <c r="E1717">
        <v>173.79093900000001</v>
      </c>
      <c r="F1717">
        <v>153.06899999999999</v>
      </c>
      <c r="G1717">
        <v>154.62609900000001</v>
      </c>
      <c r="H1717">
        <v>163.722183</v>
      </c>
      <c r="I1717">
        <f t="shared" si="27"/>
        <v>69.780760999999984</v>
      </c>
      <c r="J1717">
        <f t="shared" si="27"/>
        <v>-114.71527099999997</v>
      </c>
      <c r="K1717">
        <f t="shared" si="27"/>
        <v>-10.068756000000008</v>
      </c>
    </row>
    <row r="1718" spans="1:11">
      <c r="A1718">
        <v>1710</v>
      </c>
      <c r="B1718">
        <v>14.25</v>
      </c>
      <c r="C1718">
        <v>83.330009000000004</v>
      </c>
      <c r="D1718">
        <v>269.29156499999999</v>
      </c>
      <c r="E1718">
        <v>173.70309399999999</v>
      </c>
      <c r="F1718">
        <v>152.98048399999999</v>
      </c>
      <c r="G1718">
        <v>154.560135</v>
      </c>
      <c r="H1718">
        <v>163.76345800000001</v>
      </c>
      <c r="I1718">
        <f t="shared" si="27"/>
        <v>69.650474999999986</v>
      </c>
      <c r="J1718">
        <f t="shared" si="27"/>
        <v>-114.73142999999999</v>
      </c>
      <c r="K1718">
        <f t="shared" si="27"/>
        <v>-9.9396359999999788</v>
      </c>
    </row>
    <row r="1719" spans="1:11">
      <c r="A1719">
        <v>1711</v>
      </c>
      <c r="B1719">
        <v>14.257999999999999</v>
      </c>
      <c r="C1719">
        <v>83.331092999999996</v>
      </c>
      <c r="D1719">
        <v>269.29007000000001</v>
      </c>
      <c r="E1719">
        <v>173.70271299999999</v>
      </c>
      <c r="F1719">
        <v>152.85443100000001</v>
      </c>
      <c r="G1719">
        <v>154.41424599999999</v>
      </c>
      <c r="H1719">
        <v>163.674286</v>
      </c>
      <c r="I1719">
        <f t="shared" si="27"/>
        <v>69.52333800000001</v>
      </c>
      <c r="J1719">
        <f t="shared" si="27"/>
        <v>-114.87582400000002</v>
      </c>
      <c r="K1719">
        <f t="shared" si="27"/>
        <v>-10.028426999999994</v>
      </c>
    </row>
    <row r="1720" spans="1:11">
      <c r="A1720">
        <v>1712</v>
      </c>
      <c r="B1720">
        <v>14.266999999999999</v>
      </c>
      <c r="C1720">
        <v>83.333884999999995</v>
      </c>
      <c r="D1720">
        <v>269.29058800000001</v>
      </c>
      <c r="E1720">
        <v>173.69636499999999</v>
      </c>
      <c r="F1720">
        <v>152.718063</v>
      </c>
      <c r="G1720">
        <v>154.34677099999999</v>
      </c>
      <c r="H1720">
        <v>163.781723</v>
      </c>
      <c r="I1720">
        <f t="shared" si="27"/>
        <v>69.384178000000006</v>
      </c>
      <c r="J1720">
        <f t="shared" si="27"/>
        <v>-114.94381700000002</v>
      </c>
      <c r="K1720">
        <f t="shared" si="27"/>
        <v>-9.9146419999999864</v>
      </c>
    </row>
    <row r="1721" spans="1:11">
      <c r="A1721">
        <v>1713</v>
      </c>
      <c r="B1721">
        <v>14.275</v>
      </c>
      <c r="C1721">
        <v>83.336867999999996</v>
      </c>
      <c r="D1721">
        <v>269.29272500000002</v>
      </c>
      <c r="E1721">
        <v>173.690979</v>
      </c>
      <c r="F1721">
        <v>152.593323</v>
      </c>
      <c r="G1721">
        <v>154.23317</v>
      </c>
      <c r="H1721">
        <v>163.82664500000001</v>
      </c>
      <c r="I1721">
        <f t="shared" si="27"/>
        <v>69.256455000000003</v>
      </c>
      <c r="J1721">
        <f t="shared" si="27"/>
        <v>-115.05955500000002</v>
      </c>
      <c r="K1721">
        <f t="shared" si="27"/>
        <v>-9.8643339999999853</v>
      </c>
    </row>
    <row r="1722" spans="1:11">
      <c r="A1722">
        <v>1714</v>
      </c>
      <c r="B1722">
        <v>14.282999999999999</v>
      </c>
      <c r="C1722">
        <v>83.337753000000006</v>
      </c>
      <c r="D1722">
        <v>269.29641700000002</v>
      </c>
      <c r="E1722">
        <v>173.68850699999999</v>
      </c>
      <c r="F1722">
        <v>152.47915599999999</v>
      </c>
      <c r="G1722">
        <v>154.123749</v>
      </c>
      <c r="H1722">
        <v>163.82292200000001</v>
      </c>
      <c r="I1722">
        <f t="shared" si="27"/>
        <v>69.141402999999983</v>
      </c>
      <c r="J1722">
        <f t="shared" si="27"/>
        <v>-115.17266800000002</v>
      </c>
      <c r="K1722">
        <f t="shared" si="27"/>
        <v>-9.8655849999999816</v>
      </c>
    </row>
    <row r="1723" spans="1:11">
      <c r="A1723">
        <v>1715</v>
      </c>
      <c r="B1723">
        <v>14.292</v>
      </c>
      <c r="C1723">
        <v>83.342338999999996</v>
      </c>
      <c r="D1723">
        <v>269.29922499999998</v>
      </c>
      <c r="E1723">
        <v>173.67939799999999</v>
      </c>
      <c r="F1723">
        <v>152.43866</v>
      </c>
      <c r="G1723">
        <v>153.962952</v>
      </c>
      <c r="H1723">
        <v>164.39767499999999</v>
      </c>
      <c r="I1723">
        <f t="shared" si="27"/>
        <v>69.096321000000003</v>
      </c>
      <c r="J1723">
        <f t="shared" si="27"/>
        <v>-115.33627299999998</v>
      </c>
      <c r="K1723">
        <f t="shared" si="27"/>
        <v>-9.2817229999999995</v>
      </c>
    </row>
    <row r="1724" spans="1:11">
      <c r="A1724">
        <v>1716</v>
      </c>
      <c r="B1724">
        <v>14.3</v>
      </c>
      <c r="C1724">
        <v>83.34581</v>
      </c>
      <c r="D1724">
        <v>269.30197099999998</v>
      </c>
      <c r="E1724">
        <v>173.66973899999999</v>
      </c>
      <c r="F1724">
        <v>152.25886499999999</v>
      </c>
      <c r="G1724">
        <v>153.95959500000001</v>
      </c>
      <c r="H1724">
        <v>163.95895400000001</v>
      </c>
      <c r="I1724">
        <f t="shared" si="27"/>
        <v>68.913054999999986</v>
      </c>
      <c r="J1724">
        <f t="shared" si="27"/>
        <v>-115.34237599999997</v>
      </c>
      <c r="K1724">
        <f t="shared" si="27"/>
        <v>-9.7107849999999871</v>
      </c>
    </row>
    <row r="1725" spans="1:11">
      <c r="A1725">
        <v>1717</v>
      </c>
      <c r="B1725">
        <v>14.308</v>
      </c>
      <c r="C1725">
        <v>83.349700999999996</v>
      </c>
      <c r="D1725">
        <v>269.30175800000001</v>
      </c>
      <c r="E1725">
        <v>173.66503900000001</v>
      </c>
      <c r="F1725">
        <v>152.200378</v>
      </c>
      <c r="G1725">
        <v>153.896896</v>
      </c>
      <c r="H1725">
        <v>164.06552099999999</v>
      </c>
      <c r="I1725">
        <f t="shared" si="27"/>
        <v>68.850677000000005</v>
      </c>
      <c r="J1725">
        <f t="shared" si="27"/>
        <v>-115.40486200000001</v>
      </c>
      <c r="K1725">
        <f t="shared" si="27"/>
        <v>-9.5995180000000175</v>
      </c>
    </row>
    <row r="1726" spans="1:11">
      <c r="A1726">
        <v>1718</v>
      </c>
      <c r="B1726">
        <v>14.317</v>
      </c>
      <c r="C1726">
        <v>83.352142000000001</v>
      </c>
      <c r="D1726">
        <v>269.30154399999998</v>
      </c>
      <c r="E1726">
        <v>173.66188</v>
      </c>
      <c r="F1726">
        <v>152.12158199999999</v>
      </c>
      <c r="G1726">
        <v>153.85017400000001</v>
      </c>
      <c r="H1726">
        <v>164.13206500000001</v>
      </c>
      <c r="I1726">
        <f t="shared" si="27"/>
        <v>68.769439999999989</v>
      </c>
      <c r="J1726">
        <f t="shared" si="27"/>
        <v>-115.45136999999997</v>
      </c>
      <c r="K1726">
        <f t="shared" si="27"/>
        <v>-9.529814999999985</v>
      </c>
    </row>
    <row r="1727" spans="1:11">
      <c r="A1727">
        <v>1719</v>
      </c>
      <c r="B1727">
        <v>14.324999999999999</v>
      </c>
      <c r="C1727">
        <v>83.312308999999999</v>
      </c>
      <c r="D1727">
        <v>269.35220299999997</v>
      </c>
      <c r="E1727">
        <v>173.751633</v>
      </c>
      <c r="F1727">
        <v>152.16705300000001</v>
      </c>
      <c r="G1727">
        <v>153.65811199999999</v>
      </c>
      <c r="H1727">
        <v>164.582718</v>
      </c>
      <c r="I1727">
        <f t="shared" si="27"/>
        <v>68.854744000000011</v>
      </c>
      <c r="J1727">
        <f t="shared" si="27"/>
        <v>-115.69409099999999</v>
      </c>
      <c r="K1727">
        <f t="shared" si="27"/>
        <v>-9.1689149999999984</v>
      </c>
    </row>
    <row r="1728" spans="1:11">
      <c r="A1728">
        <v>1720</v>
      </c>
      <c r="B1728">
        <v>14.333</v>
      </c>
      <c r="C1728">
        <v>83.312934999999996</v>
      </c>
      <c r="D1728">
        <v>269.35201999999998</v>
      </c>
      <c r="E1728">
        <v>173.74658199999999</v>
      </c>
      <c r="F1728">
        <v>152.18173200000001</v>
      </c>
      <c r="G1728">
        <v>153.64025899999999</v>
      </c>
      <c r="H1728">
        <v>164.65711999999999</v>
      </c>
      <c r="I1728">
        <f t="shared" si="27"/>
        <v>68.868797000000015</v>
      </c>
      <c r="J1728">
        <f t="shared" si="27"/>
        <v>-115.711761</v>
      </c>
      <c r="K1728">
        <f t="shared" si="27"/>
        <v>-9.0894619999999975</v>
      </c>
    </row>
    <row r="1729" spans="1:11">
      <c r="A1729">
        <v>1721</v>
      </c>
      <c r="B1729">
        <v>14.342000000000001</v>
      </c>
      <c r="C1729">
        <v>83.313477000000006</v>
      </c>
      <c r="D1729">
        <v>269.35485799999998</v>
      </c>
      <c r="E1729">
        <v>173.74470500000001</v>
      </c>
      <c r="F1729">
        <v>152.15356399999999</v>
      </c>
      <c r="G1729">
        <v>153.84732099999999</v>
      </c>
      <c r="H1729">
        <v>164.30377200000001</v>
      </c>
      <c r="I1729">
        <f t="shared" si="27"/>
        <v>68.840086999999983</v>
      </c>
      <c r="J1729">
        <f t="shared" si="27"/>
        <v>-115.50753699999999</v>
      </c>
      <c r="K1729">
        <f t="shared" si="27"/>
        <v>-9.4409330000000011</v>
      </c>
    </row>
    <row r="1730" spans="1:11">
      <c r="A1730">
        <v>1722</v>
      </c>
      <c r="B1730">
        <v>14.35</v>
      </c>
      <c r="C1730">
        <v>83.315978999999999</v>
      </c>
      <c r="D1730">
        <v>269.35684199999997</v>
      </c>
      <c r="E1730">
        <v>173.73968500000001</v>
      </c>
      <c r="F1730">
        <v>152.31710799999999</v>
      </c>
      <c r="G1730">
        <v>153.83694499999999</v>
      </c>
      <c r="H1730">
        <v>164.867188</v>
      </c>
      <c r="I1730">
        <f t="shared" si="27"/>
        <v>69.001128999999992</v>
      </c>
      <c r="J1730">
        <f t="shared" si="27"/>
        <v>-115.51989699999999</v>
      </c>
      <c r="K1730">
        <f t="shared" si="27"/>
        <v>-8.8724970000000098</v>
      </c>
    </row>
    <row r="1731" spans="1:11">
      <c r="A1731">
        <v>1723</v>
      </c>
      <c r="B1731">
        <v>14.358000000000001</v>
      </c>
      <c r="C1731">
        <v>83.319466000000006</v>
      </c>
      <c r="D1731">
        <v>269.35754400000002</v>
      </c>
      <c r="E1731">
        <v>173.73097200000001</v>
      </c>
      <c r="F1731">
        <v>152.35189800000001</v>
      </c>
      <c r="G1731">
        <v>153.99362199999999</v>
      </c>
      <c r="H1731">
        <v>164.44383199999999</v>
      </c>
      <c r="I1731">
        <f t="shared" si="27"/>
        <v>69.032432</v>
      </c>
      <c r="J1731">
        <f t="shared" si="27"/>
        <v>-115.36392200000003</v>
      </c>
      <c r="K1731">
        <f t="shared" si="27"/>
        <v>-9.2871400000000222</v>
      </c>
    </row>
    <row r="1732" spans="1:11">
      <c r="A1732">
        <v>1724</v>
      </c>
      <c r="B1732">
        <v>14.367000000000001</v>
      </c>
      <c r="C1732">
        <v>83.403533999999993</v>
      </c>
      <c r="D1732">
        <v>269.345215</v>
      </c>
      <c r="E1732">
        <v>173.650757</v>
      </c>
      <c r="F1732">
        <v>152.46112099999999</v>
      </c>
      <c r="G1732">
        <v>154.08609000000001</v>
      </c>
      <c r="H1732">
        <v>164.49134799999999</v>
      </c>
      <c r="I1732">
        <f t="shared" si="27"/>
        <v>69.057586999999998</v>
      </c>
      <c r="J1732">
        <f t="shared" si="27"/>
        <v>-115.25912499999998</v>
      </c>
      <c r="K1732">
        <f t="shared" si="27"/>
        <v>-9.1594090000000108</v>
      </c>
    </row>
    <row r="1733" spans="1:11">
      <c r="A1733">
        <v>1725</v>
      </c>
      <c r="B1733">
        <v>14.375</v>
      </c>
      <c r="C1733">
        <v>83.320366000000007</v>
      </c>
      <c r="D1733">
        <v>269.356628</v>
      </c>
      <c r="E1733">
        <v>173.73036200000001</v>
      </c>
      <c r="F1733">
        <v>152.695267</v>
      </c>
      <c r="G1733">
        <v>154.16755699999999</v>
      </c>
      <c r="H1733">
        <v>164.95803799999999</v>
      </c>
      <c r="I1733">
        <f t="shared" si="27"/>
        <v>69.374900999999994</v>
      </c>
      <c r="J1733">
        <f t="shared" si="27"/>
        <v>-115.18907100000001</v>
      </c>
      <c r="K1733">
        <f t="shared" si="27"/>
        <v>-8.772324000000026</v>
      </c>
    </row>
    <row r="1734" spans="1:11">
      <c r="A1734">
        <v>1726</v>
      </c>
      <c r="B1734">
        <v>14.382999999999999</v>
      </c>
      <c r="C1734">
        <v>83.320273999999998</v>
      </c>
      <c r="D1734">
        <v>269.35760499999998</v>
      </c>
      <c r="E1734">
        <v>173.73080400000001</v>
      </c>
      <c r="F1734">
        <v>152.77870200000001</v>
      </c>
      <c r="G1734">
        <v>154.35101299999999</v>
      </c>
      <c r="H1734">
        <v>164.475067</v>
      </c>
      <c r="I1734">
        <f t="shared" si="27"/>
        <v>69.458428000000012</v>
      </c>
      <c r="J1734">
        <f t="shared" si="27"/>
        <v>-115.00659199999998</v>
      </c>
      <c r="K1734">
        <f t="shared" si="27"/>
        <v>-9.2557370000000105</v>
      </c>
    </row>
    <row r="1735" spans="1:11">
      <c r="A1735">
        <v>1727</v>
      </c>
      <c r="B1735">
        <v>14.391999999999999</v>
      </c>
      <c r="C1735">
        <v>83.319809000000006</v>
      </c>
      <c r="D1735">
        <v>269.356537</v>
      </c>
      <c r="E1735">
        <v>173.72976700000001</v>
      </c>
      <c r="F1735">
        <v>152.93952899999999</v>
      </c>
      <c r="G1735">
        <v>154.51542699999999</v>
      </c>
      <c r="H1735">
        <v>164.473724</v>
      </c>
      <c r="I1735">
        <f t="shared" si="27"/>
        <v>69.619719999999987</v>
      </c>
      <c r="J1735">
        <f t="shared" si="27"/>
        <v>-114.84111000000001</v>
      </c>
      <c r="K1735">
        <f t="shared" si="27"/>
        <v>-9.2560430000000053</v>
      </c>
    </row>
    <row r="1736" spans="1:11">
      <c r="A1736">
        <v>1728</v>
      </c>
      <c r="B1736">
        <v>14.4</v>
      </c>
      <c r="C1736">
        <v>83.322143999999994</v>
      </c>
      <c r="D1736">
        <v>269.35641500000003</v>
      </c>
      <c r="E1736">
        <v>173.729187</v>
      </c>
      <c r="F1736">
        <v>153.150238</v>
      </c>
      <c r="G1736">
        <v>154.71000699999999</v>
      </c>
      <c r="H1736">
        <v>164.46174600000001</v>
      </c>
      <c r="I1736">
        <f t="shared" si="27"/>
        <v>69.828094000000007</v>
      </c>
      <c r="J1736">
        <f t="shared" si="27"/>
        <v>-114.64640800000004</v>
      </c>
      <c r="K1736">
        <f t="shared" si="27"/>
        <v>-9.2674409999999909</v>
      </c>
    </row>
    <row r="1737" spans="1:11">
      <c r="A1737">
        <v>1729</v>
      </c>
      <c r="B1737">
        <v>14.407999999999999</v>
      </c>
      <c r="C1737">
        <v>83.365027999999995</v>
      </c>
      <c r="D1737">
        <v>269.307343</v>
      </c>
      <c r="E1737">
        <v>173.635437</v>
      </c>
      <c r="F1737">
        <v>153.29714999999999</v>
      </c>
      <c r="G1737">
        <v>154.83840900000001</v>
      </c>
      <c r="H1737">
        <v>164.35691800000001</v>
      </c>
      <c r="I1737">
        <f t="shared" ref="I1737:K1800" si="28">F1737-C1737</f>
        <v>69.932121999999993</v>
      </c>
      <c r="J1737">
        <f t="shared" si="28"/>
        <v>-114.46893399999999</v>
      </c>
      <c r="K1737">
        <f t="shared" si="28"/>
        <v>-9.2785189999999886</v>
      </c>
    </row>
    <row r="1738" spans="1:11">
      <c r="A1738">
        <v>1730</v>
      </c>
      <c r="B1738">
        <v>14.417</v>
      </c>
      <c r="C1738">
        <v>83.322738999999999</v>
      </c>
      <c r="D1738">
        <v>269.35913099999999</v>
      </c>
      <c r="E1738">
        <v>173.72709699999999</v>
      </c>
      <c r="F1738">
        <v>153.51835600000001</v>
      </c>
      <c r="G1738">
        <v>155.05154400000001</v>
      </c>
      <c r="H1738">
        <v>164.32780500000001</v>
      </c>
      <c r="I1738">
        <f t="shared" si="28"/>
        <v>70.195617000000013</v>
      </c>
      <c r="J1738">
        <f t="shared" si="28"/>
        <v>-114.30758699999998</v>
      </c>
      <c r="K1738">
        <f t="shared" si="28"/>
        <v>-9.3992919999999742</v>
      </c>
    </row>
    <row r="1739" spans="1:11">
      <c r="A1739">
        <v>1731</v>
      </c>
      <c r="B1739">
        <v>14.425000000000001</v>
      </c>
      <c r="C1739">
        <v>83.407043000000002</v>
      </c>
      <c r="D1739">
        <v>269.347534</v>
      </c>
      <c r="E1739">
        <v>173.644791</v>
      </c>
      <c r="F1739">
        <v>153.70069899999999</v>
      </c>
      <c r="G1739">
        <v>155.191406</v>
      </c>
      <c r="H1739">
        <v>164.20083600000001</v>
      </c>
      <c r="I1739">
        <f t="shared" si="28"/>
        <v>70.293655999999984</v>
      </c>
      <c r="J1739">
        <f t="shared" si="28"/>
        <v>-114.156128</v>
      </c>
      <c r="K1739">
        <f t="shared" si="28"/>
        <v>-9.4439549999999883</v>
      </c>
    </row>
    <row r="1740" spans="1:11">
      <c r="A1740">
        <v>1732</v>
      </c>
      <c r="B1740">
        <v>14.433</v>
      </c>
      <c r="C1740">
        <v>83.364288000000002</v>
      </c>
      <c r="D1740">
        <v>269.39889499999998</v>
      </c>
      <c r="E1740">
        <v>173.73971599999999</v>
      </c>
      <c r="F1740">
        <v>153.82818599999999</v>
      </c>
      <c r="G1740">
        <v>155.32234199999999</v>
      </c>
      <c r="H1740">
        <v>164.07853700000001</v>
      </c>
      <c r="I1740">
        <f t="shared" si="28"/>
        <v>70.463897999999986</v>
      </c>
      <c r="J1740">
        <f t="shared" si="28"/>
        <v>-114.07655299999999</v>
      </c>
      <c r="K1740">
        <f t="shared" si="28"/>
        <v>-9.6611789999999758</v>
      </c>
    </row>
    <row r="1741" spans="1:11">
      <c r="A1741">
        <v>1733</v>
      </c>
      <c r="B1741">
        <v>14.442</v>
      </c>
      <c r="C1741">
        <v>83.323486000000003</v>
      </c>
      <c r="D1741">
        <v>269.36001599999997</v>
      </c>
      <c r="E1741">
        <v>173.72807299999999</v>
      </c>
      <c r="F1741">
        <v>154.029144</v>
      </c>
      <c r="G1741">
        <v>155.530609</v>
      </c>
      <c r="H1741">
        <v>164.01563999999999</v>
      </c>
      <c r="I1741">
        <f t="shared" si="28"/>
        <v>70.705658</v>
      </c>
      <c r="J1741">
        <f t="shared" si="28"/>
        <v>-113.82940699999997</v>
      </c>
      <c r="K1741">
        <f t="shared" si="28"/>
        <v>-9.7124330000000043</v>
      </c>
    </row>
    <row r="1742" spans="1:11">
      <c r="A1742">
        <v>1734</v>
      </c>
      <c r="B1742">
        <v>14.45</v>
      </c>
      <c r="C1742">
        <v>83.367965999999996</v>
      </c>
      <c r="D1742">
        <v>269.30853300000001</v>
      </c>
      <c r="E1742">
        <v>173.63372799999999</v>
      </c>
      <c r="F1742">
        <v>154.14576700000001</v>
      </c>
      <c r="G1742">
        <v>155.67262299999999</v>
      </c>
      <c r="H1742">
        <v>163.93879699999999</v>
      </c>
      <c r="I1742">
        <f t="shared" si="28"/>
        <v>70.777801000000011</v>
      </c>
      <c r="J1742">
        <f t="shared" si="28"/>
        <v>-113.63591000000002</v>
      </c>
      <c r="K1742">
        <f t="shared" si="28"/>
        <v>-9.6949309999999969</v>
      </c>
    </row>
    <row r="1743" spans="1:11">
      <c r="A1743">
        <v>1735</v>
      </c>
      <c r="B1743">
        <v>14.458</v>
      </c>
      <c r="C1743">
        <v>83.325958</v>
      </c>
      <c r="D1743">
        <v>269.359375</v>
      </c>
      <c r="E1743">
        <v>173.72311400000001</v>
      </c>
      <c r="F1743">
        <v>154.28671299999999</v>
      </c>
      <c r="G1743">
        <v>155.79875200000001</v>
      </c>
      <c r="H1743">
        <v>163.739059</v>
      </c>
      <c r="I1743">
        <f t="shared" si="28"/>
        <v>70.960754999999992</v>
      </c>
      <c r="J1743">
        <f t="shared" si="28"/>
        <v>-113.56062299999999</v>
      </c>
      <c r="K1743">
        <f t="shared" si="28"/>
        <v>-9.9840550000000121</v>
      </c>
    </row>
    <row r="1744" spans="1:11">
      <c r="A1744">
        <v>1736</v>
      </c>
      <c r="B1744">
        <v>14.467000000000001</v>
      </c>
      <c r="C1744">
        <v>83.410713000000001</v>
      </c>
      <c r="D1744">
        <v>269.34719799999999</v>
      </c>
      <c r="E1744">
        <v>173.636414</v>
      </c>
      <c r="F1744">
        <v>154.368988</v>
      </c>
      <c r="G1744">
        <v>155.897537</v>
      </c>
      <c r="H1744">
        <v>163.63214099999999</v>
      </c>
      <c r="I1744">
        <f t="shared" si="28"/>
        <v>70.958275</v>
      </c>
      <c r="J1744">
        <f t="shared" si="28"/>
        <v>-113.44966099999999</v>
      </c>
      <c r="K1744">
        <f t="shared" si="28"/>
        <v>-10.004273000000012</v>
      </c>
    </row>
    <row r="1745" spans="1:11">
      <c r="A1745">
        <v>1737</v>
      </c>
      <c r="B1745">
        <v>14.475</v>
      </c>
      <c r="C1745">
        <v>83.413016999999996</v>
      </c>
      <c r="D1745">
        <v>269.34985399999999</v>
      </c>
      <c r="E1745">
        <v>173.63510099999999</v>
      </c>
      <c r="F1745">
        <v>154.407837</v>
      </c>
      <c r="G1745">
        <v>155.93457000000001</v>
      </c>
      <c r="H1745">
        <v>163.341644</v>
      </c>
      <c r="I1745">
        <f t="shared" si="28"/>
        <v>70.994820000000004</v>
      </c>
      <c r="J1745">
        <f t="shared" si="28"/>
        <v>-113.41528399999999</v>
      </c>
      <c r="K1745">
        <f t="shared" si="28"/>
        <v>-10.293456999999989</v>
      </c>
    </row>
    <row r="1746" spans="1:11">
      <c r="A1746">
        <v>1738</v>
      </c>
      <c r="B1746">
        <v>14.483000000000001</v>
      </c>
      <c r="C1746">
        <v>83.375031000000007</v>
      </c>
      <c r="D1746">
        <v>269.315247</v>
      </c>
      <c r="E1746">
        <v>173.617706</v>
      </c>
      <c r="F1746">
        <v>154.64691199999999</v>
      </c>
      <c r="G1746">
        <v>156.037262</v>
      </c>
      <c r="H1746">
        <v>163.86900299999999</v>
      </c>
      <c r="I1746">
        <f t="shared" si="28"/>
        <v>71.271880999999979</v>
      </c>
      <c r="J1746">
        <f t="shared" si="28"/>
        <v>-113.277985</v>
      </c>
      <c r="K1746">
        <f t="shared" si="28"/>
        <v>-9.7487030000000061</v>
      </c>
    </row>
    <row r="1747" spans="1:11">
      <c r="A1747">
        <v>1739</v>
      </c>
      <c r="B1747">
        <v>14.492000000000001</v>
      </c>
      <c r="C1747">
        <v>83.334106000000006</v>
      </c>
      <c r="D1747">
        <v>269.36639400000001</v>
      </c>
      <c r="E1747">
        <v>173.705536</v>
      </c>
      <c r="F1747">
        <v>154.555206</v>
      </c>
      <c r="G1747">
        <v>156.098007</v>
      </c>
      <c r="H1747">
        <v>163.13291899999999</v>
      </c>
      <c r="I1747">
        <f t="shared" si="28"/>
        <v>71.221099999999993</v>
      </c>
      <c r="J1747">
        <f t="shared" si="28"/>
        <v>-113.26838700000002</v>
      </c>
      <c r="K1747">
        <f t="shared" si="28"/>
        <v>-10.572617000000008</v>
      </c>
    </row>
    <row r="1748" spans="1:11">
      <c r="A1748">
        <v>1740</v>
      </c>
      <c r="B1748">
        <v>14.5</v>
      </c>
      <c r="C1748">
        <v>83.375099000000006</v>
      </c>
      <c r="D1748">
        <v>269.40560900000003</v>
      </c>
      <c r="E1748">
        <v>173.71560700000001</v>
      </c>
      <c r="F1748">
        <v>154.64987199999999</v>
      </c>
      <c r="G1748">
        <v>156.27836600000001</v>
      </c>
      <c r="H1748">
        <v>163.28804</v>
      </c>
      <c r="I1748">
        <f t="shared" si="28"/>
        <v>71.274772999999982</v>
      </c>
      <c r="J1748">
        <f t="shared" si="28"/>
        <v>-113.12724300000002</v>
      </c>
      <c r="K1748">
        <f t="shared" si="28"/>
        <v>-10.42756700000001</v>
      </c>
    </row>
    <row r="1749" spans="1:11">
      <c r="A1749">
        <v>1741</v>
      </c>
      <c r="B1749">
        <v>14.507999999999999</v>
      </c>
      <c r="C1749">
        <v>83.377632000000006</v>
      </c>
      <c r="D1749">
        <v>269.404968</v>
      </c>
      <c r="E1749">
        <v>173.709473</v>
      </c>
      <c r="F1749">
        <v>154.69549599999999</v>
      </c>
      <c r="G1749">
        <v>156.349808</v>
      </c>
      <c r="H1749">
        <v>163.19619800000001</v>
      </c>
      <c r="I1749">
        <f t="shared" si="28"/>
        <v>71.317863999999986</v>
      </c>
      <c r="J1749">
        <f t="shared" si="28"/>
        <v>-113.05516</v>
      </c>
      <c r="K1749">
        <f t="shared" si="28"/>
        <v>-10.513274999999993</v>
      </c>
    </row>
    <row r="1750" spans="1:11">
      <c r="A1750">
        <v>1742</v>
      </c>
      <c r="B1750">
        <v>14.516999999999999</v>
      </c>
      <c r="C1750">
        <v>83.380713999999998</v>
      </c>
      <c r="D1750">
        <v>269.40493800000002</v>
      </c>
      <c r="E1750">
        <v>173.701492</v>
      </c>
      <c r="F1750">
        <v>154.859253</v>
      </c>
      <c r="G1750">
        <v>156.42263800000001</v>
      </c>
      <c r="H1750">
        <v>163.77475000000001</v>
      </c>
      <c r="I1750">
        <f t="shared" si="28"/>
        <v>71.478538999999998</v>
      </c>
      <c r="J1750">
        <f t="shared" si="28"/>
        <v>-112.98230000000001</v>
      </c>
      <c r="K1750">
        <f t="shared" si="28"/>
        <v>-9.9267419999999902</v>
      </c>
    </row>
    <row r="1751" spans="1:11">
      <c r="A1751">
        <v>1743</v>
      </c>
      <c r="B1751">
        <v>14.525</v>
      </c>
      <c r="C1751">
        <v>83.385261999999997</v>
      </c>
      <c r="D1751">
        <v>269.40472399999999</v>
      </c>
      <c r="E1751">
        <v>173.691833</v>
      </c>
      <c r="F1751">
        <v>154.75775100000001</v>
      </c>
      <c r="G1751">
        <v>156.43473800000001</v>
      </c>
      <c r="H1751">
        <v>163.094528</v>
      </c>
      <c r="I1751">
        <f t="shared" si="28"/>
        <v>71.372489000000016</v>
      </c>
      <c r="J1751">
        <f t="shared" si="28"/>
        <v>-112.96998599999998</v>
      </c>
      <c r="K1751">
        <f t="shared" si="28"/>
        <v>-10.597305000000006</v>
      </c>
    </row>
    <row r="1752" spans="1:11">
      <c r="A1752">
        <v>1744</v>
      </c>
      <c r="B1752">
        <v>14.532999999999999</v>
      </c>
      <c r="C1752">
        <v>83.387862999999996</v>
      </c>
      <c r="D1752">
        <v>269.40692100000001</v>
      </c>
      <c r="E1752">
        <v>173.68435700000001</v>
      </c>
      <c r="F1752">
        <v>154.81720000000001</v>
      </c>
      <c r="G1752">
        <v>156.475967</v>
      </c>
      <c r="H1752">
        <v>163.02600100000001</v>
      </c>
      <c r="I1752">
        <f t="shared" si="28"/>
        <v>71.429337000000018</v>
      </c>
      <c r="J1752">
        <f t="shared" si="28"/>
        <v>-112.93095400000001</v>
      </c>
      <c r="K1752">
        <f t="shared" si="28"/>
        <v>-10.658355999999998</v>
      </c>
    </row>
    <row r="1753" spans="1:11">
      <c r="A1753">
        <v>1745</v>
      </c>
      <c r="B1753">
        <v>14.542</v>
      </c>
      <c r="C1753">
        <v>83.393828999999997</v>
      </c>
      <c r="D1753">
        <v>269.41043100000002</v>
      </c>
      <c r="E1753">
        <v>173.67363</v>
      </c>
      <c r="F1753">
        <v>154.84582499999999</v>
      </c>
      <c r="G1753">
        <v>156.519485</v>
      </c>
      <c r="H1753">
        <v>163.00914</v>
      </c>
      <c r="I1753">
        <f t="shared" si="28"/>
        <v>71.451995999999994</v>
      </c>
      <c r="J1753">
        <f t="shared" si="28"/>
        <v>-112.89094600000001</v>
      </c>
      <c r="K1753">
        <f t="shared" si="28"/>
        <v>-10.664490000000001</v>
      </c>
    </row>
    <row r="1754" spans="1:11">
      <c r="A1754">
        <v>1746</v>
      </c>
      <c r="B1754">
        <v>14.55</v>
      </c>
      <c r="C1754">
        <v>83.397300999999999</v>
      </c>
      <c r="D1754">
        <v>269.41210899999999</v>
      </c>
      <c r="E1754">
        <v>173.665268</v>
      </c>
      <c r="F1754">
        <v>154.897186</v>
      </c>
      <c r="G1754">
        <v>156.595551</v>
      </c>
      <c r="H1754">
        <v>163.06526199999999</v>
      </c>
      <c r="I1754">
        <f t="shared" si="28"/>
        <v>71.499885000000006</v>
      </c>
      <c r="J1754">
        <f t="shared" si="28"/>
        <v>-112.81655799999999</v>
      </c>
      <c r="K1754">
        <f t="shared" si="28"/>
        <v>-10.600006000000008</v>
      </c>
    </row>
    <row r="1755" spans="1:11">
      <c r="A1755">
        <v>1747</v>
      </c>
      <c r="B1755">
        <v>14.558</v>
      </c>
      <c r="C1755">
        <v>83.399338</v>
      </c>
      <c r="D1755">
        <v>269.41430700000001</v>
      </c>
      <c r="E1755">
        <v>173.66262800000001</v>
      </c>
      <c r="F1755">
        <v>154.953903</v>
      </c>
      <c r="G1755">
        <v>156.64927700000001</v>
      </c>
      <c r="H1755">
        <v>163.02623</v>
      </c>
      <c r="I1755">
        <f t="shared" si="28"/>
        <v>71.554564999999997</v>
      </c>
      <c r="J1755">
        <f t="shared" si="28"/>
        <v>-112.76503</v>
      </c>
      <c r="K1755">
        <f t="shared" si="28"/>
        <v>-10.636398000000014</v>
      </c>
    </row>
    <row r="1756" spans="1:11">
      <c r="A1756">
        <v>1748</v>
      </c>
      <c r="B1756">
        <v>14.567</v>
      </c>
      <c r="C1756">
        <v>83.476906</v>
      </c>
      <c r="D1756">
        <v>269.379211</v>
      </c>
      <c r="E1756">
        <v>173.48258999999999</v>
      </c>
      <c r="F1756">
        <v>155.06495699999999</v>
      </c>
      <c r="G1756">
        <v>156.80384799999999</v>
      </c>
      <c r="H1756">
        <v>163.24169900000001</v>
      </c>
      <c r="I1756">
        <f t="shared" si="28"/>
        <v>71.588050999999993</v>
      </c>
      <c r="J1756">
        <f t="shared" si="28"/>
        <v>-112.57536300000001</v>
      </c>
      <c r="K1756">
        <f t="shared" si="28"/>
        <v>-10.240890999999976</v>
      </c>
    </row>
    <row r="1757" spans="1:11">
      <c r="A1757">
        <v>1749</v>
      </c>
      <c r="B1757">
        <v>14.574999999999999</v>
      </c>
      <c r="C1757">
        <v>83.477722</v>
      </c>
      <c r="D1757">
        <v>269.378265</v>
      </c>
      <c r="E1757">
        <v>173.48031599999999</v>
      </c>
      <c r="F1757">
        <v>155.27114900000001</v>
      </c>
      <c r="G1757">
        <v>156.87318400000001</v>
      </c>
      <c r="H1757">
        <v>163.862503</v>
      </c>
      <c r="I1757">
        <f t="shared" si="28"/>
        <v>71.793427000000008</v>
      </c>
      <c r="J1757">
        <f t="shared" si="28"/>
        <v>-112.50508099999999</v>
      </c>
      <c r="K1757">
        <f t="shared" si="28"/>
        <v>-9.617812999999984</v>
      </c>
    </row>
    <row r="1758" spans="1:11">
      <c r="A1758">
        <v>1750</v>
      </c>
      <c r="B1758">
        <v>14.583</v>
      </c>
      <c r="C1758">
        <v>83.478843999999995</v>
      </c>
      <c r="D1758">
        <v>269.37820399999998</v>
      </c>
      <c r="E1758">
        <v>173.47813400000001</v>
      </c>
      <c r="F1758">
        <v>155.26011700000001</v>
      </c>
      <c r="G1758">
        <v>156.92813100000001</v>
      </c>
      <c r="H1758">
        <v>163.22171</v>
      </c>
      <c r="I1758">
        <f t="shared" si="28"/>
        <v>71.781273000000013</v>
      </c>
      <c r="J1758">
        <f t="shared" si="28"/>
        <v>-112.45007299999997</v>
      </c>
      <c r="K1758">
        <f t="shared" si="28"/>
        <v>-10.25642400000001</v>
      </c>
    </row>
    <row r="1759" spans="1:11">
      <c r="A1759">
        <v>1751</v>
      </c>
      <c r="B1759">
        <v>14.592000000000001</v>
      </c>
      <c r="C1759">
        <v>83.481102000000007</v>
      </c>
      <c r="D1759">
        <v>269.37991299999999</v>
      </c>
      <c r="E1759">
        <v>173.473251</v>
      </c>
      <c r="F1759">
        <v>155.39016699999999</v>
      </c>
      <c r="G1759">
        <v>157.08431999999999</v>
      </c>
      <c r="H1759">
        <v>163.39593500000001</v>
      </c>
      <c r="I1759">
        <f t="shared" si="28"/>
        <v>71.909064999999984</v>
      </c>
      <c r="J1759">
        <f t="shared" si="28"/>
        <v>-112.295593</v>
      </c>
      <c r="K1759">
        <f t="shared" si="28"/>
        <v>-10.077315999999996</v>
      </c>
    </row>
    <row r="1760" spans="1:11">
      <c r="A1760">
        <v>1752</v>
      </c>
      <c r="B1760">
        <v>14.6</v>
      </c>
      <c r="C1760">
        <v>83.483817999999999</v>
      </c>
      <c r="D1760">
        <v>269.38211100000001</v>
      </c>
      <c r="E1760">
        <v>173.46871899999999</v>
      </c>
      <c r="F1760">
        <v>155.49417099999999</v>
      </c>
      <c r="G1760">
        <v>157.176163</v>
      </c>
      <c r="H1760">
        <v>163.37373400000001</v>
      </c>
      <c r="I1760">
        <f t="shared" si="28"/>
        <v>72.010352999999995</v>
      </c>
      <c r="J1760">
        <f t="shared" si="28"/>
        <v>-112.20594800000001</v>
      </c>
      <c r="K1760">
        <f t="shared" si="28"/>
        <v>-10.09498499999998</v>
      </c>
    </row>
    <row r="1761" spans="1:11">
      <c r="A1761">
        <v>1753</v>
      </c>
      <c r="B1761">
        <v>14.608000000000001</v>
      </c>
      <c r="C1761">
        <v>83.485596000000001</v>
      </c>
      <c r="D1761">
        <v>269.38534499999997</v>
      </c>
      <c r="E1761">
        <v>173.46933000000001</v>
      </c>
      <c r="F1761">
        <v>155.685349</v>
      </c>
      <c r="G1761">
        <v>157.358566</v>
      </c>
      <c r="H1761">
        <v>163.51142899999999</v>
      </c>
      <c r="I1761">
        <f t="shared" si="28"/>
        <v>72.199753000000001</v>
      </c>
      <c r="J1761">
        <f t="shared" si="28"/>
        <v>-112.02677899999998</v>
      </c>
      <c r="K1761">
        <f t="shared" si="28"/>
        <v>-9.957901000000021</v>
      </c>
    </row>
    <row r="1762" spans="1:11">
      <c r="A1762">
        <v>1754</v>
      </c>
      <c r="B1762">
        <v>14.617000000000001</v>
      </c>
      <c r="C1762">
        <v>83.487144000000001</v>
      </c>
      <c r="D1762">
        <v>269.38623000000001</v>
      </c>
      <c r="E1762">
        <v>173.46676600000001</v>
      </c>
      <c r="F1762">
        <v>155.830063</v>
      </c>
      <c r="G1762">
        <v>157.49778699999999</v>
      </c>
      <c r="H1762">
        <v>163.49437</v>
      </c>
      <c r="I1762">
        <f t="shared" si="28"/>
        <v>72.342918999999995</v>
      </c>
      <c r="J1762">
        <f t="shared" si="28"/>
        <v>-111.88844300000002</v>
      </c>
      <c r="K1762">
        <f t="shared" si="28"/>
        <v>-9.9723960000000034</v>
      </c>
    </row>
    <row r="1763" spans="1:11">
      <c r="A1763">
        <v>1755</v>
      </c>
      <c r="B1763">
        <v>14.625</v>
      </c>
      <c r="C1763">
        <v>83.489600999999993</v>
      </c>
      <c r="D1763">
        <v>269.38601699999998</v>
      </c>
      <c r="E1763">
        <v>173.46109000000001</v>
      </c>
      <c r="F1763">
        <v>156.04364000000001</v>
      </c>
      <c r="G1763">
        <v>157.69581600000001</v>
      </c>
      <c r="H1763">
        <v>163.59845000000001</v>
      </c>
      <c r="I1763">
        <f t="shared" si="28"/>
        <v>72.554039000000017</v>
      </c>
      <c r="J1763">
        <f t="shared" si="28"/>
        <v>-111.69020099999997</v>
      </c>
      <c r="K1763">
        <f t="shared" si="28"/>
        <v>-9.862639999999999</v>
      </c>
    </row>
    <row r="1764" spans="1:11">
      <c r="A1764">
        <v>1756</v>
      </c>
      <c r="B1764">
        <v>14.632999999999999</v>
      </c>
      <c r="C1764">
        <v>83.490639000000002</v>
      </c>
      <c r="D1764">
        <v>269.386841</v>
      </c>
      <c r="E1764">
        <v>173.46104399999999</v>
      </c>
      <c r="F1764">
        <v>156.16653400000001</v>
      </c>
      <c r="G1764">
        <v>157.80682400000001</v>
      </c>
      <c r="H1764">
        <v>163.537384</v>
      </c>
      <c r="I1764">
        <f t="shared" si="28"/>
        <v>72.675895000000011</v>
      </c>
      <c r="J1764">
        <f t="shared" si="28"/>
        <v>-111.580017</v>
      </c>
      <c r="K1764">
        <f t="shared" si="28"/>
        <v>-9.9236599999999839</v>
      </c>
    </row>
    <row r="1765" spans="1:11">
      <c r="A1765">
        <v>1757</v>
      </c>
      <c r="B1765">
        <v>14.641999999999999</v>
      </c>
      <c r="C1765">
        <v>83.492157000000006</v>
      </c>
      <c r="D1765">
        <v>269.38635299999999</v>
      </c>
      <c r="E1765">
        <v>173.45961</v>
      </c>
      <c r="F1765">
        <v>156.413971</v>
      </c>
      <c r="G1765">
        <v>158.07762099999999</v>
      </c>
      <c r="H1765">
        <v>163.63426200000001</v>
      </c>
      <c r="I1765">
        <f t="shared" si="28"/>
        <v>72.921813999999998</v>
      </c>
      <c r="J1765">
        <f t="shared" si="28"/>
        <v>-111.30873199999999</v>
      </c>
      <c r="K1765">
        <f t="shared" si="28"/>
        <v>-9.8253479999999911</v>
      </c>
    </row>
    <row r="1766" spans="1:11">
      <c r="A1766">
        <v>1758</v>
      </c>
      <c r="B1766">
        <v>14.65</v>
      </c>
      <c r="C1766">
        <v>83.494140999999999</v>
      </c>
      <c r="D1766">
        <v>269.38714599999997</v>
      </c>
      <c r="E1766">
        <v>173.45426900000001</v>
      </c>
      <c r="F1766">
        <v>156.539795</v>
      </c>
      <c r="G1766">
        <v>158.19676200000001</v>
      </c>
      <c r="H1766">
        <v>163.53544600000001</v>
      </c>
      <c r="I1766">
        <f t="shared" si="28"/>
        <v>73.045653999999999</v>
      </c>
      <c r="J1766">
        <f t="shared" si="28"/>
        <v>-111.19038399999997</v>
      </c>
      <c r="K1766">
        <f t="shared" si="28"/>
        <v>-9.9188230000000033</v>
      </c>
    </row>
    <row r="1767" spans="1:11">
      <c r="A1767">
        <v>1759</v>
      </c>
      <c r="B1767">
        <v>14.657999999999999</v>
      </c>
      <c r="C1767">
        <v>83.497191999999998</v>
      </c>
      <c r="D1767">
        <v>269.38980099999998</v>
      </c>
      <c r="E1767">
        <v>173.445267</v>
      </c>
      <c r="F1767">
        <v>156.73159799999999</v>
      </c>
      <c r="G1767">
        <v>158.379471</v>
      </c>
      <c r="H1767">
        <v>163.38816800000001</v>
      </c>
      <c r="I1767">
        <f t="shared" si="28"/>
        <v>73.234405999999993</v>
      </c>
      <c r="J1767">
        <f t="shared" si="28"/>
        <v>-111.01032999999998</v>
      </c>
      <c r="K1767">
        <f t="shared" si="28"/>
        <v>-10.057098999999994</v>
      </c>
    </row>
    <row r="1768" spans="1:11">
      <c r="A1768">
        <v>1760</v>
      </c>
      <c r="B1768">
        <v>14.667</v>
      </c>
      <c r="C1768">
        <v>83.502067999999994</v>
      </c>
      <c r="D1768">
        <v>269.39309700000001</v>
      </c>
      <c r="E1768">
        <v>173.43919399999999</v>
      </c>
      <c r="F1768">
        <v>156.91207900000001</v>
      </c>
      <c r="G1768">
        <v>158.624573</v>
      </c>
      <c r="H1768">
        <v>163.48232999999999</v>
      </c>
      <c r="I1768">
        <f t="shared" si="28"/>
        <v>73.410011000000011</v>
      </c>
      <c r="J1768">
        <f t="shared" si="28"/>
        <v>-110.76852400000001</v>
      </c>
      <c r="K1768">
        <f t="shared" si="28"/>
        <v>-9.9568639999999959</v>
      </c>
    </row>
    <row r="1769" spans="1:11">
      <c r="A1769">
        <v>1761</v>
      </c>
      <c r="B1769">
        <v>14.675000000000001</v>
      </c>
      <c r="C1769">
        <v>83.504990000000006</v>
      </c>
      <c r="D1769">
        <v>269.395599</v>
      </c>
      <c r="E1769">
        <v>173.434586</v>
      </c>
      <c r="F1769">
        <v>157.074432</v>
      </c>
      <c r="G1769">
        <v>158.77297999999999</v>
      </c>
      <c r="H1769">
        <v>163.27075199999999</v>
      </c>
      <c r="I1769">
        <f t="shared" si="28"/>
        <v>73.569441999999995</v>
      </c>
      <c r="J1769">
        <f t="shared" si="28"/>
        <v>-110.62261900000001</v>
      </c>
      <c r="K1769">
        <f t="shared" si="28"/>
        <v>-10.163834000000008</v>
      </c>
    </row>
    <row r="1770" spans="1:11">
      <c r="A1770">
        <v>1762</v>
      </c>
      <c r="B1770">
        <v>14.683</v>
      </c>
      <c r="C1770">
        <v>83.506957999999997</v>
      </c>
      <c r="D1770">
        <v>269.39486699999998</v>
      </c>
      <c r="E1770">
        <v>173.429733</v>
      </c>
      <c r="F1770">
        <v>157.25408899999999</v>
      </c>
      <c r="G1770">
        <v>159.036957</v>
      </c>
      <c r="H1770">
        <v>163.38816800000001</v>
      </c>
      <c r="I1770">
        <f t="shared" si="28"/>
        <v>73.747130999999996</v>
      </c>
      <c r="J1770">
        <f t="shared" si="28"/>
        <v>-110.35790999999998</v>
      </c>
      <c r="K1770">
        <f t="shared" si="28"/>
        <v>-10.041564999999991</v>
      </c>
    </row>
    <row r="1771" spans="1:11">
      <c r="A1771">
        <v>1763</v>
      </c>
      <c r="B1771">
        <v>14.692</v>
      </c>
      <c r="C1771">
        <v>83.505791000000002</v>
      </c>
      <c r="D1771">
        <v>269.394836</v>
      </c>
      <c r="E1771">
        <v>173.43087800000001</v>
      </c>
      <c r="F1771">
        <v>157.40841699999999</v>
      </c>
      <c r="G1771">
        <v>159.18718000000001</v>
      </c>
      <c r="H1771">
        <v>163.17008999999999</v>
      </c>
      <c r="I1771">
        <f t="shared" si="28"/>
        <v>73.902625999999984</v>
      </c>
      <c r="J1771">
        <f t="shared" si="28"/>
        <v>-110.20765599999999</v>
      </c>
      <c r="K1771">
        <f t="shared" si="28"/>
        <v>-10.260788000000019</v>
      </c>
    </row>
    <row r="1772" spans="1:11">
      <c r="A1772">
        <v>1764</v>
      </c>
      <c r="B1772">
        <v>14.7</v>
      </c>
      <c r="C1772">
        <v>83.506041999999994</v>
      </c>
      <c r="D1772">
        <v>269.39367700000003</v>
      </c>
      <c r="E1772">
        <v>173.42860400000001</v>
      </c>
      <c r="F1772">
        <v>157.52162200000001</v>
      </c>
      <c r="G1772">
        <v>159.346878</v>
      </c>
      <c r="H1772">
        <v>163.07110599999999</v>
      </c>
      <c r="I1772">
        <f t="shared" si="28"/>
        <v>74.015580000000014</v>
      </c>
      <c r="J1772">
        <f t="shared" si="28"/>
        <v>-110.04679900000002</v>
      </c>
      <c r="K1772">
        <f t="shared" si="28"/>
        <v>-10.357498000000021</v>
      </c>
    </row>
    <row r="1773" spans="1:11">
      <c r="A1773">
        <v>1765</v>
      </c>
      <c r="B1773">
        <v>14.708</v>
      </c>
      <c r="C1773">
        <v>83.508056999999994</v>
      </c>
      <c r="D1773">
        <v>269.392944</v>
      </c>
      <c r="E1773">
        <v>173.424271</v>
      </c>
      <c r="F1773">
        <v>157.66395600000001</v>
      </c>
      <c r="G1773">
        <v>159.49205000000001</v>
      </c>
      <c r="H1773">
        <v>162.94520600000001</v>
      </c>
      <c r="I1773">
        <f t="shared" si="28"/>
        <v>74.155899000000019</v>
      </c>
      <c r="J1773">
        <f t="shared" si="28"/>
        <v>-109.90089399999999</v>
      </c>
      <c r="K1773">
        <f t="shared" si="28"/>
        <v>-10.479064999999991</v>
      </c>
    </row>
    <row r="1774" spans="1:11">
      <c r="A1774">
        <v>1766</v>
      </c>
      <c r="B1774">
        <v>14.717000000000001</v>
      </c>
      <c r="C1774">
        <v>83.510077999999993</v>
      </c>
      <c r="D1774">
        <v>269.392944</v>
      </c>
      <c r="E1774">
        <v>173.42297400000001</v>
      </c>
      <c r="F1774">
        <v>157.922012</v>
      </c>
      <c r="G1774">
        <v>159.78324900000001</v>
      </c>
      <c r="H1774">
        <v>163.52767900000001</v>
      </c>
      <c r="I1774">
        <f t="shared" si="28"/>
        <v>74.411934000000002</v>
      </c>
      <c r="J1774">
        <f t="shared" si="28"/>
        <v>-109.60969499999999</v>
      </c>
      <c r="K1774">
        <f t="shared" si="28"/>
        <v>-9.8952950000000044</v>
      </c>
    </row>
    <row r="1775" spans="1:11">
      <c r="A1775">
        <v>1767</v>
      </c>
      <c r="B1775">
        <v>14.725</v>
      </c>
      <c r="C1775">
        <v>83.548469999999995</v>
      </c>
      <c r="D1775">
        <v>269.40737899999999</v>
      </c>
      <c r="E1775">
        <v>173.323883</v>
      </c>
      <c r="F1775">
        <v>157.93211400000001</v>
      </c>
      <c r="G1775">
        <v>159.85835299999999</v>
      </c>
      <c r="H1775">
        <v>162.792374</v>
      </c>
      <c r="I1775">
        <f t="shared" si="28"/>
        <v>74.383644000000018</v>
      </c>
      <c r="J1775">
        <f t="shared" si="28"/>
        <v>-109.549026</v>
      </c>
      <c r="K1775">
        <f t="shared" si="28"/>
        <v>-10.531509</v>
      </c>
    </row>
    <row r="1776" spans="1:11">
      <c r="A1776">
        <v>1768</v>
      </c>
      <c r="B1776">
        <v>14.733000000000001</v>
      </c>
      <c r="C1776">
        <v>83.515701000000007</v>
      </c>
      <c r="D1776">
        <v>269.39785799999999</v>
      </c>
      <c r="E1776">
        <v>173.40965299999999</v>
      </c>
      <c r="F1776">
        <v>158.01847799999999</v>
      </c>
      <c r="G1776">
        <v>160.006989</v>
      </c>
      <c r="H1776">
        <v>162.64596599999999</v>
      </c>
      <c r="I1776">
        <f t="shared" si="28"/>
        <v>74.50277699999998</v>
      </c>
      <c r="J1776">
        <f t="shared" si="28"/>
        <v>-109.39086899999998</v>
      </c>
      <c r="K1776">
        <f t="shared" si="28"/>
        <v>-10.763687000000004</v>
      </c>
    </row>
    <row r="1777" spans="1:11">
      <c r="A1777">
        <v>1769</v>
      </c>
      <c r="B1777">
        <v>14.742000000000001</v>
      </c>
      <c r="C1777">
        <v>83.518646000000004</v>
      </c>
      <c r="D1777">
        <v>269.39953600000001</v>
      </c>
      <c r="E1777">
        <v>173.408188</v>
      </c>
      <c r="F1777">
        <v>158.09545900000001</v>
      </c>
      <c r="G1777">
        <v>160.13157699999999</v>
      </c>
      <c r="H1777">
        <v>162.51625100000001</v>
      </c>
      <c r="I1777">
        <f t="shared" si="28"/>
        <v>74.576813000000001</v>
      </c>
      <c r="J1777">
        <f t="shared" si="28"/>
        <v>-109.26795900000002</v>
      </c>
      <c r="K1777">
        <f t="shared" si="28"/>
        <v>-10.891936999999984</v>
      </c>
    </row>
    <row r="1778" spans="1:11">
      <c r="A1778">
        <v>1770</v>
      </c>
      <c r="B1778">
        <v>14.75</v>
      </c>
      <c r="C1778">
        <v>83.519454999999994</v>
      </c>
      <c r="D1778">
        <v>269.40115400000002</v>
      </c>
      <c r="E1778">
        <v>173.40448000000001</v>
      </c>
      <c r="F1778">
        <v>158.375641</v>
      </c>
      <c r="G1778">
        <v>160.39219700000001</v>
      </c>
      <c r="H1778">
        <v>163.10450700000001</v>
      </c>
      <c r="I1778">
        <f t="shared" si="28"/>
        <v>74.856186000000008</v>
      </c>
      <c r="J1778">
        <f t="shared" si="28"/>
        <v>-109.00895700000001</v>
      </c>
      <c r="K1778">
        <f t="shared" si="28"/>
        <v>-10.299972999999994</v>
      </c>
    </row>
    <row r="1779" spans="1:11">
      <c r="A1779">
        <v>1771</v>
      </c>
      <c r="B1779">
        <v>14.757999999999999</v>
      </c>
      <c r="C1779">
        <v>83.558006000000006</v>
      </c>
      <c r="D1779">
        <v>269.412689</v>
      </c>
      <c r="E1779">
        <v>173.30732699999999</v>
      </c>
      <c r="F1779">
        <v>158.30041499999999</v>
      </c>
      <c r="G1779">
        <v>160.412567</v>
      </c>
      <c r="H1779">
        <v>162.33251999999999</v>
      </c>
      <c r="I1779">
        <f t="shared" si="28"/>
        <v>74.742408999999981</v>
      </c>
      <c r="J1779">
        <f t="shared" si="28"/>
        <v>-109.000122</v>
      </c>
      <c r="K1779">
        <f t="shared" si="28"/>
        <v>-10.974806999999998</v>
      </c>
    </row>
    <row r="1780" spans="1:11">
      <c r="A1780">
        <v>1772</v>
      </c>
      <c r="B1780">
        <v>14.766999999999999</v>
      </c>
      <c r="C1780">
        <v>83.597335999999999</v>
      </c>
      <c r="D1780">
        <v>269.37994400000002</v>
      </c>
      <c r="E1780">
        <v>173.33126799999999</v>
      </c>
      <c r="F1780">
        <v>158.25784300000001</v>
      </c>
      <c r="G1780">
        <v>160.275848</v>
      </c>
      <c r="H1780">
        <v>161.665344</v>
      </c>
      <c r="I1780">
        <f t="shared" si="28"/>
        <v>74.66050700000001</v>
      </c>
      <c r="J1780">
        <f t="shared" si="28"/>
        <v>-109.10409600000003</v>
      </c>
      <c r="K1780">
        <f t="shared" si="28"/>
        <v>-11.66592399999999</v>
      </c>
    </row>
    <row r="1781" spans="1:11">
      <c r="A1781">
        <v>1773</v>
      </c>
      <c r="B1781">
        <v>14.775</v>
      </c>
      <c r="C1781">
        <v>83.565544000000003</v>
      </c>
      <c r="D1781">
        <v>269.41146900000001</v>
      </c>
      <c r="E1781">
        <v>173.29411300000001</v>
      </c>
      <c r="F1781">
        <v>158.535629</v>
      </c>
      <c r="G1781">
        <v>160.73315400000001</v>
      </c>
      <c r="H1781">
        <v>162.26843299999999</v>
      </c>
      <c r="I1781">
        <f t="shared" si="28"/>
        <v>74.970084999999997</v>
      </c>
      <c r="J1781">
        <f t="shared" si="28"/>
        <v>-108.678315</v>
      </c>
      <c r="K1781">
        <f t="shared" si="28"/>
        <v>-11.025680000000023</v>
      </c>
    </row>
    <row r="1782" spans="1:11">
      <c r="A1782">
        <v>1774</v>
      </c>
      <c r="B1782">
        <v>14.782999999999999</v>
      </c>
      <c r="C1782">
        <v>83.569564999999997</v>
      </c>
      <c r="D1782">
        <v>269.41503899999998</v>
      </c>
      <c r="E1782">
        <v>173.28851299999999</v>
      </c>
      <c r="F1782">
        <v>158.61961400000001</v>
      </c>
      <c r="G1782">
        <v>160.862076</v>
      </c>
      <c r="H1782">
        <v>162.268036</v>
      </c>
      <c r="I1782">
        <f t="shared" si="28"/>
        <v>75.050049000000016</v>
      </c>
      <c r="J1782">
        <f t="shared" si="28"/>
        <v>-108.55296299999998</v>
      </c>
      <c r="K1782">
        <f t="shared" si="28"/>
        <v>-11.020477</v>
      </c>
    </row>
    <row r="1783" spans="1:11">
      <c r="A1783">
        <v>1775</v>
      </c>
      <c r="B1783">
        <v>14.792</v>
      </c>
      <c r="C1783">
        <v>83.611855000000006</v>
      </c>
      <c r="D1783">
        <v>269.38848899999999</v>
      </c>
      <c r="E1783">
        <v>173.30728099999999</v>
      </c>
      <c r="F1783">
        <v>158.855896</v>
      </c>
      <c r="G1783">
        <v>161.07716400000001</v>
      </c>
      <c r="H1783">
        <v>162.855774</v>
      </c>
      <c r="I1783">
        <f t="shared" si="28"/>
        <v>75.244040999999996</v>
      </c>
      <c r="J1783">
        <f t="shared" si="28"/>
        <v>-108.31132499999998</v>
      </c>
      <c r="K1783">
        <f t="shared" si="28"/>
        <v>-10.451506999999992</v>
      </c>
    </row>
    <row r="1784" spans="1:11">
      <c r="A1784">
        <v>1776</v>
      </c>
      <c r="B1784">
        <v>14.8</v>
      </c>
      <c r="C1784">
        <v>83.611930999999998</v>
      </c>
      <c r="D1784">
        <v>269.453979</v>
      </c>
      <c r="E1784">
        <v>173.27929700000001</v>
      </c>
      <c r="F1784">
        <v>158.816925</v>
      </c>
      <c r="G1784">
        <v>161.080276</v>
      </c>
      <c r="H1784">
        <v>162.05845600000001</v>
      </c>
      <c r="I1784">
        <f t="shared" si="28"/>
        <v>75.204993999999999</v>
      </c>
      <c r="J1784">
        <f t="shared" si="28"/>
        <v>-108.37370300000001</v>
      </c>
      <c r="K1784">
        <f t="shared" si="28"/>
        <v>-11.220841000000007</v>
      </c>
    </row>
    <row r="1785" spans="1:11">
      <c r="A1785">
        <v>1777</v>
      </c>
      <c r="B1785">
        <v>14.808</v>
      </c>
      <c r="C1785">
        <v>83.614517000000006</v>
      </c>
      <c r="D1785">
        <v>269.455017</v>
      </c>
      <c r="E1785">
        <v>173.27377300000001</v>
      </c>
      <c r="F1785">
        <v>158.88690199999999</v>
      </c>
      <c r="G1785">
        <v>161.16752600000001</v>
      </c>
      <c r="H1785">
        <v>162.01110800000001</v>
      </c>
      <c r="I1785">
        <f t="shared" si="28"/>
        <v>75.272384999999986</v>
      </c>
      <c r="J1785">
        <f t="shared" si="28"/>
        <v>-108.28749099999999</v>
      </c>
      <c r="K1785">
        <f t="shared" si="28"/>
        <v>-11.262664999999998</v>
      </c>
    </row>
    <row r="1786" spans="1:11">
      <c r="A1786">
        <v>1778</v>
      </c>
      <c r="B1786">
        <v>14.817</v>
      </c>
      <c r="C1786">
        <v>83.617371000000006</v>
      </c>
      <c r="D1786">
        <v>269.455963</v>
      </c>
      <c r="E1786">
        <v>173.27058400000001</v>
      </c>
      <c r="F1786">
        <v>159.17422500000001</v>
      </c>
      <c r="G1786">
        <v>161.490433</v>
      </c>
      <c r="H1786">
        <v>162.87602200000001</v>
      </c>
      <c r="I1786">
        <f t="shared" si="28"/>
        <v>75.556854000000001</v>
      </c>
      <c r="J1786">
        <f t="shared" si="28"/>
        <v>-107.96553</v>
      </c>
      <c r="K1786">
        <f t="shared" si="28"/>
        <v>-10.394562000000008</v>
      </c>
    </row>
    <row r="1787" spans="1:11">
      <c r="A1787">
        <v>1779</v>
      </c>
      <c r="B1787">
        <v>14.824999999999999</v>
      </c>
      <c r="C1787">
        <v>83.620330999999993</v>
      </c>
      <c r="D1787">
        <v>269.453979</v>
      </c>
      <c r="E1787">
        <v>173.26731899999999</v>
      </c>
      <c r="F1787">
        <v>159.15980500000001</v>
      </c>
      <c r="G1787">
        <v>161.479568</v>
      </c>
      <c r="H1787">
        <v>162.08689899999999</v>
      </c>
      <c r="I1787">
        <f t="shared" si="28"/>
        <v>75.539474000000013</v>
      </c>
      <c r="J1787">
        <f t="shared" si="28"/>
        <v>-107.974411</v>
      </c>
      <c r="K1787">
        <f t="shared" si="28"/>
        <v>-11.180419999999998</v>
      </c>
    </row>
    <row r="1788" spans="1:11">
      <c r="A1788">
        <v>1780</v>
      </c>
      <c r="B1788">
        <v>14.833</v>
      </c>
      <c r="C1788">
        <v>83.621955999999997</v>
      </c>
      <c r="D1788">
        <v>269.45236199999999</v>
      </c>
      <c r="E1788">
        <v>173.26255800000001</v>
      </c>
      <c r="F1788">
        <v>159.09085099999999</v>
      </c>
      <c r="G1788">
        <v>161.26158100000001</v>
      </c>
      <c r="H1788">
        <v>161.44807399999999</v>
      </c>
      <c r="I1788">
        <f t="shared" si="28"/>
        <v>75.468894999999989</v>
      </c>
      <c r="J1788">
        <f t="shared" si="28"/>
        <v>-108.19078099999999</v>
      </c>
      <c r="K1788">
        <f t="shared" si="28"/>
        <v>-11.814484000000022</v>
      </c>
    </row>
    <row r="1789" spans="1:11">
      <c r="A1789">
        <v>1781</v>
      </c>
      <c r="B1789">
        <v>14.842000000000001</v>
      </c>
      <c r="C1789">
        <v>83.622971000000007</v>
      </c>
      <c r="D1789">
        <v>269.45263699999998</v>
      </c>
      <c r="E1789">
        <v>173.26290900000001</v>
      </c>
      <c r="F1789">
        <v>159.379501</v>
      </c>
      <c r="G1789">
        <v>161.758667</v>
      </c>
      <c r="H1789">
        <v>162.30969200000001</v>
      </c>
      <c r="I1789">
        <f t="shared" si="28"/>
        <v>75.756529999999998</v>
      </c>
      <c r="J1789">
        <f t="shared" si="28"/>
        <v>-107.69396999999998</v>
      </c>
      <c r="K1789">
        <f t="shared" si="28"/>
        <v>-10.953216999999995</v>
      </c>
    </row>
    <row r="1790" spans="1:11">
      <c r="A1790">
        <v>1782</v>
      </c>
      <c r="B1790">
        <v>14.85</v>
      </c>
      <c r="C1790">
        <v>83.623992999999999</v>
      </c>
      <c r="D1790">
        <v>269.45422400000001</v>
      </c>
      <c r="E1790">
        <v>173.25779700000001</v>
      </c>
      <c r="F1790">
        <v>159.60485800000001</v>
      </c>
      <c r="G1790">
        <v>161.94125399999999</v>
      </c>
      <c r="H1790">
        <v>162.96163899999999</v>
      </c>
      <c r="I1790">
        <f t="shared" si="28"/>
        <v>75.980865000000009</v>
      </c>
      <c r="J1790">
        <f t="shared" si="28"/>
        <v>-107.51297000000002</v>
      </c>
      <c r="K1790">
        <f t="shared" si="28"/>
        <v>-10.29615800000002</v>
      </c>
    </row>
    <row r="1791" spans="1:11">
      <c r="A1791">
        <v>1783</v>
      </c>
      <c r="B1791">
        <v>14.858000000000001</v>
      </c>
      <c r="C1791">
        <v>83.625998999999993</v>
      </c>
      <c r="D1791">
        <v>269.45873999999998</v>
      </c>
      <c r="E1791">
        <v>173.25474500000001</v>
      </c>
      <c r="F1791">
        <v>159.560226</v>
      </c>
      <c r="G1791">
        <v>161.86840799999999</v>
      </c>
      <c r="H1791">
        <v>162.18244899999999</v>
      </c>
      <c r="I1791">
        <f t="shared" si="28"/>
        <v>75.934227000000007</v>
      </c>
      <c r="J1791">
        <f t="shared" si="28"/>
        <v>-107.59033199999999</v>
      </c>
      <c r="K1791">
        <f t="shared" si="28"/>
        <v>-11.072296000000023</v>
      </c>
    </row>
    <row r="1792" spans="1:11">
      <c r="A1792">
        <v>1784</v>
      </c>
      <c r="B1792">
        <v>14.867000000000001</v>
      </c>
      <c r="C1792">
        <v>83.627724000000001</v>
      </c>
      <c r="D1792">
        <v>269.46142600000002</v>
      </c>
      <c r="E1792">
        <v>173.252747</v>
      </c>
      <c r="F1792">
        <v>159.70199600000001</v>
      </c>
      <c r="G1792">
        <v>162.08853099999999</v>
      </c>
      <c r="H1792">
        <v>162.395645</v>
      </c>
      <c r="I1792">
        <f t="shared" si="28"/>
        <v>76.074272000000008</v>
      </c>
      <c r="J1792">
        <f t="shared" si="28"/>
        <v>-107.37289500000003</v>
      </c>
      <c r="K1792">
        <f t="shared" si="28"/>
        <v>-10.857101999999998</v>
      </c>
    </row>
    <row r="1793" spans="1:11">
      <c r="A1793">
        <v>1785</v>
      </c>
      <c r="B1793">
        <v>14.875</v>
      </c>
      <c r="C1793">
        <v>83.630302</v>
      </c>
      <c r="D1793">
        <v>269.46163899999999</v>
      </c>
      <c r="E1793">
        <v>173.24859599999999</v>
      </c>
      <c r="F1793">
        <v>159.76783800000001</v>
      </c>
      <c r="G1793">
        <v>162.148056</v>
      </c>
      <c r="H1793">
        <v>162.370789</v>
      </c>
      <c r="I1793">
        <f t="shared" si="28"/>
        <v>76.137536000000011</v>
      </c>
      <c r="J1793">
        <f t="shared" si="28"/>
        <v>-107.31358299999999</v>
      </c>
      <c r="K1793">
        <f t="shared" si="28"/>
        <v>-10.87780699999999</v>
      </c>
    </row>
    <row r="1794" spans="1:11">
      <c r="A1794">
        <v>1786</v>
      </c>
      <c r="B1794">
        <v>14.882999999999999</v>
      </c>
      <c r="C1794">
        <v>83.632095000000007</v>
      </c>
      <c r="D1794">
        <v>269.46124300000002</v>
      </c>
      <c r="E1794">
        <v>173.246521</v>
      </c>
      <c r="F1794">
        <v>159.82098400000001</v>
      </c>
      <c r="G1794">
        <v>162.19506799999999</v>
      </c>
      <c r="H1794">
        <v>162.353745</v>
      </c>
      <c r="I1794">
        <f t="shared" si="28"/>
        <v>76.188889000000003</v>
      </c>
      <c r="J1794">
        <f t="shared" si="28"/>
        <v>-107.26617500000003</v>
      </c>
      <c r="K1794">
        <f t="shared" si="28"/>
        <v>-10.892775999999998</v>
      </c>
    </row>
    <row r="1795" spans="1:11">
      <c r="A1795">
        <v>1787</v>
      </c>
      <c r="B1795">
        <v>14.891999999999999</v>
      </c>
      <c r="C1795">
        <v>83.632057000000003</v>
      </c>
      <c r="D1795">
        <v>269.45867900000002</v>
      </c>
      <c r="E1795">
        <v>173.243256</v>
      </c>
      <c r="F1795">
        <v>159.90403699999999</v>
      </c>
      <c r="G1795">
        <v>162.22859199999999</v>
      </c>
      <c r="H1795">
        <v>162.294128</v>
      </c>
      <c r="I1795">
        <f t="shared" si="28"/>
        <v>76.271979999999985</v>
      </c>
      <c r="J1795">
        <f t="shared" si="28"/>
        <v>-107.23008700000003</v>
      </c>
      <c r="K1795">
        <f t="shared" si="28"/>
        <v>-10.949128000000002</v>
      </c>
    </row>
    <row r="1796" spans="1:11">
      <c r="A1796">
        <v>1788</v>
      </c>
      <c r="B1796">
        <v>14.9</v>
      </c>
      <c r="C1796">
        <v>83.634117000000003</v>
      </c>
      <c r="D1796">
        <v>269.45782500000001</v>
      </c>
      <c r="E1796">
        <v>173.24139400000001</v>
      </c>
      <c r="F1796">
        <v>159.99684099999999</v>
      </c>
      <c r="G1796">
        <v>162.38301100000001</v>
      </c>
      <c r="H1796">
        <v>162.53338600000001</v>
      </c>
      <c r="I1796">
        <f t="shared" si="28"/>
        <v>76.362723999999986</v>
      </c>
      <c r="J1796">
        <f t="shared" si="28"/>
        <v>-107.074814</v>
      </c>
      <c r="K1796">
        <f t="shared" si="28"/>
        <v>-10.708008000000007</v>
      </c>
    </row>
    <row r="1797" spans="1:11">
      <c r="A1797">
        <v>1789</v>
      </c>
      <c r="B1797">
        <v>14.907999999999999</v>
      </c>
      <c r="C1797">
        <v>83.633071999999999</v>
      </c>
      <c r="D1797">
        <v>269.46002199999998</v>
      </c>
      <c r="E1797">
        <v>173.243484</v>
      </c>
      <c r="F1797">
        <v>160.034164</v>
      </c>
      <c r="G1797">
        <v>162.430542</v>
      </c>
      <c r="H1797">
        <v>162.56111100000001</v>
      </c>
      <c r="I1797">
        <f t="shared" si="28"/>
        <v>76.401092000000006</v>
      </c>
      <c r="J1797">
        <f t="shared" si="28"/>
        <v>-107.02947999999998</v>
      </c>
      <c r="K1797">
        <f t="shared" si="28"/>
        <v>-10.682372999999984</v>
      </c>
    </row>
    <row r="1798" spans="1:11">
      <c r="A1798">
        <v>1790</v>
      </c>
      <c r="B1798">
        <v>14.917</v>
      </c>
      <c r="C1798">
        <v>83.633674999999997</v>
      </c>
      <c r="D1798">
        <v>269.46212800000001</v>
      </c>
      <c r="E1798">
        <v>173.24151599999999</v>
      </c>
      <c r="F1798">
        <v>160.05233799999999</v>
      </c>
      <c r="G1798">
        <v>162.44868500000001</v>
      </c>
      <c r="H1798">
        <v>162.54054300000001</v>
      </c>
      <c r="I1798">
        <f t="shared" si="28"/>
        <v>76.418662999999995</v>
      </c>
      <c r="J1798">
        <f t="shared" si="28"/>
        <v>-107.013443</v>
      </c>
      <c r="K1798">
        <f t="shared" si="28"/>
        <v>-10.700972999999976</v>
      </c>
    </row>
    <row r="1799" spans="1:11">
      <c r="A1799">
        <v>1791</v>
      </c>
      <c r="B1799">
        <v>14.925000000000001</v>
      </c>
      <c r="C1799">
        <v>83.635222999999996</v>
      </c>
      <c r="D1799">
        <v>269.46371499999998</v>
      </c>
      <c r="E1799">
        <v>173.238022</v>
      </c>
      <c r="F1799">
        <v>160.06004300000001</v>
      </c>
      <c r="G1799">
        <v>162.47044399999999</v>
      </c>
      <c r="H1799">
        <v>162.53131099999999</v>
      </c>
      <c r="I1799">
        <f t="shared" si="28"/>
        <v>76.424820000000011</v>
      </c>
      <c r="J1799">
        <f t="shared" si="28"/>
        <v>-106.99327099999999</v>
      </c>
      <c r="K1799">
        <f t="shared" si="28"/>
        <v>-10.706711000000013</v>
      </c>
    </row>
    <row r="1800" spans="1:11">
      <c r="A1800">
        <v>1792</v>
      </c>
      <c r="B1800">
        <v>14.933</v>
      </c>
      <c r="C1800">
        <v>83.636391000000003</v>
      </c>
      <c r="D1800">
        <v>269.46542399999998</v>
      </c>
      <c r="E1800">
        <v>173.23799099999999</v>
      </c>
      <c r="F1800">
        <v>160.06310999999999</v>
      </c>
      <c r="G1800">
        <v>162.48228499999999</v>
      </c>
      <c r="H1800">
        <v>162.513901</v>
      </c>
      <c r="I1800">
        <f t="shared" si="28"/>
        <v>76.426718999999991</v>
      </c>
      <c r="J1800">
        <f t="shared" si="28"/>
        <v>-106.98313899999999</v>
      </c>
      <c r="K1800">
        <f t="shared" si="28"/>
        <v>-10.72408999999999</v>
      </c>
    </row>
    <row r="1801" spans="1:11">
      <c r="A1801">
        <v>1793</v>
      </c>
      <c r="B1801">
        <v>14.942</v>
      </c>
      <c r="C1801">
        <v>83.637253000000001</v>
      </c>
      <c r="D1801">
        <v>269.46386699999999</v>
      </c>
      <c r="E1801">
        <v>173.23530600000001</v>
      </c>
      <c r="F1801">
        <v>160.05874600000001</v>
      </c>
      <c r="G1801">
        <v>162.49179100000001</v>
      </c>
      <c r="H1801">
        <v>162.498932</v>
      </c>
      <c r="I1801">
        <f t="shared" ref="I1801:K1833" si="29">F1801-C1801</f>
        <v>76.421493000000012</v>
      </c>
      <c r="J1801">
        <f t="shared" si="29"/>
        <v>-106.97207599999999</v>
      </c>
      <c r="K1801">
        <f t="shared" si="29"/>
        <v>-10.736374000000012</v>
      </c>
    </row>
    <row r="1802" spans="1:11">
      <c r="A1802">
        <v>1794</v>
      </c>
      <c r="B1802">
        <v>14.95</v>
      </c>
      <c r="C1802">
        <v>83.638785999999996</v>
      </c>
      <c r="D1802">
        <v>269.46252399999997</v>
      </c>
      <c r="E1802">
        <v>173.234253</v>
      </c>
      <c r="F1802">
        <v>160.04733300000001</v>
      </c>
      <c r="G1802">
        <v>162.49899300000001</v>
      </c>
      <c r="H1802">
        <v>162.475998</v>
      </c>
      <c r="I1802">
        <f t="shared" si="29"/>
        <v>76.408547000000013</v>
      </c>
      <c r="J1802">
        <f t="shared" si="29"/>
        <v>-106.96353099999996</v>
      </c>
      <c r="K1802">
        <f t="shared" si="29"/>
        <v>-10.758254999999991</v>
      </c>
    </row>
    <row r="1803" spans="1:11">
      <c r="A1803">
        <v>1795</v>
      </c>
      <c r="B1803">
        <v>14.958</v>
      </c>
      <c r="C1803">
        <v>83.639549000000002</v>
      </c>
      <c r="D1803">
        <v>269.46115099999997</v>
      </c>
      <c r="E1803">
        <v>173.232742</v>
      </c>
      <c r="F1803">
        <v>160.049576</v>
      </c>
      <c r="G1803">
        <v>162.54220599999999</v>
      </c>
      <c r="H1803">
        <v>162.412781</v>
      </c>
      <c r="I1803">
        <f t="shared" si="29"/>
        <v>76.410026999999999</v>
      </c>
      <c r="J1803">
        <f t="shared" si="29"/>
        <v>-106.91894499999998</v>
      </c>
      <c r="K1803">
        <f t="shared" si="29"/>
        <v>-10.819961000000006</v>
      </c>
    </row>
    <row r="1804" spans="1:11">
      <c r="A1804">
        <v>1796</v>
      </c>
      <c r="B1804">
        <v>14.967000000000001</v>
      </c>
      <c r="C1804">
        <v>83.642005999999995</v>
      </c>
      <c r="D1804">
        <v>269.46048000000002</v>
      </c>
      <c r="E1804">
        <v>173.22859199999999</v>
      </c>
      <c r="F1804">
        <v>159.99122600000001</v>
      </c>
      <c r="G1804">
        <v>162.46997099999999</v>
      </c>
      <c r="H1804">
        <v>162.21864299999999</v>
      </c>
      <c r="I1804">
        <f t="shared" si="29"/>
        <v>76.349220000000017</v>
      </c>
      <c r="J1804">
        <f t="shared" si="29"/>
        <v>-106.99050900000003</v>
      </c>
      <c r="K1804">
        <f t="shared" si="29"/>
        <v>-11.009949000000006</v>
      </c>
    </row>
    <row r="1805" spans="1:11">
      <c r="A1805">
        <v>1797</v>
      </c>
      <c r="B1805">
        <v>14.975</v>
      </c>
      <c r="C1805">
        <v>83.646088000000006</v>
      </c>
      <c r="D1805">
        <v>269.46224999999998</v>
      </c>
      <c r="E1805">
        <v>173.218918</v>
      </c>
      <c r="F1805">
        <v>159.97311400000001</v>
      </c>
      <c r="G1805">
        <v>162.483047</v>
      </c>
      <c r="H1805">
        <v>162.19725</v>
      </c>
      <c r="I1805">
        <f t="shared" si="29"/>
        <v>76.327026000000004</v>
      </c>
      <c r="J1805">
        <f t="shared" si="29"/>
        <v>-106.97920299999998</v>
      </c>
      <c r="K1805">
        <f t="shared" si="29"/>
        <v>-11.021668000000005</v>
      </c>
    </row>
    <row r="1806" spans="1:11">
      <c r="A1806">
        <v>1798</v>
      </c>
      <c r="B1806">
        <v>14.983000000000001</v>
      </c>
      <c r="C1806">
        <v>83.647498999999996</v>
      </c>
      <c r="D1806">
        <v>269.46713299999999</v>
      </c>
      <c r="E1806">
        <v>173.21470600000001</v>
      </c>
      <c r="F1806">
        <v>159.99800099999999</v>
      </c>
      <c r="G1806">
        <v>162.58445699999999</v>
      </c>
      <c r="H1806">
        <v>162.344528</v>
      </c>
      <c r="I1806">
        <f t="shared" si="29"/>
        <v>76.350501999999992</v>
      </c>
      <c r="J1806">
        <f t="shared" si="29"/>
        <v>-106.882676</v>
      </c>
      <c r="K1806">
        <f t="shared" si="29"/>
        <v>-10.87017800000001</v>
      </c>
    </row>
    <row r="1807" spans="1:11">
      <c r="A1807">
        <v>1799</v>
      </c>
      <c r="B1807">
        <v>14.992000000000001</v>
      </c>
      <c r="C1807">
        <v>83.650261</v>
      </c>
      <c r="D1807">
        <v>269.46920799999998</v>
      </c>
      <c r="E1807">
        <v>173.21237199999999</v>
      </c>
      <c r="F1807">
        <v>159.928009</v>
      </c>
      <c r="G1807">
        <v>162.48635899999999</v>
      </c>
      <c r="H1807">
        <v>162.075897</v>
      </c>
      <c r="I1807">
        <f t="shared" si="29"/>
        <v>76.277748000000003</v>
      </c>
      <c r="J1807">
        <f t="shared" si="29"/>
        <v>-106.98284899999999</v>
      </c>
      <c r="K1807">
        <f t="shared" si="29"/>
        <v>-11.13647499999999</v>
      </c>
    </row>
    <row r="1808" spans="1:11">
      <c r="A1808">
        <v>1800</v>
      </c>
      <c r="B1808">
        <v>15</v>
      </c>
      <c r="C1808">
        <v>83.652466000000004</v>
      </c>
      <c r="D1808">
        <v>269.47036700000001</v>
      </c>
      <c r="E1808">
        <v>173.21234100000001</v>
      </c>
      <c r="F1808">
        <v>159.92610199999999</v>
      </c>
      <c r="G1808">
        <v>162.51660200000001</v>
      </c>
      <c r="H1808">
        <v>162.04980499999999</v>
      </c>
      <c r="I1808">
        <f t="shared" si="29"/>
        <v>76.273635999999982</v>
      </c>
      <c r="J1808">
        <f t="shared" si="29"/>
        <v>-106.953765</v>
      </c>
      <c r="K1808">
        <f t="shared" si="29"/>
        <v>-11.162536000000017</v>
      </c>
    </row>
    <row r="1809" spans="1:11">
      <c r="A1809">
        <v>1801</v>
      </c>
      <c r="B1809">
        <v>15.007999999999999</v>
      </c>
      <c r="C1809">
        <v>83.653053</v>
      </c>
      <c r="D1809">
        <v>269.47027600000001</v>
      </c>
      <c r="E1809">
        <v>173.20765700000001</v>
      </c>
      <c r="F1809">
        <v>160.1035</v>
      </c>
      <c r="G1809">
        <v>162.74108899999999</v>
      </c>
      <c r="H1809">
        <v>162.82702599999999</v>
      </c>
      <c r="I1809">
        <f t="shared" si="29"/>
        <v>76.450446999999997</v>
      </c>
      <c r="J1809">
        <f t="shared" si="29"/>
        <v>-106.72918700000002</v>
      </c>
      <c r="K1809">
        <f t="shared" si="29"/>
        <v>-10.380631000000022</v>
      </c>
    </row>
    <row r="1810" spans="1:11">
      <c r="A1810">
        <v>1802</v>
      </c>
      <c r="B1810">
        <v>15.016999999999999</v>
      </c>
      <c r="C1810">
        <v>83.718909999999994</v>
      </c>
      <c r="D1810">
        <v>269.439911</v>
      </c>
      <c r="E1810">
        <v>173.05609100000001</v>
      </c>
      <c r="F1810">
        <v>159.941498</v>
      </c>
      <c r="G1810">
        <v>162.581558</v>
      </c>
      <c r="H1810">
        <v>161.991669</v>
      </c>
      <c r="I1810">
        <f t="shared" si="29"/>
        <v>76.222588000000002</v>
      </c>
      <c r="J1810">
        <f t="shared" si="29"/>
        <v>-106.85835299999999</v>
      </c>
      <c r="K1810">
        <f t="shared" si="29"/>
        <v>-11.064422000000008</v>
      </c>
    </row>
    <row r="1811" spans="1:11">
      <c r="A1811">
        <v>1803</v>
      </c>
      <c r="B1811">
        <v>15.025</v>
      </c>
      <c r="C1811">
        <v>83.661095000000003</v>
      </c>
      <c r="D1811">
        <v>269.46743800000002</v>
      </c>
      <c r="E1811">
        <v>173.19212300000001</v>
      </c>
      <c r="F1811">
        <v>159.964294</v>
      </c>
      <c r="G1811">
        <v>162.621185</v>
      </c>
      <c r="H1811">
        <v>161.966095</v>
      </c>
      <c r="I1811">
        <f t="shared" si="29"/>
        <v>76.303198999999992</v>
      </c>
      <c r="J1811">
        <f t="shared" si="29"/>
        <v>-106.84625300000002</v>
      </c>
      <c r="K1811">
        <f t="shared" si="29"/>
        <v>-11.226028000000014</v>
      </c>
    </row>
    <row r="1812" spans="1:11">
      <c r="A1812">
        <v>1804</v>
      </c>
      <c r="B1812">
        <v>15.032999999999999</v>
      </c>
      <c r="C1812">
        <v>83.727279999999993</v>
      </c>
      <c r="D1812">
        <v>269.440155</v>
      </c>
      <c r="E1812">
        <v>173.038498</v>
      </c>
      <c r="F1812">
        <v>160.018967</v>
      </c>
      <c r="G1812">
        <v>162.727249</v>
      </c>
      <c r="H1812">
        <v>161.901138</v>
      </c>
      <c r="I1812">
        <f t="shared" si="29"/>
        <v>76.29168700000001</v>
      </c>
      <c r="J1812">
        <f t="shared" si="29"/>
        <v>-106.712906</v>
      </c>
      <c r="K1812">
        <f t="shared" si="29"/>
        <v>-11.137360000000001</v>
      </c>
    </row>
    <row r="1813" spans="1:11">
      <c r="A1813">
        <v>1805</v>
      </c>
      <c r="B1813">
        <v>15.042</v>
      </c>
      <c r="C1813">
        <v>83.733490000000003</v>
      </c>
      <c r="D1813">
        <v>269.44287100000003</v>
      </c>
      <c r="E1813">
        <v>173.02310199999999</v>
      </c>
      <c r="F1813">
        <v>160.11399800000001</v>
      </c>
      <c r="G1813">
        <v>162.82420300000001</v>
      </c>
      <c r="H1813">
        <v>161.86827099999999</v>
      </c>
      <c r="I1813">
        <f t="shared" si="29"/>
        <v>76.380508000000006</v>
      </c>
      <c r="J1813">
        <f t="shared" si="29"/>
        <v>-106.61866800000001</v>
      </c>
      <c r="K1813">
        <f t="shared" si="29"/>
        <v>-11.154831000000001</v>
      </c>
    </row>
    <row r="1814" spans="1:11">
      <c r="A1814">
        <v>1806</v>
      </c>
      <c r="B1814">
        <v>15.05</v>
      </c>
      <c r="C1814">
        <v>83.736282000000003</v>
      </c>
      <c r="D1814">
        <v>269.44766199999998</v>
      </c>
      <c r="E1814">
        <v>173.019882</v>
      </c>
      <c r="F1814">
        <v>160.206558</v>
      </c>
      <c r="G1814">
        <v>162.98516799999999</v>
      </c>
      <c r="H1814">
        <v>162.00885</v>
      </c>
      <c r="I1814">
        <f t="shared" si="29"/>
        <v>76.470275999999998</v>
      </c>
      <c r="J1814">
        <f t="shared" si="29"/>
        <v>-106.46249399999999</v>
      </c>
      <c r="K1814">
        <f t="shared" si="29"/>
        <v>-11.011032</v>
      </c>
    </row>
    <row r="1815" spans="1:11">
      <c r="A1815">
        <v>1807</v>
      </c>
      <c r="B1815">
        <v>15.058</v>
      </c>
      <c r="C1815">
        <v>83.738776999999999</v>
      </c>
      <c r="D1815">
        <v>269.44921900000003</v>
      </c>
      <c r="E1815">
        <v>173.014511</v>
      </c>
      <c r="F1815">
        <v>160.27072100000001</v>
      </c>
      <c r="G1815">
        <v>163.06608600000001</v>
      </c>
      <c r="H1815">
        <v>161.969055</v>
      </c>
      <c r="I1815">
        <f t="shared" si="29"/>
        <v>76.53194400000001</v>
      </c>
      <c r="J1815">
        <f t="shared" si="29"/>
        <v>-106.38313300000002</v>
      </c>
      <c r="K1815">
        <f t="shared" si="29"/>
        <v>-11.045456000000001</v>
      </c>
    </row>
    <row r="1816" spans="1:11">
      <c r="A1816">
        <v>1808</v>
      </c>
      <c r="B1816">
        <v>15.067</v>
      </c>
      <c r="C1816">
        <v>83.739333999999999</v>
      </c>
      <c r="D1816">
        <v>269.449341</v>
      </c>
      <c r="E1816">
        <v>173.01147499999999</v>
      </c>
      <c r="F1816">
        <v>160.36975100000001</v>
      </c>
      <c r="G1816">
        <v>163.20674099999999</v>
      </c>
      <c r="H1816">
        <v>161.891693</v>
      </c>
      <c r="I1816">
        <f t="shared" si="29"/>
        <v>76.630417000000008</v>
      </c>
      <c r="J1816">
        <f t="shared" si="29"/>
        <v>-106.24260000000001</v>
      </c>
      <c r="K1816">
        <f t="shared" si="29"/>
        <v>-11.119781999999987</v>
      </c>
    </row>
    <row r="1817" spans="1:11">
      <c r="A1817">
        <v>1809</v>
      </c>
      <c r="B1817">
        <v>15.074999999999999</v>
      </c>
      <c r="C1817">
        <v>83.742537999999996</v>
      </c>
      <c r="D1817">
        <v>269.44830300000001</v>
      </c>
      <c r="E1817">
        <v>173.00962799999999</v>
      </c>
      <c r="F1817">
        <v>160.54750100000001</v>
      </c>
      <c r="G1817">
        <v>163.41957099999999</v>
      </c>
      <c r="H1817">
        <v>162.04487599999999</v>
      </c>
      <c r="I1817">
        <f t="shared" si="29"/>
        <v>76.804963000000015</v>
      </c>
      <c r="J1817">
        <f t="shared" si="29"/>
        <v>-106.02873200000002</v>
      </c>
      <c r="K1817">
        <f t="shared" si="29"/>
        <v>-10.964752000000004</v>
      </c>
    </row>
    <row r="1818" spans="1:11">
      <c r="A1818">
        <v>1810</v>
      </c>
      <c r="B1818">
        <v>15.083</v>
      </c>
      <c r="C1818">
        <v>83.743995999999996</v>
      </c>
      <c r="D1818">
        <v>269.44824199999999</v>
      </c>
      <c r="E1818">
        <v>173.00526400000001</v>
      </c>
      <c r="F1818">
        <v>160.63917499999999</v>
      </c>
      <c r="G1818">
        <v>163.503815</v>
      </c>
      <c r="H1818">
        <v>161.99719200000001</v>
      </c>
      <c r="I1818">
        <f t="shared" si="29"/>
        <v>76.895178999999999</v>
      </c>
      <c r="J1818">
        <f t="shared" si="29"/>
        <v>-105.94442699999999</v>
      </c>
      <c r="K1818">
        <f t="shared" si="29"/>
        <v>-11.008071999999999</v>
      </c>
    </row>
    <row r="1819" spans="1:11">
      <c r="A1819">
        <v>1811</v>
      </c>
      <c r="B1819">
        <v>15.092000000000001</v>
      </c>
      <c r="C1819">
        <v>83.747130999999996</v>
      </c>
      <c r="D1819">
        <v>269.44827299999997</v>
      </c>
      <c r="E1819">
        <v>172.99899300000001</v>
      </c>
      <c r="F1819">
        <v>160.81689499999999</v>
      </c>
      <c r="G1819">
        <v>163.68495200000001</v>
      </c>
      <c r="H1819">
        <v>161.918137</v>
      </c>
      <c r="I1819">
        <f t="shared" si="29"/>
        <v>77.069763999999992</v>
      </c>
      <c r="J1819">
        <f t="shared" si="29"/>
        <v>-105.76332099999996</v>
      </c>
      <c r="K1819">
        <f t="shared" si="29"/>
        <v>-11.080856000000011</v>
      </c>
    </row>
    <row r="1820" spans="1:11">
      <c r="A1820">
        <v>1812</v>
      </c>
      <c r="B1820">
        <v>15.1</v>
      </c>
      <c r="C1820">
        <v>83.750907999999995</v>
      </c>
      <c r="D1820">
        <v>269.44982900000002</v>
      </c>
      <c r="E1820">
        <v>172.99281300000001</v>
      </c>
      <c r="F1820">
        <v>160.917709</v>
      </c>
      <c r="G1820">
        <v>163.79873699999999</v>
      </c>
      <c r="H1820">
        <v>161.88642899999999</v>
      </c>
      <c r="I1820">
        <f t="shared" si="29"/>
        <v>77.166801000000007</v>
      </c>
      <c r="J1820">
        <f t="shared" si="29"/>
        <v>-105.65109200000003</v>
      </c>
      <c r="K1820">
        <f t="shared" si="29"/>
        <v>-11.10638400000002</v>
      </c>
    </row>
    <row r="1821" spans="1:11">
      <c r="A1821">
        <v>1813</v>
      </c>
      <c r="B1821">
        <v>15.108000000000001</v>
      </c>
      <c r="C1821">
        <v>83.753310999999997</v>
      </c>
      <c r="D1821">
        <v>269.45248400000003</v>
      </c>
      <c r="E1821">
        <v>172.98533599999999</v>
      </c>
      <c r="F1821">
        <v>161.08604399999999</v>
      </c>
      <c r="G1821">
        <v>164.052673</v>
      </c>
      <c r="H1821">
        <v>162.07553100000001</v>
      </c>
      <c r="I1821">
        <f t="shared" si="29"/>
        <v>77.33273299999999</v>
      </c>
      <c r="J1821">
        <f t="shared" si="29"/>
        <v>-105.39981100000003</v>
      </c>
      <c r="K1821">
        <f t="shared" si="29"/>
        <v>-10.909804999999977</v>
      </c>
    </row>
    <row r="1822" spans="1:11">
      <c r="A1822">
        <v>1814</v>
      </c>
      <c r="B1822">
        <v>15.117000000000001</v>
      </c>
      <c r="C1822">
        <v>83.750641000000002</v>
      </c>
      <c r="D1822">
        <v>269.48956299999998</v>
      </c>
      <c r="E1822">
        <v>172.954926</v>
      </c>
      <c r="F1822">
        <v>161.28507999999999</v>
      </c>
      <c r="G1822">
        <v>164.28566000000001</v>
      </c>
      <c r="H1822">
        <v>162.11610400000001</v>
      </c>
      <c r="I1822">
        <f t="shared" si="29"/>
        <v>77.534438999999992</v>
      </c>
      <c r="J1822">
        <f t="shared" si="29"/>
        <v>-105.20390299999997</v>
      </c>
      <c r="K1822">
        <f t="shared" si="29"/>
        <v>-10.838821999999993</v>
      </c>
    </row>
    <row r="1823" spans="1:11">
      <c r="A1823">
        <v>1815</v>
      </c>
      <c r="B1823">
        <v>15.125</v>
      </c>
      <c r="C1823">
        <v>83.751282000000003</v>
      </c>
      <c r="D1823">
        <v>269.49105800000001</v>
      </c>
      <c r="E1823">
        <v>172.95285000000001</v>
      </c>
      <c r="F1823">
        <v>161.41540499999999</v>
      </c>
      <c r="G1823">
        <v>164.46289100000001</v>
      </c>
      <c r="H1823">
        <v>162.145859</v>
      </c>
      <c r="I1823">
        <f t="shared" si="29"/>
        <v>77.664122999999989</v>
      </c>
      <c r="J1823">
        <f t="shared" si="29"/>
        <v>-105.028167</v>
      </c>
      <c r="K1823">
        <f t="shared" si="29"/>
        <v>-10.806991000000011</v>
      </c>
    </row>
    <row r="1824" spans="1:11">
      <c r="A1824">
        <v>1816</v>
      </c>
      <c r="B1824">
        <v>15.132999999999999</v>
      </c>
      <c r="C1824">
        <v>83.753112999999999</v>
      </c>
      <c r="D1824">
        <v>269.49111900000003</v>
      </c>
      <c r="E1824">
        <v>172.95124799999999</v>
      </c>
      <c r="F1824">
        <v>161.549667</v>
      </c>
      <c r="G1824">
        <v>164.55368000000001</v>
      </c>
      <c r="H1824">
        <v>162.01353499999999</v>
      </c>
      <c r="I1824">
        <f t="shared" si="29"/>
        <v>77.796554</v>
      </c>
      <c r="J1824">
        <f t="shared" si="29"/>
        <v>-104.93743900000001</v>
      </c>
      <c r="K1824">
        <f t="shared" si="29"/>
        <v>-10.937713000000002</v>
      </c>
    </row>
    <row r="1825" spans="1:11">
      <c r="A1825">
        <v>1817</v>
      </c>
      <c r="B1825">
        <v>15.141999999999999</v>
      </c>
      <c r="C1825">
        <v>83.755691999999996</v>
      </c>
      <c r="D1825">
        <v>269.49063100000001</v>
      </c>
      <c r="E1825">
        <v>172.94764699999999</v>
      </c>
      <c r="F1825">
        <v>161.64747600000001</v>
      </c>
      <c r="G1825">
        <v>164.686768</v>
      </c>
      <c r="H1825">
        <v>161.87269599999999</v>
      </c>
      <c r="I1825">
        <f t="shared" si="29"/>
        <v>77.891784000000015</v>
      </c>
      <c r="J1825">
        <f t="shared" si="29"/>
        <v>-104.80386300000001</v>
      </c>
      <c r="K1825">
        <f t="shared" si="29"/>
        <v>-11.074950999999999</v>
      </c>
    </row>
    <row r="1826" spans="1:11">
      <c r="A1826">
        <v>1818</v>
      </c>
      <c r="B1826">
        <v>15.15</v>
      </c>
      <c r="C1826">
        <v>83.760497999999998</v>
      </c>
      <c r="D1826">
        <v>269.49063100000001</v>
      </c>
      <c r="E1826">
        <v>172.93785099999999</v>
      </c>
      <c r="F1826">
        <v>161.81788599999999</v>
      </c>
      <c r="G1826">
        <v>164.970428</v>
      </c>
      <c r="H1826">
        <v>162.121262</v>
      </c>
      <c r="I1826">
        <f t="shared" si="29"/>
        <v>78.057387999999989</v>
      </c>
      <c r="J1826">
        <f t="shared" si="29"/>
        <v>-104.52020300000001</v>
      </c>
      <c r="K1826">
        <f t="shared" si="29"/>
        <v>-10.816588999999993</v>
      </c>
    </row>
    <row r="1827" spans="1:11">
      <c r="A1827">
        <v>1819</v>
      </c>
      <c r="B1827">
        <v>15.157999999999999</v>
      </c>
      <c r="C1827">
        <v>83.762816999999998</v>
      </c>
      <c r="D1827">
        <v>269.491241</v>
      </c>
      <c r="E1827">
        <v>172.93289200000001</v>
      </c>
      <c r="F1827">
        <v>162.13510099999999</v>
      </c>
      <c r="G1827">
        <v>165.332413</v>
      </c>
      <c r="H1827">
        <v>162.797607</v>
      </c>
      <c r="I1827">
        <f t="shared" si="29"/>
        <v>78.372283999999993</v>
      </c>
      <c r="J1827">
        <f t="shared" si="29"/>
        <v>-104.158828</v>
      </c>
      <c r="K1827">
        <f t="shared" si="29"/>
        <v>-10.13528500000001</v>
      </c>
    </row>
    <row r="1828" spans="1:11">
      <c r="A1828">
        <v>1820</v>
      </c>
      <c r="B1828">
        <v>15.167</v>
      </c>
      <c r="C1828">
        <v>83.763557000000006</v>
      </c>
      <c r="D1828">
        <v>269.49230999999997</v>
      </c>
      <c r="E1828">
        <v>172.93392900000001</v>
      </c>
      <c r="F1828">
        <v>162.37211600000001</v>
      </c>
      <c r="G1828">
        <v>165.918396</v>
      </c>
      <c r="H1828">
        <v>163.343063</v>
      </c>
      <c r="I1828">
        <f t="shared" si="29"/>
        <v>78.608559</v>
      </c>
      <c r="J1828">
        <f t="shared" si="29"/>
        <v>-103.57391399999997</v>
      </c>
      <c r="K1828">
        <f t="shared" si="29"/>
        <v>-9.5908660000000054</v>
      </c>
    </row>
    <row r="1829" spans="1:11">
      <c r="A1829">
        <v>1821</v>
      </c>
      <c r="B1829">
        <v>15.175000000000001</v>
      </c>
      <c r="C1829">
        <v>83.764374000000004</v>
      </c>
      <c r="D1829">
        <v>269.49456800000002</v>
      </c>
      <c r="E1829">
        <v>172.93052700000001</v>
      </c>
      <c r="F1829">
        <v>162.63978599999999</v>
      </c>
      <c r="G1829">
        <v>166.34229999999999</v>
      </c>
      <c r="H1829">
        <v>163.91709900000001</v>
      </c>
      <c r="I1829">
        <f t="shared" si="29"/>
        <v>78.875411999999983</v>
      </c>
      <c r="J1829">
        <f t="shared" si="29"/>
        <v>-103.15226800000002</v>
      </c>
      <c r="K1829">
        <f t="shared" si="29"/>
        <v>-9.0134280000000047</v>
      </c>
    </row>
    <row r="1830" spans="1:11">
      <c r="A1830">
        <v>1822</v>
      </c>
      <c r="B1830">
        <v>15.183</v>
      </c>
      <c r="C1830">
        <v>83.72551</v>
      </c>
      <c r="D1830">
        <v>269.54608200000001</v>
      </c>
      <c r="E1830">
        <v>173.01286300000001</v>
      </c>
      <c r="F1830">
        <v>162.45193499999999</v>
      </c>
      <c r="G1830">
        <v>165.80819700000001</v>
      </c>
      <c r="H1830">
        <v>162.70468099999999</v>
      </c>
      <c r="I1830">
        <f t="shared" si="29"/>
        <v>78.726424999999992</v>
      </c>
      <c r="J1830">
        <f t="shared" si="29"/>
        <v>-103.73788500000001</v>
      </c>
      <c r="K1830">
        <f t="shared" si="29"/>
        <v>-10.308182000000016</v>
      </c>
    </row>
    <row r="1831" spans="1:11">
      <c r="A1831">
        <v>1823</v>
      </c>
      <c r="B1831">
        <v>15.192</v>
      </c>
      <c r="C1831">
        <v>83.767112999999995</v>
      </c>
      <c r="D1831">
        <v>269.49749800000001</v>
      </c>
      <c r="E1831">
        <v>172.927322</v>
      </c>
      <c r="F1831">
        <v>162.348816</v>
      </c>
      <c r="G1831">
        <v>165.74115</v>
      </c>
      <c r="H1831">
        <v>161.86111500000001</v>
      </c>
      <c r="I1831">
        <f t="shared" si="29"/>
        <v>78.581703000000005</v>
      </c>
      <c r="J1831">
        <f t="shared" si="29"/>
        <v>-103.756348</v>
      </c>
      <c r="K1831">
        <f t="shared" si="29"/>
        <v>-11.066206999999991</v>
      </c>
    </row>
    <row r="1832" spans="1:11">
      <c r="A1832">
        <v>1824</v>
      </c>
      <c r="B1832">
        <v>15.2</v>
      </c>
      <c r="C1832">
        <v>83.770233000000005</v>
      </c>
      <c r="D1832">
        <v>269.49795499999999</v>
      </c>
      <c r="E1832">
        <v>172.92465200000001</v>
      </c>
      <c r="F1832">
        <v>162.31842</v>
      </c>
      <c r="G1832">
        <v>165.58630400000001</v>
      </c>
      <c r="H1832">
        <v>161.08454900000001</v>
      </c>
      <c r="I1832">
        <f t="shared" si="29"/>
        <v>78.548186999999999</v>
      </c>
      <c r="J1832">
        <f t="shared" si="29"/>
        <v>-103.91165099999998</v>
      </c>
      <c r="K1832">
        <f t="shared" si="29"/>
        <v>-11.840102999999999</v>
      </c>
    </row>
    <row r="1833" spans="1:11">
      <c r="A1833">
        <v>1825</v>
      </c>
      <c r="B1833">
        <v>15.208</v>
      </c>
      <c r="C1833">
        <v>83.771034</v>
      </c>
      <c r="D1833">
        <v>269.49560500000001</v>
      </c>
      <c r="E1833">
        <v>172.92108200000001</v>
      </c>
      <c r="F1833">
        <v>162.219055</v>
      </c>
      <c r="G1833">
        <v>165.381485</v>
      </c>
      <c r="H1833">
        <v>160.38748200000001</v>
      </c>
      <c r="I1833">
        <f t="shared" si="29"/>
        <v>78.448020999999997</v>
      </c>
      <c r="J1833">
        <f t="shared" si="29"/>
        <v>-104.11412000000001</v>
      </c>
      <c r="K1833">
        <f t="shared" si="29"/>
        <v>-12.533600000000007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021E-010D-4A22-9813-9F662197F1A6}">
  <dimension ref="B2:D1828"/>
  <sheetViews>
    <sheetView tabSelected="1" topLeftCell="A6" workbookViewId="0">
      <selection activeCell="F9" sqref="F9"/>
    </sheetView>
  </sheetViews>
  <sheetFormatPr defaultRowHeight="14.25"/>
  <cols>
    <col min="2" max="4" width="9" style="2"/>
  </cols>
  <sheetData>
    <row r="2" spans="2:4">
      <c r="B2" s="2" t="s">
        <v>28</v>
      </c>
      <c r="C2" s="2" t="s">
        <v>29</v>
      </c>
      <c r="D2" s="2" t="s">
        <v>30</v>
      </c>
    </row>
    <row r="3" spans="2:4">
      <c r="B3" s="2">
        <v>0</v>
      </c>
      <c r="C3" s="2">
        <v>17.189826999999994</v>
      </c>
      <c r="D3" s="2">
        <v>-134.08497599999998</v>
      </c>
    </row>
    <row r="4" spans="2:4">
      <c r="B4" s="2">
        <v>8.0000000000000002E-3</v>
      </c>
      <c r="C4" s="2">
        <v>17.246949000000001</v>
      </c>
      <c r="D4" s="2">
        <v>-134.13980100000001</v>
      </c>
    </row>
    <row r="5" spans="2:4">
      <c r="B5" s="2">
        <v>1.7000000000000001E-2</v>
      </c>
      <c r="C5" s="2">
        <v>17.223213000000001</v>
      </c>
      <c r="D5" s="2">
        <v>-134.11314299999998</v>
      </c>
    </row>
    <row r="6" spans="2:4">
      <c r="B6" s="2">
        <v>2.5000000000000001E-2</v>
      </c>
      <c r="C6" s="2">
        <v>17.197006000000002</v>
      </c>
      <c r="D6" s="2">
        <v>-134.145691</v>
      </c>
    </row>
    <row r="7" spans="2:4">
      <c r="B7" s="2">
        <v>3.3000000000000002E-2</v>
      </c>
      <c r="C7" s="2">
        <v>17.240738000000007</v>
      </c>
      <c r="D7" s="2">
        <v>-134.19689899999997</v>
      </c>
    </row>
    <row r="8" spans="2:4">
      <c r="B8" s="2">
        <v>4.2000000000000003E-2</v>
      </c>
      <c r="C8" s="2">
        <v>17.194457999999997</v>
      </c>
      <c r="D8" s="2">
        <v>-134.14852899999997</v>
      </c>
    </row>
    <row r="9" spans="2:4">
      <c r="B9" s="2">
        <v>0.05</v>
      </c>
      <c r="C9" s="2">
        <v>17.169594000000004</v>
      </c>
      <c r="D9" s="2">
        <v>-134.12434400000001</v>
      </c>
    </row>
    <row r="10" spans="2:4">
      <c r="B10" s="2">
        <v>5.8000000000000003E-2</v>
      </c>
      <c r="C10" s="2">
        <v>17.194107000000002</v>
      </c>
      <c r="D10" s="2">
        <v>-134.15003899999999</v>
      </c>
    </row>
    <row r="11" spans="2:4">
      <c r="B11" s="2">
        <v>6.7000000000000004E-2</v>
      </c>
      <c r="C11" s="2">
        <v>17.193961999999999</v>
      </c>
      <c r="D11" s="2">
        <v>-134.15029899999999</v>
      </c>
    </row>
    <row r="12" spans="2:4">
      <c r="B12" s="2">
        <v>7.4999999999999997E-2</v>
      </c>
      <c r="C12" s="2">
        <v>17.2239</v>
      </c>
      <c r="D12" s="2">
        <v>-134.17910800000001</v>
      </c>
    </row>
    <row r="13" spans="2:4">
      <c r="B13" s="2">
        <v>8.3000000000000004E-2</v>
      </c>
      <c r="C13" s="2">
        <v>17.191535999999999</v>
      </c>
      <c r="D13" s="2">
        <v>-134.14268500000003</v>
      </c>
    </row>
    <row r="14" spans="2:4">
      <c r="B14" s="2">
        <v>9.1999999999999998E-2</v>
      </c>
      <c r="C14" s="2">
        <v>17.191727</v>
      </c>
      <c r="D14" s="2">
        <v>-134.14474500000003</v>
      </c>
    </row>
    <row r="15" spans="2:4">
      <c r="B15" s="2">
        <v>0.1</v>
      </c>
      <c r="C15" s="2">
        <v>17.190863999999991</v>
      </c>
      <c r="D15" s="2">
        <v>-134.14930699999999</v>
      </c>
    </row>
    <row r="16" spans="2:4">
      <c r="B16" s="2">
        <v>0.108</v>
      </c>
      <c r="C16" s="2">
        <v>17.230002999999996</v>
      </c>
      <c r="D16" s="2">
        <v>-134.12924199999998</v>
      </c>
    </row>
    <row r="17" spans="2:4">
      <c r="B17" s="2">
        <v>0.11700000000000001</v>
      </c>
      <c r="C17" s="2">
        <v>17.193556999999998</v>
      </c>
      <c r="D17" s="2">
        <v>-134.147445</v>
      </c>
    </row>
    <row r="18" spans="2:4">
      <c r="B18" s="2">
        <v>0.125</v>
      </c>
      <c r="C18" s="2">
        <v>17.195106999999993</v>
      </c>
      <c r="D18" s="2">
        <v>-134.14269999999999</v>
      </c>
    </row>
    <row r="19" spans="2:4">
      <c r="B19" s="2">
        <v>0.13300000000000001</v>
      </c>
      <c r="C19" s="2">
        <v>17.247215999999995</v>
      </c>
      <c r="D19" s="2">
        <v>-134.19514500000002</v>
      </c>
    </row>
    <row r="20" spans="2:4">
      <c r="B20" s="2">
        <v>0.14199999999999999</v>
      </c>
      <c r="C20" s="2">
        <v>17.204787999999994</v>
      </c>
      <c r="D20" s="2">
        <v>-134.14523299999999</v>
      </c>
    </row>
    <row r="21" spans="2:4">
      <c r="B21" s="2">
        <v>0.15</v>
      </c>
      <c r="C21" s="2">
        <v>17.207229999999996</v>
      </c>
      <c r="D21" s="2">
        <v>-134.15043699999998</v>
      </c>
    </row>
    <row r="22" spans="2:4">
      <c r="B22" s="2">
        <v>0.158</v>
      </c>
      <c r="C22" s="2">
        <v>17.207833000000008</v>
      </c>
      <c r="D22" s="2">
        <v>-134.15097</v>
      </c>
    </row>
    <row r="23" spans="2:4">
      <c r="B23" s="2">
        <v>0.16700000000000001</v>
      </c>
      <c r="C23" s="2">
        <v>17.239424999999997</v>
      </c>
      <c r="D23" s="2">
        <v>-134.18315099999998</v>
      </c>
    </row>
    <row r="24" spans="2:4">
      <c r="B24" s="2">
        <v>0.17499999999999999</v>
      </c>
      <c r="C24" s="2">
        <v>17.258482999999998</v>
      </c>
      <c r="D24" s="2">
        <v>-134.19824199999999</v>
      </c>
    </row>
    <row r="25" spans="2:4">
      <c r="B25" s="2">
        <v>0.183</v>
      </c>
      <c r="C25" s="2">
        <v>17.258163999999994</v>
      </c>
      <c r="D25" s="2">
        <v>-134.19612099999998</v>
      </c>
    </row>
    <row r="26" spans="2:4">
      <c r="B26" s="2">
        <v>0.192</v>
      </c>
      <c r="C26" s="2">
        <v>17.212517000000005</v>
      </c>
      <c r="D26" s="2">
        <v>-134.14962800000001</v>
      </c>
    </row>
    <row r="27" spans="2:4">
      <c r="B27" s="2">
        <v>0.2</v>
      </c>
      <c r="C27" s="2">
        <v>17.253708000000003</v>
      </c>
      <c r="D27" s="2">
        <v>-134.19642600000003</v>
      </c>
    </row>
    <row r="28" spans="2:4">
      <c r="B28" s="2">
        <v>0.20799999999999999</v>
      </c>
      <c r="C28" s="2">
        <v>17.204834000000005</v>
      </c>
      <c r="D28" s="2">
        <v>-134.14836099999999</v>
      </c>
    </row>
    <row r="29" spans="2:4">
      <c r="B29" s="2">
        <v>0.217</v>
      </c>
      <c r="C29" s="2">
        <v>17.201065</v>
      </c>
      <c r="D29" s="2">
        <v>-134.14833100000001</v>
      </c>
    </row>
    <row r="30" spans="2:4">
      <c r="B30" s="2">
        <v>0.22500000000000001</v>
      </c>
      <c r="C30" s="2">
        <v>17.195014999999998</v>
      </c>
      <c r="D30" s="2">
        <v>-134.14575199999999</v>
      </c>
    </row>
    <row r="31" spans="2:4">
      <c r="B31" s="2">
        <v>0.23300000000000001</v>
      </c>
      <c r="C31" s="2">
        <v>17.165985000000006</v>
      </c>
      <c r="D31" s="2">
        <v>-134.12129199999998</v>
      </c>
    </row>
    <row r="32" spans="2:4">
      <c r="B32" s="2">
        <v>0.24199999999999999</v>
      </c>
      <c r="C32" s="2">
        <v>17.210539999999995</v>
      </c>
      <c r="D32" s="2">
        <v>-134.171097</v>
      </c>
    </row>
    <row r="33" spans="2:4">
      <c r="B33" s="2">
        <v>0.25</v>
      </c>
      <c r="C33" s="2">
        <v>17.214271999999994</v>
      </c>
      <c r="D33" s="2">
        <v>-134.11204499999999</v>
      </c>
    </row>
    <row r="34" spans="2:4">
      <c r="B34" s="2">
        <v>0.25800000000000001</v>
      </c>
      <c r="C34" s="2">
        <v>17.182120999999995</v>
      </c>
      <c r="D34" s="2">
        <v>-134.07868899999997</v>
      </c>
    </row>
    <row r="35" spans="2:4">
      <c r="B35" s="2">
        <v>0.26700000000000002</v>
      </c>
      <c r="C35" s="2">
        <v>17.180222000000001</v>
      </c>
      <c r="D35" s="2">
        <v>-134.08107000000004</v>
      </c>
    </row>
    <row r="36" spans="2:4">
      <c r="B36" s="2">
        <v>0.27500000000000002</v>
      </c>
      <c r="C36" s="2">
        <v>17.209114</v>
      </c>
      <c r="D36" s="2">
        <v>-134.11180100000001</v>
      </c>
    </row>
    <row r="37" spans="2:4">
      <c r="B37" s="2">
        <v>0.28299999999999997</v>
      </c>
      <c r="C37" s="2">
        <v>17.208922999999999</v>
      </c>
      <c r="D37" s="2">
        <v>-134.10946599999997</v>
      </c>
    </row>
    <row r="38" spans="2:4">
      <c r="B38" s="2">
        <v>0.29199999999999998</v>
      </c>
      <c r="C38" s="2">
        <v>17.209243999999998</v>
      </c>
      <c r="D38" s="2">
        <v>-134.10907</v>
      </c>
    </row>
    <row r="39" spans="2:4">
      <c r="B39" s="2">
        <v>0.3</v>
      </c>
      <c r="C39" s="2">
        <v>17.211303999999998</v>
      </c>
      <c r="D39" s="2">
        <v>-134.109421</v>
      </c>
    </row>
    <row r="40" spans="2:4">
      <c r="B40" s="2">
        <v>0.308</v>
      </c>
      <c r="C40" s="2">
        <v>17.252951999999993</v>
      </c>
      <c r="D40" s="2">
        <v>-134.09371900000002</v>
      </c>
    </row>
    <row r="41" spans="2:4">
      <c r="B41" s="2">
        <v>0.317</v>
      </c>
      <c r="C41" s="2">
        <v>17.213104000000001</v>
      </c>
      <c r="D41" s="2">
        <v>-134.13252199999997</v>
      </c>
    </row>
    <row r="42" spans="2:4">
      <c r="B42" s="2">
        <v>0.32500000000000001</v>
      </c>
      <c r="C42" s="2">
        <v>17.219071</v>
      </c>
      <c r="D42" s="2">
        <v>-134.11466899999999</v>
      </c>
    </row>
    <row r="43" spans="2:4">
      <c r="B43" s="2">
        <v>0.33300000000000002</v>
      </c>
      <c r="C43" s="2">
        <v>17.226471000000004</v>
      </c>
      <c r="D43" s="2">
        <v>-134.107437</v>
      </c>
    </row>
    <row r="44" spans="2:4">
      <c r="B44" s="2">
        <v>0.34200000000000003</v>
      </c>
      <c r="C44" s="2">
        <v>17.222565000000003</v>
      </c>
      <c r="D44" s="2">
        <v>-134.11300600000001</v>
      </c>
    </row>
    <row r="45" spans="2:4">
      <c r="B45" s="2">
        <v>0.35</v>
      </c>
      <c r="C45" s="2">
        <v>17.220359999999999</v>
      </c>
      <c r="D45" s="2">
        <v>-134.11082400000001</v>
      </c>
    </row>
    <row r="46" spans="2:4">
      <c r="B46" s="2">
        <v>0.35799999999999998</v>
      </c>
      <c r="C46" s="2">
        <v>17.220977999999988</v>
      </c>
      <c r="D46" s="2">
        <v>-134.11119099999999</v>
      </c>
    </row>
    <row r="47" spans="2:4">
      <c r="B47" s="2">
        <v>0.36699999999999999</v>
      </c>
      <c r="C47" s="2">
        <v>17.217392000000004</v>
      </c>
      <c r="D47" s="2">
        <v>-134.13313299999999</v>
      </c>
    </row>
    <row r="48" spans="2:4">
      <c r="B48" s="2">
        <v>0.375</v>
      </c>
      <c r="C48" s="2">
        <v>17.222237000000007</v>
      </c>
      <c r="D48" s="2">
        <v>-134.11319</v>
      </c>
    </row>
    <row r="49" spans="2:4">
      <c r="B49" s="2">
        <v>0.38300000000000001</v>
      </c>
      <c r="C49" s="2">
        <v>17.221801999999997</v>
      </c>
      <c r="D49" s="2">
        <v>-134.11019899999999</v>
      </c>
    </row>
    <row r="50" spans="2:4">
      <c r="B50" s="2">
        <v>0.39200000000000002</v>
      </c>
      <c r="C50" s="2">
        <v>17.264037999999999</v>
      </c>
      <c r="D50" s="2">
        <v>-134.15979000000002</v>
      </c>
    </row>
    <row r="51" spans="2:4">
      <c r="B51" s="2">
        <v>0.4</v>
      </c>
      <c r="C51" s="2">
        <v>17.215972999999991</v>
      </c>
      <c r="D51" s="2">
        <v>-134.10739100000004</v>
      </c>
    </row>
    <row r="52" spans="2:4">
      <c r="B52" s="2">
        <v>0.40799999999999997</v>
      </c>
      <c r="C52" s="2">
        <v>17.213013000000004</v>
      </c>
      <c r="D52" s="2">
        <v>-134.10803200000004</v>
      </c>
    </row>
    <row r="53" spans="2:4">
      <c r="B53" s="2">
        <v>0.41699999999999998</v>
      </c>
      <c r="C53" s="2">
        <v>17.212395000000001</v>
      </c>
      <c r="D53" s="2">
        <v>-134.11001599999997</v>
      </c>
    </row>
    <row r="54" spans="2:4">
      <c r="B54" s="2">
        <v>0.42499999999999999</v>
      </c>
      <c r="C54" s="2">
        <v>17.212600999999992</v>
      </c>
      <c r="D54" s="2">
        <v>-134.10862699999998</v>
      </c>
    </row>
    <row r="55" spans="2:4">
      <c r="B55" s="2">
        <v>0.433</v>
      </c>
      <c r="C55" s="2">
        <v>17.214492000000007</v>
      </c>
      <c r="D55" s="2">
        <v>-134.11000100000001</v>
      </c>
    </row>
    <row r="56" spans="2:4">
      <c r="B56" s="2">
        <v>0.442</v>
      </c>
      <c r="C56" s="2">
        <v>17.216949999999997</v>
      </c>
      <c r="D56" s="2">
        <v>-134.10969499999999</v>
      </c>
    </row>
    <row r="57" spans="2:4">
      <c r="B57" s="2">
        <v>0.45</v>
      </c>
      <c r="C57" s="2">
        <v>17.264969000000008</v>
      </c>
      <c r="D57" s="2">
        <v>-134.15757800000003</v>
      </c>
    </row>
    <row r="58" spans="2:4">
      <c r="B58" s="2">
        <v>0.45800000000000002</v>
      </c>
      <c r="C58" s="2">
        <v>17.220505000000003</v>
      </c>
      <c r="D58" s="2">
        <v>-134.10974100000001</v>
      </c>
    </row>
    <row r="59" spans="2:4">
      <c r="B59" s="2">
        <v>0.46700000000000003</v>
      </c>
      <c r="C59" s="2">
        <v>17.22243499999999</v>
      </c>
      <c r="D59" s="2">
        <v>-134.10883999999999</v>
      </c>
    </row>
    <row r="60" spans="2:4">
      <c r="B60" s="2">
        <v>0.47499999999999998</v>
      </c>
      <c r="C60" s="2">
        <v>17.223152000000013</v>
      </c>
      <c r="D60" s="2">
        <v>-134.11041300000002</v>
      </c>
    </row>
    <row r="61" spans="2:4">
      <c r="B61" s="2">
        <v>0.48299999999999998</v>
      </c>
      <c r="C61" s="2">
        <v>17.198021000000011</v>
      </c>
      <c r="D61" s="2">
        <v>-134.14823900000002</v>
      </c>
    </row>
    <row r="62" spans="2:4">
      <c r="B62" s="2">
        <v>0.49199999999999999</v>
      </c>
      <c r="C62" s="2">
        <v>17.254897999999997</v>
      </c>
      <c r="D62" s="2">
        <v>-134.13836699999999</v>
      </c>
    </row>
    <row r="63" spans="2:4">
      <c r="B63" s="2">
        <v>0.5</v>
      </c>
      <c r="C63" s="2">
        <v>17.256630000000001</v>
      </c>
      <c r="D63" s="2">
        <v>-134.13597099999998</v>
      </c>
    </row>
    <row r="64" spans="2:4">
      <c r="B64" s="2">
        <v>0.50800000000000001</v>
      </c>
      <c r="C64" s="2">
        <v>17.257576</v>
      </c>
      <c r="D64" s="2">
        <v>-134.13458199999999</v>
      </c>
    </row>
    <row r="65" spans="2:4">
      <c r="B65" s="2">
        <v>0.51700000000000002</v>
      </c>
      <c r="C65" s="2">
        <v>17.254601000000008</v>
      </c>
      <c r="D65" s="2">
        <v>-134.13639800000001</v>
      </c>
    </row>
    <row r="66" spans="2:4">
      <c r="B66" s="2">
        <v>0.52500000000000002</v>
      </c>
      <c r="C66" s="2">
        <v>17.200432000000006</v>
      </c>
      <c r="D66" s="2">
        <v>-134.08149800000001</v>
      </c>
    </row>
    <row r="67" spans="2:4">
      <c r="B67" s="2">
        <v>0.53300000000000003</v>
      </c>
      <c r="C67" s="2">
        <v>17.228782999999993</v>
      </c>
      <c r="D67" s="2">
        <v>-134.11265499999996</v>
      </c>
    </row>
    <row r="68" spans="2:4">
      <c r="B68" s="2">
        <v>0.54200000000000004</v>
      </c>
      <c r="C68" s="2">
        <v>17.197189999999992</v>
      </c>
      <c r="D68" s="2">
        <v>-134.081513</v>
      </c>
    </row>
    <row r="69" spans="2:4">
      <c r="B69" s="2">
        <v>0.55000000000000004</v>
      </c>
      <c r="C69" s="2">
        <v>17.224570999999997</v>
      </c>
      <c r="D69" s="2">
        <v>-134.10983200000001</v>
      </c>
    </row>
    <row r="70" spans="2:4">
      <c r="B70" s="2">
        <v>0.55800000000000005</v>
      </c>
      <c r="C70" s="2">
        <v>17.263214000000005</v>
      </c>
      <c r="D70" s="2">
        <v>-134.08929499999999</v>
      </c>
    </row>
    <row r="71" spans="2:4">
      <c r="B71" s="2">
        <v>0.56699999999999995</v>
      </c>
      <c r="C71" s="2">
        <v>17.218710999999999</v>
      </c>
      <c r="D71" s="2">
        <v>-134.10968000000003</v>
      </c>
    </row>
    <row r="72" spans="2:4">
      <c r="B72" s="2">
        <v>0.57499999999999996</v>
      </c>
      <c r="C72" s="2">
        <v>17.217308000000003</v>
      </c>
      <c r="D72" s="2">
        <v>-134.10694900000001</v>
      </c>
    </row>
    <row r="73" spans="2:4">
      <c r="B73" s="2">
        <v>0.58299999999999996</v>
      </c>
      <c r="C73" s="2">
        <v>17.214698999999996</v>
      </c>
      <c r="D73" s="2">
        <v>-134.10846000000001</v>
      </c>
    </row>
    <row r="74" spans="2:4">
      <c r="B74" s="2">
        <v>0.59199999999999997</v>
      </c>
      <c r="C74" s="2">
        <v>17.211998000000008</v>
      </c>
      <c r="D74" s="2">
        <v>-134.11048800000003</v>
      </c>
    </row>
    <row r="75" spans="2:4">
      <c r="B75" s="2">
        <v>0.6</v>
      </c>
      <c r="C75" s="2">
        <v>17.254272</v>
      </c>
      <c r="D75" s="2">
        <v>-134.17936700000001</v>
      </c>
    </row>
    <row r="76" spans="2:4">
      <c r="B76" s="2">
        <v>0.60799999999999998</v>
      </c>
      <c r="C76" s="2">
        <v>17.255409</v>
      </c>
      <c r="D76" s="2">
        <v>-134.15411400000002</v>
      </c>
    </row>
    <row r="77" spans="2:4">
      <c r="B77" s="2">
        <v>0.61699999999999999</v>
      </c>
      <c r="C77" s="2">
        <v>17.213729999999998</v>
      </c>
      <c r="D77" s="2">
        <v>-134.109329</v>
      </c>
    </row>
    <row r="78" spans="2:4">
      <c r="B78" s="2">
        <v>0.625</v>
      </c>
      <c r="C78" s="2">
        <v>17.216170999999989</v>
      </c>
      <c r="D78" s="2">
        <v>-134.11033700000002</v>
      </c>
    </row>
    <row r="79" spans="2:4">
      <c r="B79" s="2">
        <v>0.63300000000000001</v>
      </c>
      <c r="C79" s="2">
        <v>17.214545999999999</v>
      </c>
      <c r="D79" s="2">
        <v>-134.13041700000002</v>
      </c>
    </row>
    <row r="80" spans="2:4">
      <c r="B80" s="2">
        <v>0.64200000000000002</v>
      </c>
      <c r="C80" s="2">
        <v>17.253783999999996</v>
      </c>
      <c r="D80" s="2">
        <v>-134.092164</v>
      </c>
    </row>
    <row r="81" spans="2:4">
      <c r="B81" s="2">
        <v>0.65</v>
      </c>
      <c r="C81" s="2">
        <v>17.216346999999999</v>
      </c>
      <c r="D81" s="2">
        <v>-134.13354499999997</v>
      </c>
    </row>
    <row r="82" spans="2:4">
      <c r="B82" s="2">
        <v>0.65800000000000003</v>
      </c>
      <c r="C82" s="2">
        <v>17.217604999999992</v>
      </c>
      <c r="D82" s="2">
        <v>-134.13415600000002</v>
      </c>
    </row>
    <row r="83" spans="2:4">
      <c r="B83" s="2">
        <v>0.66700000000000004</v>
      </c>
      <c r="C83" s="2">
        <v>17.256866000000002</v>
      </c>
      <c r="D83" s="2">
        <v>-134.113022</v>
      </c>
    </row>
    <row r="84" spans="2:4">
      <c r="B84" s="2">
        <v>0.67500000000000004</v>
      </c>
      <c r="C84" s="2">
        <v>17.220885999999993</v>
      </c>
      <c r="D84" s="2">
        <v>-134.112336</v>
      </c>
    </row>
    <row r="85" spans="2:4">
      <c r="B85" s="2">
        <v>0.68300000000000005</v>
      </c>
      <c r="C85" s="2">
        <v>17.256927000000005</v>
      </c>
      <c r="D85" s="2">
        <v>-134.11459400000001</v>
      </c>
    </row>
    <row r="86" spans="2:4">
      <c r="B86" s="2">
        <v>0.69199999999999995</v>
      </c>
      <c r="C86" s="2">
        <v>17.215782000000004</v>
      </c>
      <c r="D86" s="2">
        <v>-134.132034</v>
      </c>
    </row>
    <row r="87" spans="2:4">
      <c r="B87" s="2">
        <v>0.7</v>
      </c>
      <c r="C87" s="2">
        <v>17.215393000000006</v>
      </c>
      <c r="D87" s="2">
        <v>-134.131226</v>
      </c>
    </row>
    <row r="88" spans="2:4">
      <c r="B88" s="2">
        <v>0.70799999999999996</v>
      </c>
      <c r="C88" s="2">
        <v>17.252076000000002</v>
      </c>
      <c r="D88" s="2">
        <v>-134.11308299999999</v>
      </c>
    </row>
    <row r="89" spans="2:4">
      <c r="B89" s="2">
        <v>0.71699999999999997</v>
      </c>
      <c r="C89" s="2">
        <v>17.21005199999999</v>
      </c>
      <c r="D89" s="2">
        <v>-134.12957699999998</v>
      </c>
    </row>
    <row r="90" spans="2:4">
      <c r="B90" s="2">
        <v>0.72499999999999998</v>
      </c>
      <c r="C90" s="2">
        <v>17.210655000000003</v>
      </c>
      <c r="D90" s="2">
        <v>-134.129166</v>
      </c>
    </row>
    <row r="91" spans="2:4">
      <c r="B91" s="2">
        <v>0.73299999999999998</v>
      </c>
      <c r="C91" s="2">
        <v>17.212706999999995</v>
      </c>
      <c r="D91" s="2">
        <v>-134.108352</v>
      </c>
    </row>
    <row r="92" spans="2:4">
      <c r="B92" s="2">
        <v>0.74199999999999999</v>
      </c>
      <c r="C92" s="2">
        <v>17.210037</v>
      </c>
      <c r="D92" s="2">
        <v>-134.105423</v>
      </c>
    </row>
    <row r="93" spans="2:4">
      <c r="B93" s="2">
        <v>0.75</v>
      </c>
      <c r="C93" s="2">
        <v>17.208251999999987</v>
      </c>
      <c r="D93" s="2">
        <v>-134.12608399999999</v>
      </c>
    </row>
    <row r="94" spans="2:4">
      <c r="B94" s="2">
        <v>0.75800000000000001</v>
      </c>
      <c r="C94" s="2">
        <v>17.250374000000008</v>
      </c>
      <c r="D94" s="2">
        <v>-134.09124800000001</v>
      </c>
    </row>
    <row r="95" spans="2:4">
      <c r="B95" s="2">
        <v>0.76700000000000002</v>
      </c>
      <c r="C95" s="2">
        <v>17.256362999999993</v>
      </c>
      <c r="D95" s="2">
        <v>-134.17686499999999</v>
      </c>
    </row>
    <row r="96" spans="2:4">
      <c r="B96" s="2">
        <v>0.77500000000000002</v>
      </c>
      <c r="C96" s="2">
        <v>17.214836000000005</v>
      </c>
      <c r="D96" s="2">
        <v>-134.10887100000002</v>
      </c>
    </row>
    <row r="97" spans="2:4">
      <c r="B97" s="2">
        <v>0.78300000000000003</v>
      </c>
      <c r="C97" s="2">
        <v>17.211600999999987</v>
      </c>
      <c r="D97" s="2">
        <v>-134.12474000000003</v>
      </c>
    </row>
    <row r="98" spans="2:4">
      <c r="B98" s="2">
        <v>0.79200000000000004</v>
      </c>
      <c r="C98" s="2">
        <v>17.259872000000001</v>
      </c>
      <c r="D98" s="2">
        <v>-134.15739400000004</v>
      </c>
    </row>
    <row r="99" spans="2:4">
      <c r="B99" s="2">
        <v>0.8</v>
      </c>
      <c r="C99" s="2">
        <v>17.216026999999997</v>
      </c>
      <c r="D99" s="2">
        <v>-134.10781899999998</v>
      </c>
    </row>
    <row r="100" spans="2:4">
      <c r="B100" s="2">
        <v>0.80800000000000005</v>
      </c>
      <c r="C100" s="2">
        <v>17.217147000000011</v>
      </c>
      <c r="D100" s="2">
        <v>-134.11224399999998</v>
      </c>
    </row>
    <row r="101" spans="2:4">
      <c r="B101" s="2">
        <v>0.81699999999999995</v>
      </c>
      <c r="C101" s="2">
        <v>17.218238000000014</v>
      </c>
      <c r="D101" s="2">
        <v>-134.10922300000001</v>
      </c>
    </row>
    <row r="102" spans="2:4">
      <c r="B102" s="2">
        <v>0.82499999999999996</v>
      </c>
      <c r="C102" s="2">
        <v>17.219397999999998</v>
      </c>
      <c r="D102" s="2">
        <v>-134.10896299999999</v>
      </c>
    </row>
    <row r="103" spans="2:4">
      <c r="B103" s="2">
        <v>0.83299999999999996</v>
      </c>
      <c r="C103" s="2">
        <v>17.264358000000001</v>
      </c>
      <c r="D103" s="2">
        <v>-134.15627999999998</v>
      </c>
    </row>
    <row r="104" spans="2:4">
      <c r="B104" s="2">
        <v>0.84199999999999997</v>
      </c>
      <c r="C104" s="2">
        <v>17.218079000000003</v>
      </c>
      <c r="D104" s="2">
        <v>-134.107742</v>
      </c>
    </row>
    <row r="105" spans="2:4">
      <c r="B105" s="2">
        <v>0.85</v>
      </c>
      <c r="C105" s="2">
        <v>17.160498999999987</v>
      </c>
      <c r="D105" s="2">
        <v>-134.11912599999997</v>
      </c>
    </row>
    <row r="106" spans="2:4">
      <c r="B106" s="2">
        <v>0.85799999999999998</v>
      </c>
      <c r="C106" s="2">
        <v>17.159630000000007</v>
      </c>
      <c r="D106" s="2">
        <v>-134.11885099999998</v>
      </c>
    </row>
    <row r="107" spans="2:4">
      <c r="B107" s="2">
        <v>0.86699999999999999</v>
      </c>
      <c r="C107" s="2">
        <v>17.15889</v>
      </c>
      <c r="D107" s="2">
        <v>-134.11575299999998</v>
      </c>
    </row>
    <row r="108" spans="2:4">
      <c r="B108" s="2">
        <v>0.875</v>
      </c>
      <c r="C108" s="2">
        <v>17.157172999999986</v>
      </c>
      <c r="D108" s="2">
        <v>-134.11822599999999</v>
      </c>
    </row>
    <row r="109" spans="2:4">
      <c r="B109" s="2">
        <v>0.88300000000000001</v>
      </c>
      <c r="C109" s="2">
        <v>17.156220000000005</v>
      </c>
      <c r="D109" s="2">
        <v>-134.118393</v>
      </c>
    </row>
    <row r="110" spans="2:4">
      <c r="B110" s="2">
        <v>0.89200000000000002</v>
      </c>
      <c r="C110" s="2">
        <v>17.225845000000007</v>
      </c>
      <c r="D110" s="2">
        <v>-134.12469500000003</v>
      </c>
    </row>
    <row r="111" spans="2:4">
      <c r="B111" s="2">
        <v>0.9</v>
      </c>
      <c r="C111" s="2">
        <v>17.153762999999998</v>
      </c>
      <c r="D111" s="2">
        <v>-134.11823999999999</v>
      </c>
    </row>
    <row r="112" spans="2:4">
      <c r="B112" s="2">
        <v>0.90800000000000003</v>
      </c>
      <c r="C112" s="2">
        <v>17.152473000000001</v>
      </c>
      <c r="D112" s="2">
        <v>-134.11773700000001</v>
      </c>
    </row>
    <row r="113" spans="2:4">
      <c r="B113" s="2">
        <v>0.91700000000000004</v>
      </c>
      <c r="C113" s="2">
        <v>17.151572999999999</v>
      </c>
      <c r="D113" s="2">
        <v>-134.11290000000002</v>
      </c>
    </row>
    <row r="114" spans="2:4">
      <c r="B114" s="2">
        <v>0.92500000000000004</v>
      </c>
      <c r="C114" s="2">
        <v>17.151198999999991</v>
      </c>
      <c r="D114" s="2">
        <v>-134.11361699999998</v>
      </c>
    </row>
    <row r="115" spans="2:4">
      <c r="B115" s="2">
        <v>0.93300000000000005</v>
      </c>
      <c r="C115" s="2">
        <v>17.151924000000008</v>
      </c>
      <c r="D115" s="2">
        <v>-134.11692799999997</v>
      </c>
    </row>
    <row r="116" spans="2:4">
      <c r="B116" s="2">
        <v>0.94199999999999995</v>
      </c>
      <c r="C116" s="2">
        <v>17.191817999999998</v>
      </c>
      <c r="D116" s="2">
        <v>-134.10054000000002</v>
      </c>
    </row>
    <row r="117" spans="2:4">
      <c r="B117" s="2">
        <v>0.95</v>
      </c>
      <c r="C117" s="2">
        <v>17.199646000000001</v>
      </c>
      <c r="D117" s="2">
        <v>-134.169601</v>
      </c>
    </row>
    <row r="118" spans="2:4">
      <c r="B118" s="2">
        <v>0.95799999999999996</v>
      </c>
      <c r="C118" s="2">
        <v>17.208962</v>
      </c>
      <c r="D118" s="2">
        <v>-134.10850600000001</v>
      </c>
    </row>
    <row r="119" spans="2:4">
      <c r="B119" s="2">
        <v>0.96699999999999997</v>
      </c>
      <c r="C119" s="2">
        <v>17.210189</v>
      </c>
      <c r="D119" s="2">
        <v>-134.10691899999998</v>
      </c>
    </row>
    <row r="120" spans="2:4">
      <c r="B120" s="2">
        <v>0.97499999999999998</v>
      </c>
      <c r="C120" s="2">
        <v>17.157088999999999</v>
      </c>
      <c r="D120" s="2">
        <v>-134.118469</v>
      </c>
    </row>
    <row r="121" spans="2:4">
      <c r="B121" s="2">
        <v>0.98299999999999998</v>
      </c>
      <c r="C121" s="2">
        <v>17.226380000000006</v>
      </c>
      <c r="D121" s="2">
        <v>-134.12814300000002</v>
      </c>
    </row>
    <row r="122" spans="2:4">
      <c r="B122" s="2">
        <v>0.99199999999999999</v>
      </c>
      <c r="C122" s="2">
        <v>17.190483</v>
      </c>
      <c r="D122" s="2">
        <v>-134.14834600000003</v>
      </c>
    </row>
    <row r="123" spans="2:4">
      <c r="B123" s="2">
        <v>1</v>
      </c>
      <c r="C123" s="2">
        <v>17.214188000000007</v>
      </c>
      <c r="D123" s="2">
        <v>-134.110961</v>
      </c>
    </row>
    <row r="124" spans="2:4">
      <c r="B124" s="2">
        <v>1.008</v>
      </c>
      <c r="C124" s="2">
        <v>17.217461</v>
      </c>
      <c r="D124" s="2">
        <v>-134.110153</v>
      </c>
    </row>
    <row r="125" spans="2:4">
      <c r="B125" s="2">
        <v>1.0169999999999999</v>
      </c>
      <c r="C125" s="2">
        <v>17.216904</v>
      </c>
      <c r="D125" s="2">
        <v>-134.110916</v>
      </c>
    </row>
    <row r="126" spans="2:4">
      <c r="B126" s="2">
        <v>1.0249999999999999</v>
      </c>
      <c r="C126" s="2">
        <v>17.218010000000007</v>
      </c>
      <c r="D126" s="2">
        <v>-134.10948200000001</v>
      </c>
    </row>
    <row r="127" spans="2:4">
      <c r="B127" s="2">
        <v>1.0329999999999999</v>
      </c>
      <c r="C127" s="2">
        <v>17.217986999999994</v>
      </c>
      <c r="D127" s="2">
        <v>-134.11175499999999</v>
      </c>
    </row>
    <row r="128" spans="2:4">
      <c r="B128" s="2">
        <v>1.042</v>
      </c>
      <c r="C128" s="2">
        <v>17.219314000000011</v>
      </c>
      <c r="D128" s="2">
        <v>-134.11163299999998</v>
      </c>
    </row>
    <row r="129" spans="2:4">
      <c r="B129" s="2">
        <v>1.05</v>
      </c>
      <c r="C129" s="2">
        <v>17.220885999999993</v>
      </c>
      <c r="D129" s="2">
        <v>-134.11228899999998</v>
      </c>
    </row>
    <row r="130" spans="2:4">
      <c r="B130" s="2">
        <v>1.0580000000000001</v>
      </c>
      <c r="C130" s="2">
        <v>17.219398999999996</v>
      </c>
      <c r="D130" s="2">
        <v>-134.13166799999999</v>
      </c>
    </row>
    <row r="131" spans="2:4">
      <c r="B131" s="2">
        <v>1.0669999999999999</v>
      </c>
      <c r="C131" s="2">
        <v>17.221801999999997</v>
      </c>
      <c r="D131" s="2">
        <v>-134.13299500000002</v>
      </c>
    </row>
    <row r="132" spans="2:4">
      <c r="B132" s="2">
        <v>1.075</v>
      </c>
      <c r="C132" s="2">
        <v>17.22335799999999</v>
      </c>
      <c r="D132" s="2">
        <v>-134.13481200000001</v>
      </c>
    </row>
    <row r="133" spans="2:4">
      <c r="B133" s="2">
        <v>1.083</v>
      </c>
      <c r="C133" s="2">
        <v>17.231880000000004</v>
      </c>
      <c r="D133" s="2">
        <v>-134.12809700000003</v>
      </c>
    </row>
    <row r="134" spans="2:4">
      <c r="B134" s="2">
        <v>1.0920000000000001</v>
      </c>
      <c r="C134" s="2">
        <v>17.225243000000006</v>
      </c>
      <c r="D134" s="2">
        <v>-134.13513199999997</v>
      </c>
    </row>
    <row r="135" spans="2:4">
      <c r="B135" s="2">
        <v>1.1000000000000001</v>
      </c>
      <c r="C135" s="2">
        <v>17.225403</v>
      </c>
      <c r="D135" s="2">
        <v>-134.13610800000001</v>
      </c>
    </row>
    <row r="136" spans="2:4">
      <c r="B136" s="2">
        <v>1.1080000000000001</v>
      </c>
      <c r="C136" s="2">
        <v>17.229376999999999</v>
      </c>
      <c r="D136" s="2">
        <v>-134.13627599999998</v>
      </c>
    </row>
    <row r="137" spans="2:4">
      <c r="B137" s="2">
        <v>1.117</v>
      </c>
      <c r="C137" s="2">
        <v>17.231667000000002</v>
      </c>
      <c r="D137" s="2">
        <v>-134.11563100000001</v>
      </c>
    </row>
    <row r="138" spans="2:4">
      <c r="B138" s="2">
        <v>1.125</v>
      </c>
      <c r="C138" s="2">
        <v>17.234536000000006</v>
      </c>
      <c r="D138" s="2">
        <v>-134.11433399999999</v>
      </c>
    </row>
    <row r="139" spans="2:4">
      <c r="B139" s="2">
        <v>1.133</v>
      </c>
      <c r="C139" s="2">
        <v>17.234154000000004</v>
      </c>
      <c r="D139" s="2">
        <v>-134.13522399999999</v>
      </c>
    </row>
    <row r="140" spans="2:4">
      <c r="B140" s="2">
        <v>1.1419999999999999</v>
      </c>
      <c r="C140" s="2">
        <v>17.236098999999996</v>
      </c>
      <c r="D140" s="2">
        <v>-134.116974</v>
      </c>
    </row>
    <row r="141" spans="2:4">
      <c r="B141" s="2">
        <v>1.1499999999999999</v>
      </c>
      <c r="C141" s="2">
        <v>17.265572000000006</v>
      </c>
      <c r="D141" s="2">
        <v>-134.16687000000002</v>
      </c>
    </row>
    <row r="142" spans="2:4">
      <c r="B142" s="2">
        <v>1.1579999999999999</v>
      </c>
      <c r="C142" s="2">
        <v>17.262673000000007</v>
      </c>
      <c r="D142" s="2">
        <v>-134.14093</v>
      </c>
    </row>
    <row r="143" spans="2:4">
      <c r="B143" s="2">
        <v>1.167</v>
      </c>
      <c r="C143" s="2">
        <v>17.309982000000005</v>
      </c>
      <c r="D143" s="2">
        <v>-134.19125399999999</v>
      </c>
    </row>
    <row r="144" spans="2:4">
      <c r="B144" s="2">
        <v>1.175</v>
      </c>
      <c r="C144" s="2">
        <v>17.265991000000014</v>
      </c>
      <c r="D144" s="2">
        <v>-134.141098</v>
      </c>
    </row>
    <row r="145" spans="2:4">
      <c r="B145" s="2">
        <v>1.1830000000000001</v>
      </c>
      <c r="C145" s="2">
        <v>17.266188999999997</v>
      </c>
      <c r="D145" s="2">
        <v>-134.14524899999998</v>
      </c>
    </row>
    <row r="146" spans="2:4">
      <c r="B146" s="2">
        <v>1.1919999999999999</v>
      </c>
      <c r="C146" s="2">
        <v>17.284492</v>
      </c>
      <c r="D146" s="2">
        <v>-134.16194099999998</v>
      </c>
    </row>
    <row r="147" spans="2:4">
      <c r="B147" s="2">
        <v>1.2</v>
      </c>
      <c r="C147" s="2">
        <v>17.239341999999994</v>
      </c>
      <c r="D147" s="2">
        <v>-134.11262499999998</v>
      </c>
    </row>
    <row r="148" spans="2:4">
      <c r="B148" s="2">
        <v>1.208</v>
      </c>
      <c r="C148" s="2">
        <v>17.284652999999992</v>
      </c>
      <c r="D148" s="2">
        <v>-134.16194200000004</v>
      </c>
    </row>
    <row r="149" spans="2:4">
      <c r="B149" s="2">
        <v>1.2170000000000001</v>
      </c>
      <c r="C149" s="2">
        <v>17.27014100000001</v>
      </c>
      <c r="D149" s="2">
        <v>-134.14524800000001</v>
      </c>
    </row>
    <row r="150" spans="2:4">
      <c r="B150" s="2">
        <v>1.2250000000000001</v>
      </c>
      <c r="C150" s="2">
        <v>17.272896000000003</v>
      </c>
      <c r="D150" s="2">
        <v>-134.14602699999998</v>
      </c>
    </row>
    <row r="151" spans="2:4">
      <c r="B151" s="2">
        <v>1.2330000000000001</v>
      </c>
      <c r="C151" s="2">
        <v>17.140717000000009</v>
      </c>
      <c r="D151" s="2">
        <v>-134.65280200000004</v>
      </c>
    </row>
    <row r="152" spans="2:4">
      <c r="B152" s="2">
        <v>1.242</v>
      </c>
      <c r="C152" s="2">
        <v>17.258881000000002</v>
      </c>
      <c r="D152" s="2">
        <v>-134.17771900000002</v>
      </c>
    </row>
    <row r="153" spans="2:4">
      <c r="B153" s="2">
        <v>1.25</v>
      </c>
      <c r="C153" s="2">
        <v>17.102035000000001</v>
      </c>
      <c r="D153" s="2">
        <v>-134.669861</v>
      </c>
    </row>
    <row r="154" spans="2:4">
      <c r="B154" s="2">
        <v>1.258</v>
      </c>
      <c r="C154" s="2">
        <v>17.120224000000007</v>
      </c>
      <c r="D154" s="2">
        <v>-134.60295099999999</v>
      </c>
    </row>
    <row r="155" spans="2:4">
      <c r="B155" s="2">
        <v>1.2669999999999999</v>
      </c>
      <c r="C155" s="2">
        <v>17.237266000000005</v>
      </c>
      <c r="D155" s="2">
        <v>-134.128311</v>
      </c>
    </row>
    <row r="156" spans="2:4">
      <c r="B156" s="2">
        <v>1.2749999999999999</v>
      </c>
      <c r="C156" s="2">
        <v>17.316513999999998</v>
      </c>
      <c r="D156" s="2">
        <v>-134.12330699999998</v>
      </c>
    </row>
    <row r="157" spans="2:4">
      <c r="B157" s="2">
        <v>1.2829999999999999</v>
      </c>
      <c r="C157" s="2">
        <v>17.275893999999994</v>
      </c>
      <c r="D157" s="2">
        <v>-134.14639299999999</v>
      </c>
    </row>
    <row r="158" spans="2:4">
      <c r="B158" s="2">
        <v>1.292</v>
      </c>
      <c r="C158" s="2">
        <v>17.316367999999997</v>
      </c>
      <c r="D158" s="2">
        <v>-134.12879900000001</v>
      </c>
    </row>
    <row r="159" spans="2:4">
      <c r="B159" s="2">
        <v>1.3</v>
      </c>
      <c r="C159" s="2">
        <v>17.246734000000004</v>
      </c>
      <c r="D159" s="2">
        <v>-134.11586000000003</v>
      </c>
    </row>
    <row r="160" spans="2:4">
      <c r="B160" s="2">
        <v>1.3080000000000001</v>
      </c>
      <c r="C160" s="2">
        <v>17.150375999999994</v>
      </c>
      <c r="D160" s="2">
        <v>-134.72152699999998</v>
      </c>
    </row>
    <row r="161" spans="2:4">
      <c r="B161" s="2">
        <v>1.3169999999999999</v>
      </c>
      <c r="C161" s="2">
        <v>17.298537999999994</v>
      </c>
      <c r="D161" s="2">
        <v>-134.20581100000001</v>
      </c>
    </row>
    <row r="162" spans="2:4">
      <c r="B162" s="2">
        <v>1.325</v>
      </c>
      <c r="C162" s="2">
        <v>17.281577999999996</v>
      </c>
      <c r="D162" s="2">
        <v>-134.14274599999999</v>
      </c>
    </row>
    <row r="163" spans="2:4">
      <c r="B163" s="2">
        <v>1.333</v>
      </c>
      <c r="C163" s="2">
        <v>17.327277999999993</v>
      </c>
      <c r="D163" s="2">
        <v>-134.19700600000002</v>
      </c>
    </row>
    <row r="164" spans="2:4">
      <c r="B164" s="2">
        <v>1.3420000000000001</v>
      </c>
      <c r="C164" s="2">
        <v>17.313582999999994</v>
      </c>
      <c r="D164" s="2">
        <v>-134.18226600000003</v>
      </c>
    </row>
    <row r="165" spans="2:4">
      <c r="B165" s="2">
        <v>1.35</v>
      </c>
      <c r="C165" s="2">
        <v>17.316642000000002</v>
      </c>
      <c r="D165" s="2">
        <v>-134.18364</v>
      </c>
    </row>
    <row r="166" spans="2:4">
      <c r="B166" s="2">
        <v>1.3580000000000001</v>
      </c>
      <c r="C166" s="2">
        <v>17.284590999999992</v>
      </c>
      <c r="D166" s="2">
        <v>-134.15077200000002</v>
      </c>
    </row>
    <row r="167" spans="2:4">
      <c r="B167" s="2">
        <v>1.367</v>
      </c>
      <c r="C167" s="2">
        <v>17.361084000000005</v>
      </c>
      <c r="D167" s="2">
        <v>-134.22927799999997</v>
      </c>
    </row>
    <row r="168" spans="2:4">
      <c r="B168" s="2">
        <v>1.375</v>
      </c>
      <c r="C168" s="2">
        <v>17.316673000000009</v>
      </c>
      <c r="D168" s="2">
        <v>-134.18211400000001</v>
      </c>
    </row>
    <row r="169" spans="2:4">
      <c r="B169" s="2">
        <v>1.383</v>
      </c>
      <c r="C169" s="2">
        <v>17.31881700000001</v>
      </c>
      <c r="D169" s="2">
        <v>-134.18753100000001</v>
      </c>
    </row>
    <row r="170" spans="2:4">
      <c r="B170" s="2">
        <v>1.3919999999999999</v>
      </c>
      <c r="C170" s="2">
        <v>17.325310000000002</v>
      </c>
      <c r="D170" s="2">
        <v>-134.21112099999999</v>
      </c>
    </row>
    <row r="171" spans="2:4">
      <c r="B171" s="2">
        <v>1.4</v>
      </c>
      <c r="C171" s="2">
        <v>17.323302999999996</v>
      </c>
      <c r="D171" s="2">
        <v>-134.18890300000001</v>
      </c>
    </row>
    <row r="172" spans="2:4">
      <c r="B172" s="2">
        <v>1.4079999999999999</v>
      </c>
      <c r="C172" s="2">
        <v>17.375251999999989</v>
      </c>
      <c r="D172" s="2">
        <v>-134.26251299999998</v>
      </c>
    </row>
    <row r="173" spans="2:4">
      <c r="B173" s="2">
        <v>1.417</v>
      </c>
      <c r="C173" s="2">
        <v>17.327461999999997</v>
      </c>
      <c r="D173" s="2">
        <v>-134.187027</v>
      </c>
    </row>
    <row r="174" spans="2:4">
      <c r="B174" s="2">
        <v>1.425</v>
      </c>
      <c r="C174" s="2">
        <v>17.374259999999992</v>
      </c>
      <c r="D174" s="2">
        <v>-134.23683199999999</v>
      </c>
    </row>
    <row r="175" spans="2:4">
      <c r="B175" s="2">
        <v>1.4330000000000001</v>
      </c>
      <c r="C175" s="2">
        <v>17.374580000000009</v>
      </c>
      <c r="D175" s="2">
        <v>-134.19740299999998</v>
      </c>
    </row>
    <row r="176" spans="2:4">
      <c r="B176" s="2">
        <v>1.4419999999999999</v>
      </c>
      <c r="C176" s="2">
        <v>17.37852500000001</v>
      </c>
      <c r="D176" s="2">
        <v>-134.266648</v>
      </c>
    </row>
    <row r="177" spans="2:4">
      <c r="B177" s="2">
        <v>1.45</v>
      </c>
      <c r="C177" s="2">
        <v>17.333045999999996</v>
      </c>
      <c r="D177" s="2">
        <v>-134.19384799999997</v>
      </c>
    </row>
    <row r="178" spans="2:4">
      <c r="B178" s="2">
        <v>1.458</v>
      </c>
      <c r="C178" s="2">
        <v>17.337043000000008</v>
      </c>
      <c r="D178" s="2">
        <v>-134.21946799999998</v>
      </c>
    </row>
    <row r="179" spans="2:4">
      <c r="B179" s="2">
        <v>1.4670000000000001</v>
      </c>
      <c r="C179" s="2">
        <v>17.340812999999997</v>
      </c>
      <c r="D179" s="2">
        <v>-134.22283899999996</v>
      </c>
    </row>
    <row r="180" spans="2:4">
      <c r="B180" s="2">
        <v>1.4750000000000001</v>
      </c>
      <c r="C180" s="2">
        <v>17.340942999999996</v>
      </c>
      <c r="D180" s="2">
        <v>-134.219818</v>
      </c>
    </row>
    <row r="181" spans="2:4">
      <c r="B181" s="2">
        <v>1.4830000000000001</v>
      </c>
      <c r="C181" s="2">
        <v>17.344307000000001</v>
      </c>
      <c r="D181" s="2">
        <v>-134.22064200000003</v>
      </c>
    </row>
    <row r="182" spans="2:4">
      <c r="B182" s="2">
        <v>1.492</v>
      </c>
      <c r="C182" s="2">
        <v>17.346755999999999</v>
      </c>
      <c r="D182" s="2">
        <v>-134.22309899999996</v>
      </c>
    </row>
    <row r="183" spans="2:4">
      <c r="B183" s="2">
        <v>1.5</v>
      </c>
      <c r="C183" s="2">
        <v>17.348961000000003</v>
      </c>
      <c r="D183" s="2">
        <v>-134.22180200000003</v>
      </c>
    </row>
    <row r="184" spans="2:4">
      <c r="B184" s="2">
        <v>1.508</v>
      </c>
      <c r="C184" s="2">
        <v>17.351928000000001</v>
      </c>
      <c r="D184" s="2">
        <v>-134.22520500000002</v>
      </c>
    </row>
    <row r="185" spans="2:4">
      <c r="B185" s="2">
        <v>1.5169999999999999</v>
      </c>
      <c r="C185" s="2">
        <v>17.400322000000003</v>
      </c>
      <c r="D185" s="2">
        <v>-134.27328499999999</v>
      </c>
    </row>
    <row r="186" spans="2:4">
      <c r="B186" s="2">
        <v>1.5249999999999999</v>
      </c>
      <c r="C186" s="2">
        <v>17.358626999999998</v>
      </c>
      <c r="D186" s="2">
        <v>-134.22564700000001</v>
      </c>
    </row>
    <row r="187" spans="2:4">
      <c r="B187" s="2">
        <v>1.5329999999999999</v>
      </c>
      <c r="C187" s="2">
        <v>17.361426999999992</v>
      </c>
      <c r="D187" s="2">
        <v>-134.224716</v>
      </c>
    </row>
    <row r="188" spans="2:4">
      <c r="B188" s="2">
        <v>1.542</v>
      </c>
      <c r="C188" s="2">
        <v>17.364035999999999</v>
      </c>
      <c r="D188" s="2">
        <v>-134.20065399999999</v>
      </c>
    </row>
    <row r="189" spans="2:4">
      <c r="B189" s="2">
        <v>1.55</v>
      </c>
      <c r="C189" s="2">
        <v>17.368262999999999</v>
      </c>
      <c r="D189" s="2">
        <v>-134.22628800000001</v>
      </c>
    </row>
    <row r="190" spans="2:4">
      <c r="B190" s="2">
        <v>1.5580000000000001</v>
      </c>
      <c r="C190" s="2">
        <v>17.397636000000006</v>
      </c>
      <c r="D190" s="2">
        <v>-134.148697</v>
      </c>
    </row>
    <row r="191" spans="2:4">
      <c r="B191" s="2">
        <v>1.5669999999999999</v>
      </c>
      <c r="C191" s="2">
        <v>17.442749000000006</v>
      </c>
      <c r="D191" s="2">
        <v>-134.13181999999998</v>
      </c>
    </row>
    <row r="192" spans="2:4">
      <c r="B192" s="2">
        <v>1.575</v>
      </c>
      <c r="C192" s="2">
        <v>17.405891000000011</v>
      </c>
      <c r="D192" s="2">
        <v>-134.15217600000003</v>
      </c>
    </row>
    <row r="193" spans="2:4">
      <c r="B193" s="2">
        <v>1.583</v>
      </c>
      <c r="C193" s="2">
        <v>17.410592000000008</v>
      </c>
      <c r="D193" s="2">
        <v>-134.15251100000003</v>
      </c>
    </row>
    <row r="194" spans="2:4">
      <c r="B194" s="2">
        <v>1.5920000000000001</v>
      </c>
      <c r="C194" s="2">
        <v>17.415824999999998</v>
      </c>
      <c r="D194" s="2">
        <v>-134.15452599999998</v>
      </c>
    </row>
    <row r="195" spans="2:4">
      <c r="B195" s="2">
        <v>1.6</v>
      </c>
      <c r="C195" s="2">
        <v>17.464241000000001</v>
      </c>
      <c r="D195" s="2">
        <v>-134.20272900000003</v>
      </c>
    </row>
    <row r="196" spans="2:4">
      <c r="B196" s="2">
        <v>1.6080000000000001</v>
      </c>
      <c r="C196" s="2">
        <v>17.462936999999997</v>
      </c>
      <c r="D196" s="2">
        <v>-134.18176300000002</v>
      </c>
    </row>
    <row r="197" spans="2:4">
      <c r="B197" s="2">
        <v>1.617</v>
      </c>
      <c r="C197" s="2">
        <v>17.427712</v>
      </c>
      <c r="D197" s="2">
        <v>-134.15715099999997</v>
      </c>
    </row>
    <row r="198" spans="2:4">
      <c r="B198" s="2">
        <v>1.625</v>
      </c>
      <c r="C198" s="2">
        <v>17.429726000000002</v>
      </c>
      <c r="D198" s="2">
        <v>-134.15493800000002</v>
      </c>
    </row>
    <row r="199" spans="2:4">
      <c r="B199" s="2">
        <v>1.633</v>
      </c>
      <c r="C199" s="2">
        <v>17.434523999999996</v>
      </c>
      <c r="D199" s="2">
        <v>-134.15686099999999</v>
      </c>
    </row>
    <row r="200" spans="2:4">
      <c r="B200" s="2">
        <v>1.6419999999999999</v>
      </c>
      <c r="C200" s="2">
        <v>17.479301000000007</v>
      </c>
      <c r="D200" s="2">
        <v>-134.14086899999998</v>
      </c>
    </row>
    <row r="201" spans="2:4">
      <c r="B201" s="2">
        <v>1.65</v>
      </c>
      <c r="C201" s="2">
        <v>17.444594999999993</v>
      </c>
      <c r="D201" s="2">
        <v>-134.15895099999997</v>
      </c>
    </row>
    <row r="202" spans="2:4">
      <c r="B202" s="2">
        <v>1.6579999999999999</v>
      </c>
      <c r="C202" s="2">
        <v>17.488509999999991</v>
      </c>
      <c r="D202" s="2">
        <v>-134.16387899999998</v>
      </c>
    </row>
    <row r="203" spans="2:4">
      <c r="B203" s="2">
        <v>1.667</v>
      </c>
      <c r="C203" s="2">
        <v>17.454079000000007</v>
      </c>
      <c r="D203" s="2">
        <v>-134.18424999999999</v>
      </c>
    </row>
    <row r="204" spans="2:4">
      <c r="B204" s="2">
        <v>1.675</v>
      </c>
      <c r="C204" s="2">
        <v>17.459617000000009</v>
      </c>
      <c r="D204" s="2">
        <v>-134.16532900000001</v>
      </c>
    </row>
    <row r="205" spans="2:4">
      <c r="B205" s="2">
        <v>1.6830000000000001</v>
      </c>
      <c r="C205" s="2">
        <v>17.463394000000008</v>
      </c>
      <c r="D205" s="2">
        <v>-134.16397099999998</v>
      </c>
    </row>
    <row r="206" spans="2:4">
      <c r="B206" s="2">
        <v>1.6919999999999999</v>
      </c>
      <c r="C206" s="2">
        <v>17.514023000000009</v>
      </c>
      <c r="D206" s="2">
        <v>-134.23681600000003</v>
      </c>
    </row>
    <row r="207" spans="2:4">
      <c r="B207" s="2">
        <v>1.7</v>
      </c>
      <c r="C207" s="2">
        <v>17.479179999999999</v>
      </c>
      <c r="D207" s="2">
        <v>-134.18186899999998</v>
      </c>
    </row>
    <row r="208" spans="2:4">
      <c r="B208" s="2">
        <v>1.708</v>
      </c>
      <c r="C208" s="2">
        <v>17.478369999999998</v>
      </c>
      <c r="D208" s="2">
        <v>-134.185608</v>
      </c>
    </row>
    <row r="209" spans="2:4">
      <c r="B209" s="2">
        <v>1.7170000000000001</v>
      </c>
      <c r="C209" s="2">
        <v>17.48666399999999</v>
      </c>
      <c r="D209" s="2">
        <v>-134.19035299999999</v>
      </c>
    </row>
    <row r="210" spans="2:4">
      <c r="B210" s="2">
        <v>1.7250000000000001</v>
      </c>
      <c r="C210" s="2">
        <v>17.525787000000008</v>
      </c>
      <c r="D210" s="2">
        <v>-134.21748400000001</v>
      </c>
    </row>
    <row r="211" spans="2:4">
      <c r="B211" s="2">
        <v>1.7330000000000001</v>
      </c>
      <c r="C211" s="2">
        <v>17.529403000000002</v>
      </c>
      <c r="D211" s="2">
        <v>-134.21907000000002</v>
      </c>
    </row>
    <row r="212" spans="2:4">
      <c r="B212" s="2">
        <v>1.742</v>
      </c>
      <c r="C212" s="2">
        <v>17.53591200000001</v>
      </c>
      <c r="D212" s="2">
        <v>-134.22099299999996</v>
      </c>
    </row>
    <row r="213" spans="2:4">
      <c r="B213" s="2">
        <v>1.75</v>
      </c>
      <c r="C213" s="2">
        <v>17.539511999999988</v>
      </c>
      <c r="D213" s="2">
        <v>-134.21943600000003</v>
      </c>
    </row>
    <row r="214" spans="2:4">
      <c r="B214" s="2">
        <v>1.758</v>
      </c>
      <c r="C214" s="2">
        <v>17.545226999999997</v>
      </c>
      <c r="D214" s="2">
        <v>-134.22300700000002</v>
      </c>
    </row>
    <row r="215" spans="2:4">
      <c r="B215" s="2">
        <v>1.7669999999999999</v>
      </c>
      <c r="C215" s="2">
        <v>17.552405999999991</v>
      </c>
      <c r="D215" s="2">
        <v>-134.221542</v>
      </c>
    </row>
    <row r="216" spans="2:4">
      <c r="B216" s="2">
        <v>1.7749999999999999</v>
      </c>
      <c r="C216" s="2">
        <v>17.557556000000005</v>
      </c>
      <c r="D216" s="2">
        <v>-134.22073400000002</v>
      </c>
    </row>
    <row r="217" spans="2:4">
      <c r="B217" s="2">
        <v>1.7829999999999999</v>
      </c>
      <c r="C217" s="2">
        <v>17.603539000000012</v>
      </c>
      <c r="D217" s="2">
        <v>-134.20263700000001</v>
      </c>
    </row>
    <row r="218" spans="2:4">
      <c r="B218" s="2">
        <v>1.792</v>
      </c>
      <c r="C218" s="2">
        <v>17.576194999999998</v>
      </c>
      <c r="D218" s="2">
        <v>-134.21562200000002</v>
      </c>
    </row>
    <row r="219" spans="2:4">
      <c r="B219" s="2">
        <v>1.8</v>
      </c>
      <c r="C219" s="2">
        <v>17.616698999999997</v>
      </c>
      <c r="D219" s="2">
        <v>-134.20408700000002</v>
      </c>
    </row>
    <row r="220" spans="2:4">
      <c r="B220" s="2">
        <v>1.8080000000000001</v>
      </c>
      <c r="C220" s="2">
        <v>17.582510999999997</v>
      </c>
      <c r="D220" s="2">
        <v>-134.22567800000002</v>
      </c>
    </row>
    <row r="221" spans="2:4">
      <c r="B221" s="2">
        <v>1.8169999999999999</v>
      </c>
      <c r="C221" s="2">
        <v>17.59006500000001</v>
      </c>
      <c r="D221" s="2">
        <v>-134.224929</v>
      </c>
    </row>
    <row r="222" spans="2:4">
      <c r="B222" s="2">
        <v>1.825</v>
      </c>
      <c r="C222" s="2">
        <v>17.641471999999993</v>
      </c>
      <c r="D222" s="2">
        <v>-134.27461299999999</v>
      </c>
    </row>
    <row r="223" spans="2:4">
      <c r="B223" s="2">
        <v>1.833</v>
      </c>
      <c r="C223" s="2">
        <v>17.672127000000003</v>
      </c>
      <c r="D223" s="2">
        <v>-134.240906</v>
      </c>
    </row>
    <row r="224" spans="2:4">
      <c r="B224" s="2">
        <v>1.8420000000000001</v>
      </c>
      <c r="C224" s="2">
        <v>17.679527999999991</v>
      </c>
      <c r="D224" s="2">
        <v>-134.24029500000003</v>
      </c>
    </row>
    <row r="225" spans="2:4">
      <c r="B225" s="2">
        <v>1.85</v>
      </c>
      <c r="C225" s="2">
        <v>17.647178999999994</v>
      </c>
      <c r="D225" s="2">
        <v>-134.25903299999999</v>
      </c>
    </row>
    <row r="226" spans="2:4">
      <c r="B226" s="2">
        <v>1.8580000000000001</v>
      </c>
      <c r="C226" s="2">
        <v>17.718474999999998</v>
      </c>
      <c r="D226" s="2">
        <v>-134.174103</v>
      </c>
    </row>
    <row r="227" spans="2:4">
      <c r="B227" s="2">
        <v>1.867</v>
      </c>
      <c r="C227" s="2">
        <v>17.759551999999999</v>
      </c>
      <c r="D227" s="2">
        <v>-134.20665</v>
      </c>
    </row>
    <row r="228" spans="2:4">
      <c r="B228" s="2">
        <v>1.875</v>
      </c>
      <c r="C228" s="2">
        <v>17.728920000000002</v>
      </c>
      <c r="D228" s="2">
        <v>-134.22674599999999</v>
      </c>
    </row>
    <row r="229" spans="2:4">
      <c r="B229" s="2">
        <v>1.883</v>
      </c>
      <c r="C229" s="2">
        <v>17.738151999999999</v>
      </c>
      <c r="D229" s="2">
        <v>-134.22842399999999</v>
      </c>
    </row>
    <row r="230" spans="2:4">
      <c r="B230" s="2">
        <v>1.8919999999999999</v>
      </c>
      <c r="C230" s="2">
        <v>17.761657999999997</v>
      </c>
      <c r="D230" s="2">
        <v>-134.24801600000001</v>
      </c>
    </row>
    <row r="231" spans="2:4">
      <c r="B231" s="2">
        <v>1.9</v>
      </c>
      <c r="C231" s="2">
        <v>17.756149000000008</v>
      </c>
      <c r="D231" s="2">
        <v>-134.23509199999998</v>
      </c>
    </row>
    <row r="232" spans="2:4">
      <c r="B232" s="2">
        <v>1.9079999999999999</v>
      </c>
      <c r="C232" s="2">
        <v>17.777687</v>
      </c>
      <c r="D232" s="2">
        <v>-134.18757600000001</v>
      </c>
    </row>
    <row r="233" spans="2:4">
      <c r="B233" s="2">
        <v>1.917</v>
      </c>
      <c r="C233" s="2">
        <v>17.772857000000002</v>
      </c>
      <c r="D233" s="2">
        <v>-134.23788500000003</v>
      </c>
    </row>
    <row r="234" spans="2:4">
      <c r="B234" s="2">
        <v>1.925</v>
      </c>
      <c r="C234" s="2">
        <v>17.850982999999999</v>
      </c>
      <c r="D234" s="2">
        <v>-134.17275999999998</v>
      </c>
    </row>
    <row r="235" spans="2:4">
      <c r="B235" s="2">
        <v>1.9330000000000001</v>
      </c>
      <c r="C235" s="2">
        <v>17.824241000000001</v>
      </c>
      <c r="D235" s="2">
        <v>-134.189041</v>
      </c>
    </row>
    <row r="236" spans="2:4">
      <c r="B236" s="2">
        <v>1.9419999999999999</v>
      </c>
      <c r="C236" s="2">
        <v>17.838667999999998</v>
      </c>
      <c r="D236" s="2">
        <v>-134.18897999999999</v>
      </c>
    </row>
    <row r="237" spans="2:4">
      <c r="B237" s="2">
        <v>1.95</v>
      </c>
      <c r="C237" s="2">
        <v>17.844284000000002</v>
      </c>
      <c r="D237" s="2">
        <v>-134.19819700000002</v>
      </c>
    </row>
    <row r="238" spans="2:4">
      <c r="B238" s="2">
        <v>1.958</v>
      </c>
      <c r="C238" s="2">
        <v>17.891739000000001</v>
      </c>
      <c r="D238" s="2">
        <v>-134.18011499999997</v>
      </c>
    </row>
    <row r="239" spans="2:4">
      <c r="B239" s="2">
        <v>1.9670000000000001</v>
      </c>
      <c r="C239" s="2">
        <v>17.900680000000008</v>
      </c>
      <c r="D239" s="2">
        <v>-134.183502</v>
      </c>
    </row>
    <row r="240" spans="2:4">
      <c r="B240" s="2">
        <v>1.9750000000000001</v>
      </c>
      <c r="C240" s="2">
        <v>17.913039999999995</v>
      </c>
      <c r="D240" s="2">
        <v>-134.18566900000002</v>
      </c>
    </row>
    <row r="241" spans="2:4">
      <c r="B241" s="2">
        <v>1.9830000000000001</v>
      </c>
      <c r="C241" s="2">
        <v>17.920058999999995</v>
      </c>
      <c r="D241" s="2">
        <v>-134.190415</v>
      </c>
    </row>
    <row r="242" spans="2:4">
      <c r="B242" s="2">
        <v>1.992</v>
      </c>
      <c r="C242" s="2">
        <v>17.893715</v>
      </c>
      <c r="D242" s="2">
        <v>-134.21319600000001</v>
      </c>
    </row>
    <row r="243" spans="2:4">
      <c r="B243" s="2">
        <v>2</v>
      </c>
      <c r="C243" s="2">
        <v>17.941185000000004</v>
      </c>
      <c r="D243" s="2">
        <v>-134.198105</v>
      </c>
    </row>
    <row r="244" spans="2:4">
      <c r="B244" s="2">
        <v>2.008</v>
      </c>
      <c r="C244" s="2">
        <v>17.950936000000013</v>
      </c>
      <c r="D244" s="2">
        <v>-134.19761599999998</v>
      </c>
    </row>
    <row r="245" spans="2:4">
      <c r="B245" s="2">
        <v>2.0169999999999999</v>
      </c>
      <c r="C245" s="2">
        <v>17.921699000000004</v>
      </c>
      <c r="D245" s="2">
        <v>-134.21856600000001</v>
      </c>
    </row>
    <row r="246" spans="2:4">
      <c r="B246" s="2">
        <v>2.0249999999999999</v>
      </c>
      <c r="C246" s="2">
        <v>17.931014999999988</v>
      </c>
      <c r="D246" s="2">
        <v>-134.22070300000001</v>
      </c>
    </row>
    <row r="247" spans="2:4">
      <c r="B247" s="2">
        <v>2.0329999999999999</v>
      </c>
      <c r="C247" s="2">
        <v>17.936958000000004</v>
      </c>
      <c r="D247" s="2">
        <v>-134.22143499999999</v>
      </c>
    </row>
    <row r="248" spans="2:4">
      <c r="B248" s="2">
        <v>2.0419999999999998</v>
      </c>
      <c r="C248" s="2">
        <v>17.979399999999998</v>
      </c>
      <c r="D248" s="2">
        <v>-134.25766000000002</v>
      </c>
    </row>
    <row r="249" spans="2:4">
      <c r="B249" s="2">
        <v>2.0499999999999998</v>
      </c>
      <c r="C249" s="2">
        <v>17.987403999999998</v>
      </c>
      <c r="D249" s="2">
        <v>-134.25921599999998</v>
      </c>
    </row>
    <row r="250" spans="2:4">
      <c r="B250" s="2">
        <v>2.0579999999999998</v>
      </c>
      <c r="C250" s="2">
        <v>18.037002000000001</v>
      </c>
      <c r="D250" s="2">
        <v>-134.24284300000002</v>
      </c>
    </row>
    <row r="251" spans="2:4">
      <c r="B251" s="2">
        <v>2.0670000000000002</v>
      </c>
      <c r="C251" s="2">
        <v>18.006187999999995</v>
      </c>
      <c r="D251" s="2">
        <v>-134.26098699999997</v>
      </c>
    </row>
    <row r="252" spans="2:4">
      <c r="B252" s="2">
        <v>2.0750000000000002</v>
      </c>
      <c r="C252" s="2">
        <v>18.053733999999992</v>
      </c>
      <c r="D252" s="2">
        <v>-134.24597200000002</v>
      </c>
    </row>
    <row r="253" spans="2:4">
      <c r="B253" s="2">
        <v>2.0830000000000002</v>
      </c>
      <c r="C253" s="2">
        <v>18.025086000000002</v>
      </c>
      <c r="D253" s="2">
        <v>-134.26248200000003</v>
      </c>
    </row>
    <row r="254" spans="2:4">
      <c r="B254" s="2">
        <v>2.0920000000000001</v>
      </c>
      <c r="C254" s="2">
        <v>18.031768</v>
      </c>
      <c r="D254" s="2">
        <v>-134.26503000000002</v>
      </c>
    </row>
    <row r="255" spans="2:4">
      <c r="B255" s="2">
        <v>2.1</v>
      </c>
      <c r="C255" s="2">
        <v>18.070862000000005</v>
      </c>
      <c r="D255" s="2">
        <v>-134.30015599999999</v>
      </c>
    </row>
    <row r="256" spans="2:4">
      <c r="B256" s="2">
        <v>2.1080000000000001</v>
      </c>
      <c r="C256" s="2">
        <v>18.078269999999989</v>
      </c>
      <c r="D256" s="2">
        <v>-134.29907200000002</v>
      </c>
    </row>
    <row r="257" spans="2:4">
      <c r="B257" s="2">
        <v>2.117</v>
      </c>
      <c r="C257" s="2">
        <v>18.088959000000003</v>
      </c>
      <c r="D257" s="2">
        <v>-134.30094900000003</v>
      </c>
    </row>
    <row r="258" spans="2:4">
      <c r="B258" s="2">
        <v>2.125</v>
      </c>
      <c r="C258" s="2">
        <v>18.127478999999994</v>
      </c>
      <c r="D258" s="2">
        <v>-134.33415199999999</v>
      </c>
    </row>
    <row r="259" spans="2:4">
      <c r="B259" s="2">
        <v>2.133</v>
      </c>
      <c r="C259" s="2">
        <v>18.183600999999996</v>
      </c>
      <c r="D259" s="2">
        <v>-134.38275200000001</v>
      </c>
    </row>
    <row r="260" spans="2:4">
      <c r="B260" s="2">
        <v>2.1419999999999999</v>
      </c>
      <c r="C260" s="2">
        <v>18.224357999999995</v>
      </c>
      <c r="D260" s="2">
        <v>-134.32910099999998</v>
      </c>
    </row>
    <row r="261" spans="2:4">
      <c r="B261" s="2">
        <v>2.15</v>
      </c>
      <c r="C261" s="2">
        <v>18.235236999999998</v>
      </c>
      <c r="D261" s="2">
        <v>-134.329757</v>
      </c>
    </row>
    <row r="262" spans="2:4">
      <c r="B262" s="2">
        <v>2.1579999999999999</v>
      </c>
      <c r="C262" s="2">
        <v>18.239577999999995</v>
      </c>
      <c r="D262" s="2">
        <v>-134.26393200000001</v>
      </c>
    </row>
    <row r="263" spans="2:4">
      <c r="B263" s="2">
        <v>2.1669999999999998</v>
      </c>
      <c r="C263" s="2">
        <v>18.240402000000003</v>
      </c>
      <c r="D263" s="2">
        <v>-134.21250900000001</v>
      </c>
    </row>
    <row r="264" spans="2:4">
      <c r="B264" s="2">
        <v>2.1749999999999998</v>
      </c>
      <c r="C264" s="2">
        <v>18.293334999999999</v>
      </c>
      <c r="D264" s="2">
        <v>-134.19721999999999</v>
      </c>
    </row>
    <row r="265" spans="2:4">
      <c r="B265" s="2">
        <v>2.1829999999999998</v>
      </c>
      <c r="C265" s="2">
        <v>18.341834999999989</v>
      </c>
      <c r="D265" s="2">
        <v>-134.22611999999998</v>
      </c>
    </row>
    <row r="266" spans="2:4">
      <c r="B266" s="2">
        <v>2.1920000000000002</v>
      </c>
      <c r="C266" s="2">
        <v>18.318420000000003</v>
      </c>
      <c r="D266" s="2">
        <v>-134.252015</v>
      </c>
    </row>
    <row r="267" spans="2:4">
      <c r="B267" s="2">
        <v>2.2000000000000002</v>
      </c>
      <c r="C267" s="2">
        <v>18.337654000000001</v>
      </c>
      <c r="D267" s="2">
        <v>-134.20997699999998</v>
      </c>
    </row>
    <row r="268" spans="2:4">
      <c r="B268" s="2">
        <v>2.2080000000000002</v>
      </c>
      <c r="C268" s="2">
        <v>18.313439000000002</v>
      </c>
      <c r="D268" s="2">
        <v>-134.23297200000002</v>
      </c>
    </row>
    <row r="269" spans="2:4">
      <c r="B269" s="2">
        <v>2.2170000000000001</v>
      </c>
      <c r="C269" s="2">
        <v>18.329193000000004</v>
      </c>
      <c r="D269" s="2">
        <v>-134.23634300000001</v>
      </c>
    </row>
    <row r="270" spans="2:4">
      <c r="B270" s="2">
        <v>2.2250000000000001</v>
      </c>
      <c r="C270" s="2">
        <v>18.374580000000009</v>
      </c>
      <c r="D270" s="2">
        <v>-134.27464300000003</v>
      </c>
    </row>
    <row r="271" spans="2:4">
      <c r="B271" s="2">
        <v>2.2330000000000001</v>
      </c>
      <c r="C271" s="2">
        <v>18.436417000000006</v>
      </c>
      <c r="D271" s="2">
        <v>-134.33052099999998</v>
      </c>
    </row>
    <row r="272" spans="2:4">
      <c r="B272" s="2">
        <v>2.242</v>
      </c>
      <c r="C272" s="2">
        <v>18.40937799999999</v>
      </c>
      <c r="D272" s="2">
        <v>-134.28729299999998</v>
      </c>
    </row>
    <row r="273" spans="2:4">
      <c r="B273" s="2">
        <v>2.25</v>
      </c>
      <c r="C273" s="2">
        <v>18.489340999999996</v>
      </c>
      <c r="D273" s="2">
        <v>-134.34471200000002</v>
      </c>
    </row>
    <row r="274" spans="2:4">
      <c r="B274" s="2">
        <v>2.258</v>
      </c>
      <c r="C274" s="2">
        <v>18.51146700000001</v>
      </c>
      <c r="D274" s="2">
        <v>-134.30661000000003</v>
      </c>
    </row>
    <row r="275" spans="2:4">
      <c r="B275" s="2">
        <v>2.2669999999999999</v>
      </c>
      <c r="C275" s="2">
        <v>18.490249999999989</v>
      </c>
      <c r="D275" s="2">
        <v>-134.32983399999998</v>
      </c>
    </row>
    <row r="276" spans="2:4">
      <c r="B276" s="2">
        <v>2.2749999999999999</v>
      </c>
      <c r="C276" s="2">
        <v>18.567802</v>
      </c>
      <c r="D276" s="2">
        <v>-134.30152900000002</v>
      </c>
    </row>
    <row r="277" spans="2:4">
      <c r="B277" s="2">
        <v>2.2829999999999999</v>
      </c>
      <c r="C277" s="2">
        <v>18.585181999999989</v>
      </c>
      <c r="D277" s="2">
        <v>-134.31304899999998</v>
      </c>
    </row>
    <row r="278" spans="2:4">
      <c r="B278" s="2">
        <v>2.2919999999999998</v>
      </c>
      <c r="C278" s="2">
        <v>18.606116999999998</v>
      </c>
      <c r="D278" s="2">
        <v>-134.31596399999998</v>
      </c>
    </row>
    <row r="279" spans="2:4">
      <c r="B279" s="2">
        <v>2.2999999999999998</v>
      </c>
      <c r="C279" s="2">
        <v>18.628829999999994</v>
      </c>
      <c r="D279" s="2">
        <v>-134.31877199999997</v>
      </c>
    </row>
    <row r="280" spans="2:4">
      <c r="B280" s="2">
        <v>2.3079999999999998</v>
      </c>
      <c r="C280" s="2">
        <v>18.655356999999995</v>
      </c>
      <c r="D280" s="2">
        <v>-134.31411800000001</v>
      </c>
    </row>
    <row r="281" spans="2:4">
      <c r="B281" s="2">
        <v>2.3170000000000002</v>
      </c>
      <c r="C281" s="2">
        <v>18.708381000000003</v>
      </c>
      <c r="D281" s="2">
        <v>-134.30479400000002</v>
      </c>
    </row>
    <row r="282" spans="2:4">
      <c r="B282" s="2">
        <v>2.3250000000000002</v>
      </c>
      <c r="C282" s="2">
        <v>18.690331</v>
      </c>
      <c r="D282" s="2">
        <v>-134.32272399999999</v>
      </c>
    </row>
    <row r="283" spans="2:4">
      <c r="B283" s="2">
        <v>2.3330000000000002</v>
      </c>
      <c r="C283" s="2">
        <v>18.779892000000004</v>
      </c>
      <c r="D283" s="2">
        <v>-134.33720400000004</v>
      </c>
    </row>
    <row r="284" spans="2:4">
      <c r="B284" s="2">
        <v>2.3420000000000001</v>
      </c>
      <c r="C284" s="2">
        <v>18.798653000000002</v>
      </c>
      <c r="D284" s="2">
        <v>-134.32666</v>
      </c>
    </row>
    <row r="285" spans="2:4">
      <c r="B285" s="2">
        <v>2.35</v>
      </c>
      <c r="C285" s="2">
        <v>18.842483999999999</v>
      </c>
      <c r="D285" s="2">
        <v>-134.25529500000002</v>
      </c>
    </row>
    <row r="286" spans="2:4">
      <c r="B286" s="2">
        <v>2.3580000000000001</v>
      </c>
      <c r="C286" s="2">
        <v>18.892471</v>
      </c>
      <c r="D286" s="2">
        <v>-134.29216000000002</v>
      </c>
    </row>
    <row r="287" spans="2:4">
      <c r="B287" s="2">
        <v>2.367</v>
      </c>
      <c r="C287" s="2">
        <v>18.908034999999998</v>
      </c>
      <c r="D287" s="2">
        <v>-134.29864499999999</v>
      </c>
    </row>
    <row r="288" spans="2:4">
      <c r="B288" s="2">
        <v>2.375</v>
      </c>
      <c r="C288" s="2">
        <v>18.930557000000007</v>
      </c>
      <c r="D288" s="2">
        <v>-134.31370500000003</v>
      </c>
    </row>
    <row r="289" spans="2:4">
      <c r="B289" s="2">
        <v>2.383</v>
      </c>
      <c r="C289" s="2">
        <v>19.014969000000008</v>
      </c>
      <c r="D289" s="2">
        <v>-134.31500300000002</v>
      </c>
    </row>
    <row r="290" spans="2:4">
      <c r="B290" s="2">
        <v>2.3919999999999999</v>
      </c>
      <c r="C290" s="2">
        <v>18.989082999999994</v>
      </c>
      <c r="D290" s="2">
        <v>-134.26853899999998</v>
      </c>
    </row>
    <row r="291" spans="2:4">
      <c r="B291" s="2">
        <v>2.4</v>
      </c>
      <c r="C291" s="2">
        <v>19.006546</v>
      </c>
      <c r="D291" s="2">
        <v>-134.27247600000001</v>
      </c>
    </row>
    <row r="292" spans="2:4">
      <c r="B292" s="2">
        <v>2.4079999999999999</v>
      </c>
      <c r="C292" s="2">
        <v>19.02271300000001</v>
      </c>
      <c r="D292" s="2">
        <v>-134.27949499999997</v>
      </c>
    </row>
    <row r="293" spans="2:4">
      <c r="B293" s="2">
        <v>2.4169999999999998</v>
      </c>
      <c r="C293" s="2">
        <v>19.040390000000002</v>
      </c>
      <c r="D293" s="2">
        <v>-134.28607099999996</v>
      </c>
    </row>
    <row r="294" spans="2:4">
      <c r="B294" s="2">
        <v>2.4249999999999998</v>
      </c>
      <c r="C294" s="2">
        <v>19.140220000000014</v>
      </c>
      <c r="D294" s="2">
        <v>-134.35279800000001</v>
      </c>
    </row>
    <row r="295" spans="2:4">
      <c r="B295" s="2">
        <v>2.4329999999999998</v>
      </c>
      <c r="C295" s="2">
        <v>19.117690999999994</v>
      </c>
      <c r="D295" s="2">
        <v>-134.30079699999999</v>
      </c>
    </row>
    <row r="296" spans="2:4">
      <c r="B296" s="2">
        <v>2.4420000000000002</v>
      </c>
      <c r="C296" s="2">
        <v>19.162055999999993</v>
      </c>
      <c r="D296" s="2">
        <v>-134.34529099999997</v>
      </c>
    </row>
    <row r="297" spans="2:4">
      <c r="B297" s="2">
        <v>2.4500000000000002</v>
      </c>
      <c r="C297" s="2">
        <v>19.224143999999995</v>
      </c>
      <c r="D297" s="2">
        <v>-134.39572100000001</v>
      </c>
    </row>
    <row r="298" spans="2:4">
      <c r="B298" s="2">
        <v>2.4580000000000002</v>
      </c>
      <c r="C298" s="2">
        <v>19.194572999999991</v>
      </c>
      <c r="D298" s="2">
        <v>-134.348862</v>
      </c>
    </row>
    <row r="299" spans="2:4">
      <c r="B299" s="2">
        <v>2.4670000000000001</v>
      </c>
      <c r="C299" s="2">
        <v>19.212028000000004</v>
      </c>
      <c r="D299" s="2">
        <v>-134.35356099999998</v>
      </c>
    </row>
    <row r="300" spans="2:4">
      <c r="B300" s="2">
        <v>2.4750000000000001</v>
      </c>
      <c r="C300" s="2">
        <v>19.257423000000003</v>
      </c>
      <c r="D300" s="2">
        <v>-134.37648000000002</v>
      </c>
    </row>
    <row r="301" spans="2:4">
      <c r="B301" s="2">
        <v>2.4830000000000001</v>
      </c>
      <c r="C301" s="2">
        <v>19.273789000000008</v>
      </c>
      <c r="D301" s="2">
        <v>-134.38699299999996</v>
      </c>
    </row>
    <row r="302" spans="2:4">
      <c r="B302" s="2">
        <v>2.492</v>
      </c>
      <c r="C302" s="2">
        <v>19.328759000000005</v>
      </c>
      <c r="D302" s="2">
        <v>-134.368606</v>
      </c>
    </row>
    <row r="303" spans="2:4">
      <c r="B303" s="2">
        <v>2.5</v>
      </c>
      <c r="C303" s="2">
        <v>19.309508999999991</v>
      </c>
      <c r="D303" s="2">
        <v>-134.39013600000001</v>
      </c>
    </row>
    <row r="304" spans="2:4">
      <c r="B304" s="2">
        <v>2.508</v>
      </c>
      <c r="C304" s="2">
        <v>19.424987999999999</v>
      </c>
      <c r="D304" s="2">
        <v>-134.32458499999998</v>
      </c>
    </row>
    <row r="305" spans="2:4">
      <c r="B305" s="2">
        <v>2.5169999999999999</v>
      </c>
      <c r="C305" s="2">
        <v>19.39755199999999</v>
      </c>
      <c r="D305" s="2">
        <v>-134.277939</v>
      </c>
    </row>
    <row r="306" spans="2:4">
      <c r="B306" s="2">
        <v>2.5249999999999999</v>
      </c>
      <c r="C306" s="2">
        <v>19.412407000000002</v>
      </c>
      <c r="D306" s="2">
        <v>-134.282792</v>
      </c>
    </row>
    <row r="307" spans="2:4">
      <c r="B307" s="2">
        <v>2.5329999999999999</v>
      </c>
      <c r="C307" s="2">
        <v>19.429291000000006</v>
      </c>
      <c r="D307" s="2">
        <v>-134.27650399999999</v>
      </c>
    </row>
    <row r="308" spans="2:4">
      <c r="B308" s="2">
        <v>2.5419999999999998</v>
      </c>
      <c r="C308" s="2">
        <v>19.484145999999996</v>
      </c>
      <c r="D308" s="2">
        <v>-134.33692899999997</v>
      </c>
    </row>
    <row r="309" spans="2:4">
      <c r="B309" s="2">
        <v>2.5499999999999998</v>
      </c>
      <c r="C309" s="2">
        <v>19.452797000000004</v>
      </c>
      <c r="D309" s="2">
        <v>-134.292755</v>
      </c>
    </row>
    <row r="310" spans="2:4">
      <c r="B310" s="2">
        <v>2.5579999999999998</v>
      </c>
      <c r="C310" s="2">
        <v>19.551651000000007</v>
      </c>
      <c r="D310" s="2">
        <v>-134.361557</v>
      </c>
    </row>
    <row r="311" spans="2:4">
      <c r="B311" s="2">
        <v>2.5670000000000002</v>
      </c>
      <c r="C311" s="2">
        <v>19.519606999999993</v>
      </c>
      <c r="D311" s="2">
        <v>-134.31488000000002</v>
      </c>
    </row>
    <row r="312" spans="2:4">
      <c r="B312" s="2">
        <v>2.5750000000000002</v>
      </c>
      <c r="C312" s="2">
        <v>19.558914999999999</v>
      </c>
      <c r="D312" s="2">
        <v>-134.35138000000001</v>
      </c>
    </row>
    <row r="313" spans="2:4">
      <c r="B313" s="2">
        <v>2.5830000000000002</v>
      </c>
      <c r="C313" s="2">
        <v>19.573554999999999</v>
      </c>
      <c r="D313" s="2">
        <v>-134.34854099999998</v>
      </c>
    </row>
    <row r="314" spans="2:4">
      <c r="B314" s="2">
        <v>2.5920000000000001</v>
      </c>
      <c r="C314" s="2">
        <v>19.618247999999994</v>
      </c>
      <c r="D314" s="2">
        <v>-134.342377</v>
      </c>
    </row>
    <row r="315" spans="2:4">
      <c r="B315" s="2">
        <v>2.6</v>
      </c>
      <c r="C315" s="2">
        <v>19.590615</v>
      </c>
      <c r="D315" s="2">
        <v>-134.36659300000002</v>
      </c>
    </row>
    <row r="316" spans="2:4">
      <c r="B316" s="2">
        <v>2.6080000000000001</v>
      </c>
      <c r="C316" s="2">
        <v>19.599861000000004</v>
      </c>
      <c r="D316" s="2">
        <v>-134.37144499999999</v>
      </c>
    </row>
    <row r="317" spans="2:4">
      <c r="B317" s="2">
        <v>2.617</v>
      </c>
      <c r="C317" s="2">
        <v>19.648750000000007</v>
      </c>
      <c r="D317" s="2">
        <v>-134.35461400000003</v>
      </c>
    </row>
    <row r="318" spans="2:4">
      <c r="B318" s="2">
        <v>2.625</v>
      </c>
      <c r="C318" s="2">
        <v>19.646667999999991</v>
      </c>
      <c r="D318" s="2">
        <v>-134.40280199999998</v>
      </c>
    </row>
    <row r="319" spans="2:4">
      <c r="B319" s="2">
        <v>2.633</v>
      </c>
      <c r="C319" s="2">
        <v>19.692054999999996</v>
      </c>
      <c r="D319" s="2">
        <v>-134.385254</v>
      </c>
    </row>
    <row r="320" spans="2:4">
      <c r="B320" s="2">
        <v>2.6419999999999999</v>
      </c>
      <c r="C320" s="2">
        <v>19.706558999999999</v>
      </c>
      <c r="D320" s="2">
        <v>-134.455581</v>
      </c>
    </row>
    <row r="321" spans="2:4">
      <c r="B321" s="2">
        <v>2.65</v>
      </c>
      <c r="C321" s="2">
        <v>19.675376999999997</v>
      </c>
      <c r="D321" s="2">
        <v>-134.402603</v>
      </c>
    </row>
    <row r="322" spans="2:4">
      <c r="B322" s="2">
        <v>2.6579999999999999</v>
      </c>
      <c r="C322" s="2">
        <v>19.717583000000005</v>
      </c>
      <c r="D322" s="2">
        <v>-134.39584399999998</v>
      </c>
    </row>
    <row r="323" spans="2:4">
      <c r="B323" s="2">
        <v>2.6669999999999998</v>
      </c>
      <c r="C323" s="2">
        <v>19.734047000000004</v>
      </c>
      <c r="D323" s="2">
        <v>-134.46655299999998</v>
      </c>
    </row>
    <row r="324" spans="2:4">
      <c r="B324" s="2">
        <v>2.6749999999999998</v>
      </c>
      <c r="C324" s="2">
        <v>19.701476999999997</v>
      </c>
      <c r="D324" s="2">
        <v>-134.42103500000002</v>
      </c>
    </row>
    <row r="325" spans="2:4">
      <c r="B325" s="2">
        <v>2.6829999999999998</v>
      </c>
      <c r="C325" s="2">
        <v>19.71295099999999</v>
      </c>
      <c r="D325" s="2">
        <v>-134.41165100000001</v>
      </c>
    </row>
    <row r="326" spans="2:4">
      <c r="B326" s="2">
        <v>2.6920000000000002</v>
      </c>
      <c r="C326" s="2">
        <v>19.794867999999994</v>
      </c>
      <c r="D326" s="2">
        <v>-134.35879500000001</v>
      </c>
    </row>
    <row r="327" spans="2:4">
      <c r="B327" s="2">
        <v>2.7</v>
      </c>
      <c r="C327" s="2">
        <v>19.808029000000005</v>
      </c>
      <c r="D327" s="2">
        <v>-134.35984799999997</v>
      </c>
    </row>
    <row r="328" spans="2:4">
      <c r="B328" s="2">
        <v>2.7080000000000002</v>
      </c>
      <c r="C328" s="2">
        <v>19.784584000000009</v>
      </c>
      <c r="D328" s="2">
        <v>-134.37188800000001</v>
      </c>
    </row>
    <row r="329" spans="2:4">
      <c r="B329" s="2">
        <v>2.7170000000000001</v>
      </c>
      <c r="C329" s="2">
        <v>19.797820999999999</v>
      </c>
      <c r="D329" s="2">
        <v>-134.37313899999998</v>
      </c>
    </row>
    <row r="330" spans="2:4">
      <c r="B330" s="2">
        <v>2.7250000000000001</v>
      </c>
      <c r="C330" s="2">
        <v>19.850509000000002</v>
      </c>
      <c r="D330" s="2">
        <v>-134.36367799999996</v>
      </c>
    </row>
    <row r="331" spans="2:4">
      <c r="B331" s="2">
        <v>2.7330000000000001</v>
      </c>
      <c r="C331" s="2">
        <v>19.894385999999997</v>
      </c>
      <c r="D331" s="2">
        <v>-134.39613300000002</v>
      </c>
    </row>
    <row r="332" spans="2:4">
      <c r="B332" s="2">
        <v>2.742</v>
      </c>
      <c r="C332" s="2">
        <v>19.915298000000007</v>
      </c>
      <c r="D332" s="2">
        <v>-134.43377700000002</v>
      </c>
    </row>
    <row r="333" spans="2:4">
      <c r="B333" s="2">
        <v>2.75</v>
      </c>
      <c r="C333" s="2">
        <v>19.959922999999989</v>
      </c>
      <c r="D333" s="2">
        <v>-134.364914</v>
      </c>
    </row>
    <row r="334" spans="2:4">
      <c r="B334" s="2">
        <v>2.758</v>
      </c>
      <c r="C334" s="2">
        <v>19.97562400000001</v>
      </c>
      <c r="D334" s="2">
        <v>-134.36933900000002</v>
      </c>
    </row>
    <row r="335" spans="2:4">
      <c r="B335" s="2">
        <v>2.7669999999999999</v>
      </c>
      <c r="C335" s="2">
        <v>20.031090000000006</v>
      </c>
      <c r="D335" s="2">
        <v>-134.35214299999998</v>
      </c>
    </row>
    <row r="336" spans="2:4">
      <c r="B336" s="2">
        <v>2.7749999999999999</v>
      </c>
      <c r="C336" s="2">
        <v>20.077424000000008</v>
      </c>
      <c r="D336" s="2">
        <v>-134.38482599999998</v>
      </c>
    </row>
    <row r="337" spans="2:4">
      <c r="B337" s="2">
        <v>2.7829999999999999</v>
      </c>
      <c r="C337" s="2">
        <v>20.037788999999989</v>
      </c>
      <c r="D337" s="2">
        <v>-134.43824800000002</v>
      </c>
    </row>
    <row r="338" spans="2:4">
      <c r="B338" s="2">
        <v>2.7919999999999998</v>
      </c>
      <c r="C338" s="2">
        <v>20.093817999999999</v>
      </c>
      <c r="D338" s="2">
        <v>-134.43260199999997</v>
      </c>
    </row>
    <row r="339" spans="2:4">
      <c r="B339" s="2">
        <v>2.8</v>
      </c>
      <c r="C339" s="2">
        <v>20.076728000000003</v>
      </c>
      <c r="D339" s="2">
        <v>-134.45646600000001</v>
      </c>
    </row>
    <row r="340" spans="2:4">
      <c r="B340" s="2">
        <v>2.8079999999999998</v>
      </c>
      <c r="C340" s="2">
        <v>20.118142000000006</v>
      </c>
      <c r="D340" s="2">
        <v>-134.42018100000001</v>
      </c>
    </row>
    <row r="341" spans="2:4">
      <c r="B341" s="2">
        <v>2.8170000000000002</v>
      </c>
      <c r="C341" s="2">
        <v>20.173598999999996</v>
      </c>
      <c r="D341" s="2">
        <v>-134.37930299999999</v>
      </c>
    </row>
    <row r="342" spans="2:4">
      <c r="B342" s="2">
        <v>2.8250000000000002</v>
      </c>
      <c r="C342" s="2">
        <v>20.230881000000011</v>
      </c>
      <c r="D342" s="2">
        <v>-134.37261900000001</v>
      </c>
    </row>
    <row r="343" spans="2:4">
      <c r="B343" s="2">
        <v>2.8330000000000002</v>
      </c>
      <c r="C343" s="2">
        <v>20.289345000000012</v>
      </c>
      <c r="D343" s="2">
        <v>-134.47773699999999</v>
      </c>
    </row>
    <row r="344" spans="2:4">
      <c r="B344" s="2">
        <v>2.8420000000000001</v>
      </c>
      <c r="C344" s="2">
        <v>20.303383000000011</v>
      </c>
      <c r="D344" s="2">
        <v>-134.40922500000002</v>
      </c>
    </row>
    <row r="345" spans="2:4">
      <c r="B345" s="2">
        <v>2.85</v>
      </c>
      <c r="C345" s="2">
        <v>20.324112</v>
      </c>
      <c r="D345" s="2">
        <v>-134.44484</v>
      </c>
    </row>
    <row r="346" spans="2:4">
      <c r="B346" s="2">
        <v>2.8580000000000001</v>
      </c>
      <c r="C346" s="2">
        <v>20.343192999999999</v>
      </c>
      <c r="D346" s="2">
        <v>-134.45150799999999</v>
      </c>
    </row>
    <row r="347" spans="2:4">
      <c r="B347" s="2">
        <v>2.867</v>
      </c>
      <c r="C347" s="2">
        <v>20.398742999999996</v>
      </c>
      <c r="D347" s="2">
        <v>-134.43301400000001</v>
      </c>
    </row>
    <row r="348" spans="2:4">
      <c r="B348" s="2">
        <v>2.875</v>
      </c>
      <c r="C348" s="2">
        <v>20.446608999999995</v>
      </c>
      <c r="D348" s="2">
        <v>-134.45968600000003</v>
      </c>
    </row>
    <row r="349" spans="2:4">
      <c r="B349" s="2">
        <v>2.883</v>
      </c>
      <c r="C349" s="2">
        <v>20.494467999999998</v>
      </c>
      <c r="D349" s="2">
        <v>-134.45256099999997</v>
      </c>
    </row>
    <row r="350" spans="2:4">
      <c r="B350" s="2">
        <v>2.8919999999999999</v>
      </c>
      <c r="C350" s="2">
        <v>20.468125000000001</v>
      </c>
      <c r="D350" s="2">
        <v>-134.40699799999999</v>
      </c>
    </row>
    <row r="351" spans="2:4">
      <c r="B351" s="2">
        <v>2.9</v>
      </c>
      <c r="C351" s="2">
        <v>20.484932000000001</v>
      </c>
      <c r="D351" s="2">
        <v>-134.405914</v>
      </c>
    </row>
    <row r="352" spans="2:4">
      <c r="B352" s="2">
        <v>2.9079999999999999</v>
      </c>
      <c r="C352" s="2">
        <v>20.539345000000012</v>
      </c>
      <c r="D352" s="2">
        <v>-134.39721700000001</v>
      </c>
    </row>
    <row r="353" spans="2:4">
      <c r="B353" s="2">
        <v>2.9169999999999998</v>
      </c>
      <c r="C353" s="2">
        <v>20.496200999999999</v>
      </c>
      <c r="D353" s="2">
        <v>-134.44731100000001</v>
      </c>
    </row>
    <row r="354" spans="2:4">
      <c r="B354" s="2">
        <v>2.9249999999999998</v>
      </c>
      <c r="C354" s="2">
        <v>20.54926300000001</v>
      </c>
      <c r="D354" s="2">
        <v>-134.40151999999998</v>
      </c>
    </row>
    <row r="355" spans="2:4">
      <c r="B355" s="2">
        <v>2.9329999999999998</v>
      </c>
      <c r="C355" s="2">
        <v>20.585785000000001</v>
      </c>
      <c r="D355" s="2">
        <v>-134.38095100000004</v>
      </c>
    </row>
    <row r="356" spans="2:4">
      <c r="B356" s="2">
        <v>2.9420000000000002</v>
      </c>
      <c r="C356" s="2">
        <v>20.59738200000001</v>
      </c>
      <c r="D356" s="2">
        <v>-134.376541</v>
      </c>
    </row>
    <row r="357" spans="2:4">
      <c r="B357" s="2">
        <v>2.95</v>
      </c>
      <c r="C357" s="2">
        <v>20.643386000000007</v>
      </c>
      <c r="D357" s="2">
        <v>-134.41812099999999</v>
      </c>
    </row>
    <row r="358" spans="2:4">
      <c r="B358" s="2">
        <v>2.9580000000000002</v>
      </c>
      <c r="C358" s="2">
        <v>20.701598999999987</v>
      </c>
      <c r="D358" s="2">
        <v>-134.47817999999998</v>
      </c>
    </row>
    <row r="359" spans="2:4">
      <c r="B359" s="2">
        <v>2.9670000000000001</v>
      </c>
      <c r="C359" s="2">
        <v>20.563568000000004</v>
      </c>
      <c r="D359" s="2">
        <v>-134.79087899999999</v>
      </c>
    </row>
    <row r="360" spans="2:4">
      <c r="B360" s="2">
        <v>2.9750000000000001</v>
      </c>
      <c r="C360" s="2">
        <v>20.574669</v>
      </c>
      <c r="D360" s="2">
        <v>-134.79104599999997</v>
      </c>
    </row>
    <row r="361" spans="2:4">
      <c r="B361" s="2">
        <v>2.9830000000000001</v>
      </c>
      <c r="C361" s="2">
        <v>20.592010000000002</v>
      </c>
      <c r="D361" s="2">
        <v>-134.79705799999996</v>
      </c>
    </row>
    <row r="362" spans="2:4">
      <c r="B362" s="2">
        <v>2.992</v>
      </c>
      <c r="C362" s="2">
        <v>20.648437000000001</v>
      </c>
      <c r="D362" s="2">
        <v>-134.85879499999999</v>
      </c>
    </row>
    <row r="363" spans="2:4">
      <c r="B363" s="2">
        <v>3</v>
      </c>
      <c r="C363" s="2">
        <v>20.74177499999999</v>
      </c>
      <c r="D363" s="2">
        <v>-134.87043699999998</v>
      </c>
    </row>
    <row r="364" spans="2:4">
      <c r="B364" s="2">
        <v>3.008</v>
      </c>
      <c r="C364" s="2">
        <v>20.747092999999992</v>
      </c>
      <c r="D364" s="2">
        <v>-134.81361399999997</v>
      </c>
    </row>
    <row r="365" spans="2:4">
      <c r="B365" s="2">
        <v>3.0169999999999999</v>
      </c>
      <c r="C365" s="2">
        <v>20.76188599999999</v>
      </c>
      <c r="D365" s="2">
        <v>-134.824127</v>
      </c>
    </row>
    <row r="366" spans="2:4">
      <c r="B366" s="2">
        <v>3.0249999999999999</v>
      </c>
      <c r="C366" s="2">
        <v>20.741585000000001</v>
      </c>
      <c r="D366" s="2">
        <v>-134.85321099999999</v>
      </c>
    </row>
    <row r="367" spans="2:4">
      <c r="B367" s="2">
        <v>3.0329999999999999</v>
      </c>
      <c r="C367" s="2">
        <v>20.756668000000005</v>
      </c>
      <c r="D367" s="2">
        <v>-134.85463000000001</v>
      </c>
    </row>
    <row r="368" spans="2:4">
      <c r="B368" s="2">
        <v>3.0419999999999998</v>
      </c>
      <c r="C368" s="2">
        <v>20.77086700000001</v>
      </c>
      <c r="D368" s="2">
        <v>-134.87063599999999</v>
      </c>
    </row>
    <row r="369" spans="2:4">
      <c r="B369" s="2">
        <v>3.05</v>
      </c>
      <c r="C369" s="2">
        <v>20.853813000000002</v>
      </c>
      <c r="D369" s="2">
        <v>-134.72001700000001</v>
      </c>
    </row>
    <row r="370" spans="2:4">
      <c r="B370" s="2">
        <v>3.0579999999999998</v>
      </c>
      <c r="C370" s="2">
        <v>20.893760999999998</v>
      </c>
      <c r="D370" s="2">
        <v>-134.77032500000001</v>
      </c>
    </row>
    <row r="371" spans="2:4">
      <c r="B371" s="2">
        <v>3.0670000000000002</v>
      </c>
      <c r="C371" s="2">
        <v>20.949698999999995</v>
      </c>
      <c r="D371" s="2">
        <v>-134.76663200000002</v>
      </c>
    </row>
    <row r="372" spans="2:4">
      <c r="B372" s="2">
        <v>3.0750000000000002</v>
      </c>
      <c r="C372" s="2">
        <v>21.065201000000002</v>
      </c>
      <c r="D372" s="2">
        <v>-134.43798800000002</v>
      </c>
    </row>
    <row r="373" spans="2:4">
      <c r="B373" s="2">
        <v>3.0830000000000002</v>
      </c>
      <c r="C373" s="2">
        <v>21.094200000000001</v>
      </c>
      <c r="D373" s="2">
        <v>-134.50363199999998</v>
      </c>
    </row>
    <row r="374" spans="2:4">
      <c r="B374" s="2">
        <v>3.0920000000000001</v>
      </c>
      <c r="C374" s="2">
        <v>21.071625000000012</v>
      </c>
      <c r="D374" s="2">
        <v>-134.448151</v>
      </c>
    </row>
    <row r="375" spans="2:4">
      <c r="B375" s="2">
        <v>3.1</v>
      </c>
      <c r="C375" s="2">
        <v>21.093993999999995</v>
      </c>
      <c r="D375" s="2">
        <v>-134.460983</v>
      </c>
    </row>
    <row r="376" spans="2:4">
      <c r="B376" s="2">
        <v>3.1080000000000001</v>
      </c>
      <c r="C376" s="2">
        <v>21.141639999999995</v>
      </c>
      <c r="D376" s="2">
        <v>-134.485153</v>
      </c>
    </row>
    <row r="377" spans="2:4">
      <c r="B377" s="2">
        <v>3.117</v>
      </c>
      <c r="C377" s="2">
        <v>21.226981999999992</v>
      </c>
      <c r="D377" s="2">
        <v>-134.499314</v>
      </c>
    </row>
    <row r="378" spans="2:4">
      <c r="B378" s="2">
        <v>3.125</v>
      </c>
      <c r="C378" s="2">
        <v>21.253569999999996</v>
      </c>
      <c r="D378" s="2">
        <v>-134.57208199999999</v>
      </c>
    </row>
    <row r="379" spans="2:4">
      <c r="B379" s="2">
        <v>3.133</v>
      </c>
      <c r="C379" s="2">
        <v>21.228417000000007</v>
      </c>
      <c r="D379" s="2">
        <v>-134.52125600000002</v>
      </c>
    </row>
    <row r="380" spans="2:4">
      <c r="B380" s="2">
        <v>3.1419999999999999</v>
      </c>
      <c r="C380" s="2">
        <v>21.200417000000002</v>
      </c>
      <c r="D380" s="2">
        <v>-134.92780999999997</v>
      </c>
    </row>
    <row r="381" spans="2:4">
      <c r="B381" s="2">
        <v>3.15</v>
      </c>
      <c r="C381" s="2">
        <v>21.172309999999996</v>
      </c>
      <c r="D381" s="2">
        <v>-134.87917999999999</v>
      </c>
    </row>
    <row r="382" spans="2:4">
      <c r="B382" s="2">
        <v>3.1579999999999999</v>
      </c>
      <c r="C382" s="2">
        <v>21.318993000000006</v>
      </c>
      <c r="D382" s="2">
        <v>-134.83322200000001</v>
      </c>
    </row>
    <row r="383" spans="2:4">
      <c r="B383" s="2">
        <v>3.1669999999999998</v>
      </c>
      <c r="C383" s="2">
        <v>21.328025999999994</v>
      </c>
      <c r="D383" s="2">
        <v>-134.76936300000003</v>
      </c>
    </row>
    <row r="384" spans="2:4">
      <c r="B384" s="2">
        <v>3.1749999999999998</v>
      </c>
      <c r="C384" s="2">
        <v>21.307006999999999</v>
      </c>
      <c r="D384" s="2">
        <v>-134.79745499999999</v>
      </c>
    </row>
    <row r="385" spans="2:4">
      <c r="B385" s="2">
        <v>3.1829999999999998</v>
      </c>
      <c r="C385" s="2">
        <v>21.325469999999996</v>
      </c>
      <c r="D385" s="2">
        <v>-134.80171200000001</v>
      </c>
    </row>
    <row r="386" spans="2:4">
      <c r="B386" s="2">
        <v>3.1920000000000002</v>
      </c>
      <c r="C386" s="2">
        <v>21.380020000000002</v>
      </c>
      <c r="D386" s="2">
        <v>-134.851776</v>
      </c>
    </row>
    <row r="387" spans="2:4">
      <c r="B387" s="2">
        <v>3.2</v>
      </c>
      <c r="C387" s="2">
        <v>21.388678999999996</v>
      </c>
      <c r="D387" s="2">
        <v>-134.79571499999997</v>
      </c>
    </row>
    <row r="388" spans="2:4">
      <c r="B388" s="2">
        <v>3.2080000000000002</v>
      </c>
      <c r="C388" s="2">
        <v>21.369728000000009</v>
      </c>
      <c r="D388" s="2">
        <v>-134.81802400000001</v>
      </c>
    </row>
    <row r="389" spans="2:4">
      <c r="B389" s="2">
        <v>3.2170000000000001</v>
      </c>
      <c r="C389" s="2">
        <v>21.381232999999995</v>
      </c>
      <c r="D389" s="2">
        <v>-134.82261700000001</v>
      </c>
    </row>
    <row r="390" spans="2:4">
      <c r="B390" s="2">
        <v>3.2250000000000001</v>
      </c>
      <c r="C390" s="2">
        <v>21.455222999999989</v>
      </c>
      <c r="D390" s="2">
        <v>-134.91651899999999</v>
      </c>
    </row>
    <row r="391" spans="2:4">
      <c r="B391" s="2">
        <v>3.2330000000000001</v>
      </c>
      <c r="C391" s="2">
        <v>21.610207000000003</v>
      </c>
      <c r="D391" s="2">
        <v>-134.56843599999996</v>
      </c>
    </row>
    <row r="392" spans="2:4">
      <c r="B392" s="2">
        <v>3.242</v>
      </c>
      <c r="C392" s="2">
        <v>21.579093999999998</v>
      </c>
      <c r="D392" s="2">
        <v>-134.51004100000003</v>
      </c>
    </row>
    <row r="393" spans="2:4">
      <c r="B393" s="2">
        <v>3.25</v>
      </c>
      <c r="C393" s="2">
        <v>21.593277</v>
      </c>
      <c r="D393" s="2">
        <v>-134.51170299999998</v>
      </c>
    </row>
    <row r="394" spans="2:4">
      <c r="B394" s="2">
        <v>3.258</v>
      </c>
      <c r="C394" s="2">
        <v>21.606552000000008</v>
      </c>
      <c r="D394" s="2">
        <v>-134.51422100000002</v>
      </c>
    </row>
    <row r="395" spans="2:4">
      <c r="B395" s="2">
        <v>3.2669999999999999</v>
      </c>
      <c r="C395" s="2">
        <v>21.620361000000003</v>
      </c>
      <c r="D395" s="2">
        <v>-134.51657100000003</v>
      </c>
    </row>
    <row r="396" spans="2:4">
      <c r="B396" s="2">
        <v>3.2749999999999999</v>
      </c>
      <c r="C396" s="2">
        <v>21.671852000000001</v>
      </c>
      <c r="D396" s="2">
        <v>-134.50663700000001</v>
      </c>
    </row>
    <row r="397" spans="2:4">
      <c r="B397" s="2">
        <v>3.2829999999999999</v>
      </c>
      <c r="C397" s="2">
        <v>21.644408999999996</v>
      </c>
      <c r="D397" s="2">
        <v>-134.52038600000003</v>
      </c>
    </row>
    <row r="398" spans="2:4">
      <c r="B398" s="2">
        <v>3.2919999999999998</v>
      </c>
      <c r="C398" s="2">
        <v>21.692649999999986</v>
      </c>
      <c r="D398" s="2">
        <v>-134.511627</v>
      </c>
    </row>
    <row r="399" spans="2:4">
      <c r="B399" s="2">
        <v>3.3</v>
      </c>
      <c r="C399" s="2">
        <v>21.723579999999998</v>
      </c>
      <c r="D399" s="2">
        <v>-134.50027500000002</v>
      </c>
    </row>
    <row r="400" spans="2:4">
      <c r="B400" s="2">
        <v>3.3079999999999998</v>
      </c>
      <c r="C400" s="2">
        <v>21.74548399999999</v>
      </c>
      <c r="D400" s="2">
        <v>-134.51637300000002</v>
      </c>
    </row>
    <row r="401" spans="2:4">
      <c r="B401" s="2">
        <v>3.3170000000000002</v>
      </c>
      <c r="C401" s="2">
        <v>21.757118000000006</v>
      </c>
      <c r="D401" s="2">
        <v>-134.50855999999999</v>
      </c>
    </row>
    <row r="402" spans="2:4">
      <c r="B402" s="2">
        <v>3.3250000000000002</v>
      </c>
      <c r="C402" s="2">
        <v>21.815849</v>
      </c>
      <c r="D402" s="2">
        <v>-134.569275</v>
      </c>
    </row>
    <row r="403" spans="2:4">
      <c r="B403" s="2">
        <v>3.3330000000000002</v>
      </c>
      <c r="C403" s="2">
        <v>21.823975000000004</v>
      </c>
      <c r="D403" s="2">
        <v>-134.50508100000002</v>
      </c>
    </row>
    <row r="404" spans="2:4">
      <c r="B404" s="2">
        <v>3.3420000000000001</v>
      </c>
      <c r="C404" s="2">
        <v>21.72058100000001</v>
      </c>
      <c r="D404" s="2">
        <v>-134.80392500000002</v>
      </c>
    </row>
    <row r="405" spans="2:4">
      <c r="B405" s="2">
        <v>3.35</v>
      </c>
      <c r="C405" s="2">
        <v>21.774757999999991</v>
      </c>
      <c r="D405" s="2">
        <v>-134.80477900000002</v>
      </c>
    </row>
    <row r="406" spans="2:4">
      <c r="B406" s="2">
        <v>3.3580000000000001</v>
      </c>
      <c r="C406" s="2">
        <v>21.776229999999998</v>
      </c>
      <c r="D406" s="2">
        <v>-134.86412099999998</v>
      </c>
    </row>
    <row r="407" spans="2:4">
      <c r="B407" s="2">
        <v>3.367</v>
      </c>
      <c r="C407" s="2">
        <v>21.831542999999996</v>
      </c>
      <c r="D407" s="2">
        <v>-134.91993699999998</v>
      </c>
    </row>
    <row r="408" spans="2:4">
      <c r="B408" s="2">
        <v>3.375</v>
      </c>
      <c r="C408" s="2">
        <v>21.818709999999996</v>
      </c>
      <c r="D408" s="2">
        <v>-134.77751200000003</v>
      </c>
    </row>
    <row r="409" spans="2:4">
      <c r="B409" s="2">
        <v>3.383</v>
      </c>
      <c r="C409" s="2">
        <v>21.860054000000005</v>
      </c>
      <c r="D409" s="2">
        <v>-134.86553900000001</v>
      </c>
    </row>
    <row r="410" spans="2:4">
      <c r="B410" s="2">
        <v>3.3919999999999999</v>
      </c>
      <c r="C410" s="2">
        <v>21.913887000000003</v>
      </c>
      <c r="D410" s="2">
        <v>-134.74516299999999</v>
      </c>
    </row>
    <row r="411" spans="2:4">
      <c r="B411" s="2">
        <v>3.4</v>
      </c>
      <c r="C411" s="2">
        <v>21.928864000000004</v>
      </c>
      <c r="D411" s="2">
        <v>-134.75758299999998</v>
      </c>
    </row>
    <row r="412" spans="2:4">
      <c r="B412" s="2">
        <v>3.4079999999999999</v>
      </c>
      <c r="C412" s="2">
        <v>21.944389000000001</v>
      </c>
      <c r="D412" s="2">
        <v>-134.76670800000002</v>
      </c>
    </row>
    <row r="413" spans="2:4">
      <c r="B413" s="2">
        <v>3.4169999999999998</v>
      </c>
      <c r="C413" s="2">
        <v>22.020249000000007</v>
      </c>
      <c r="D413" s="2">
        <v>-134.82124400000001</v>
      </c>
    </row>
    <row r="414" spans="2:4">
      <c r="B414" s="2">
        <v>3.4249999999999998</v>
      </c>
      <c r="C414" s="2">
        <v>22.145820999999998</v>
      </c>
      <c r="D414" s="2">
        <v>-134.55079699999999</v>
      </c>
    </row>
    <row r="415" spans="2:4">
      <c r="B415" s="2">
        <v>3.4329999999999998</v>
      </c>
      <c r="C415" s="2">
        <v>22.202117999999999</v>
      </c>
      <c r="D415" s="2">
        <v>-134.50297499999999</v>
      </c>
    </row>
    <row r="416" spans="2:4">
      <c r="B416" s="2">
        <v>3.4420000000000002</v>
      </c>
      <c r="C416" s="2">
        <v>22.223883999999998</v>
      </c>
      <c r="D416" s="2">
        <v>-134.50048899999999</v>
      </c>
    </row>
    <row r="417" spans="2:4">
      <c r="B417" s="2">
        <v>3.45</v>
      </c>
      <c r="C417" s="2">
        <v>22.200181000000001</v>
      </c>
      <c r="D417" s="2">
        <v>-134.44503799999998</v>
      </c>
    </row>
    <row r="418" spans="2:4">
      <c r="B418" s="2">
        <v>3.4580000000000002</v>
      </c>
      <c r="C418" s="2">
        <v>22.218788000000004</v>
      </c>
      <c r="D418" s="2">
        <v>-134.449096</v>
      </c>
    </row>
    <row r="419" spans="2:4">
      <c r="B419" s="2">
        <v>3.4670000000000001</v>
      </c>
      <c r="C419" s="2">
        <v>22.306038000000001</v>
      </c>
      <c r="D419" s="2">
        <v>-134.47009300000002</v>
      </c>
    </row>
    <row r="420" spans="2:4">
      <c r="B420" s="2">
        <v>3.4750000000000001</v>
      </c>
      <c r="C420" s="2">
        <v>22.292159999999996</v>
      </c>
      <c r="D420" s="2">
        <v>-134.49208000000002</v>
      </c>
    </row>
    <row r="421" spans="2:4">
      <c r="B421" s="2">
        <v>3.4830000000000001</v>
      </c>
      <c r="C421" s="2">
        <v>22.351241999999999</v>
      </c>
      <c r="D421" s="2">
        <v>-134.54266300000003</v>
      </c>
    </row>
    <row r="422" spans="2:4">
      <c r="B422" s="2">
        <v>3.492</v>
      </c>
      <c r="C422" s="2">
        <v>22.323143000000002</v>
      </c>
      <c r="D422" s="2">
        <v>-134.48935</v>
      </c>
    </row>
    <row r="423" spans="2:4">
      <c r="B423" s="2">
        <v>3.5</v>
      </c>
      <c r="C423" s="2">
        <v>22.373512000000005</v>
      </c>
      <c r="D423" s="2">
        <v>-134.50640899999999</v>
      </c>
    </row>
    <row r="424" spans="2:4">
      <c r="B424" s="2">
        <v>3.508</v>
      </c>
      <c r="C424" s="2">
        <v>22.320450000000008</v>
      </c>
      <c r="D424" s="2">
        <v>-134.76469399999996</v>
      </c>
    </row>
    <row r="425" spans="2:4">
      <c r="B425" s="2">
        <v>3.5169999999999999</v>
      </c>
      <c r="C425" s="2">
        <v>22.403106000000008</v>
      </c>
      <c r="D425" s="2">
        <v>-134.884491</v>
      </c>
    </row>
    <row r="426" spans="2:4">
      <c r="B426" s="2">
        <v>3.5249999999999999</v>
      </c>
      <c r="C426" s="2">
        <v>22.371857000000006</v>
      </c>
      <c r="D426" s="2">
        <v>-134.83786000000001</v>
      </c>
    </row>
    <row r="427" spans="2:4">
      <c r="B427" s="2">
        <v>3.5329999999999999</v>
      </c>
      <c r="C427" s="2">
        <v>22.385681000000005</v>
      </c>
      <c r="D427" s="2">
        <v>-134.847824</v>
      </c>
    </row>
    <row r="428" spans="2:4">
      <c r="B428" s="2">
        <v>3.5419999999999998</v>
      </c>
      <c r="C428" s="2">
        <v>22.397010000000009</v>
      </c>
      <c r="D428" s="2">
        <v>-134.85966500000001</v>
      </c>
    </row>
    <row r="429" spans="2:4">
      <c r="B429" s="2">
        <v>3.55</v>
      </c>
      <c r="C429" s="2">
        <v>22.455367999999993</v>
      </c>
      <c r="D429" s="2">
        <v>-134.92172299999999</v>
      </c>
    </row>
    <row r="430" spans="2:4">
      <c r="B430" s="2">
        <v>3.5579999999999998</v>
      </c>
      <c r="C430" s="2">
        <v>22.495497999999998</v>
      </c>
      <c r="D430" s="2">
        <v>-134.712433</v>
      </c>
    </row>
    <row r="431" spans="2:4">
      <c r="B431" s="2">
        <v>3.5670000000000002</v>
      </c>
      <c r="C431" s="2">
        <v>22.557944999999989</v>
      </c>
      <c r="D431" s="2">
        <v>-134.773056</v>
      </c>
    </row>
    <row r="432" spans="2:4">
      <c r="B432" s="2">
        <v>3.5750000000000002</v>
      </c>
      <c r="C432" s="2">
        <v>22.574843999999999</v>
      </c>
      <c r="D432" s="2">
        <v>-134.78330999999997</v>
      </c>
    </row>
    <row r="433" spans="2:4">
      <c r="B433" s="2">
        <v>3.5830000000000002</v>
      </c>
      <c r="C433" s="2">
        <v>22.624694999999988</v>
      </c>
      <c r="D433" s="2">
        <v>-134.45048500000001</v>
      </c>
    </row>
    <row r="434" spans="2:4">
      <c r="B434" s="2">
        <v>3.5920000000000001</v>
      </c>
      <c r="C434" s="2">
        <v>22.668441999999999</v>
      </c>
      <c r="D434" s="2">
        <v>-134.47416700000002</v>
      </c>
    </row>
    <row r="435" spans="2:4">
      <c r="B435" s="2">
        <v>3.6</v>
      </c>
      <c r="C435" s="2">
        <v>22.685355999999999</v>
      </c>
      <c r="D435" s="2">
        <v>-134.47779899999998</v>
      </c>
    </row>
    <row r="436" spans="2:4">
      <c r="B436" s="2">
        <v>3.6080000000000001</v>
      </c>
      <c r="C436" s="2">
        <v>22.744040999999996</v>
      </c>
      <c r="D436" s="2">
        <v>-134.53622500000003</v>
      </c>
    </row>
    <row r="437" spans="2:4">
      <c r="B437" s="2">
        <v>3.617</v>
      </c>
      <c r="C437" s="2">
        <v>22.777076999999991</v>
      </c>
      <c r="D437" s="2">
        <v>-134.37861700000002</v>
      </c>
    </row>
    <row r="438" spans="2:4">
      <c r="B438" s="2">
        <v>3.625</v>
      </c>
      <c r="C438" s="2">
        <v>22.795769000000007</v>
      </c>
      <c r="D438" s="2">
        <v>-134.44882199999998</v>
      </c>
    </row>
    <row r="439" spans="2:4">
      <c r="B439" s="2">
        <v>3.633</v>
      </c>
      <c r="C439" s="2">
        <v>22.762375000000006</v>
      </c>
      <c r="D439" s="2">
        <v>-134.39286799999996</v>
      </c>
    </row>
    <row r="440" spans="2:4">
      <c r="B440" s="2">
        <v>3.6419999999999999</v>
      </c>
      <c r="C440" s="2">
        <v>22.852584999999991</v>
      </c>
      <c r="D440" s="2">
        <v>-134.47352600000002</v>
      </c>
    </row>
    <row r="441" spans="2:4">
      <c r="B441" s="2">
        <v>3.65</v>
      </c>
      <c r="C441" s="2">
        <v>22.828460000000007</v>
      </c>
      <c r="D441" s="2">
        <v>-134.54158000000001</v>
      </c>
    </row>
    <row r="442" spans="2:4">
      <c r="B442" s="2">
        <v>3.6579999999999999</v>
      </c>
      <c r="C442" s="2">
        <v>22.889931000000004</v>
      </c>
      <c r="D442" s="2">
        <v>-134.60162399999999</v>
      </c>
    </row>
    <row r="443" spans="2:4">
      <c r="B443" s="2">
        <v>3.6669999999999998</v>
      </c>
      <c r="C443" s="2">
        <v>22.894638</v>
      </c>
      <c r="D443" s="2">
        <v>-134.53402700000001</v>
      </c>
    </row>
    <row r="444" spans="2:4">
      <c r="B444" s="2">
        <v>3.6749999999999998</v>
      </c>
      <c r="C444" s="2">
        <v>22.888671000000002</v>
      </c>
      <c r="D444" s="2">
        <v>-134.46353100000002</v>
      </c>
    </row>
    <row r="445" spans="2:4">
      <c r="B445" s="2">
        <v>3.6829999999999998</v>
      </c>
      <c r="C445" s="2">
        <v>22.933578999999995</v>
      </c>
      <c r="D445" s="2">
        <v>-134.41732800000003</v>
      </c>
    </row>
    <row r="446" spans="2:4">
      <c r="B446" s="2">
        <v>3.6920000000000002</v>
      </c>
      <c r="C446" s="2">
        <v>22.994552000000013</v>
      </c>
      <c r="D446" s="2">
        <v>-134.47782900000001</v>
      </c>
    </row>
    <row r="447" spans="2:4">
      <c r="B447" s="2">
        <v>3.7</v>
      </c>
      <c r="C447" s="2">
        <v>23.009895</v>
      </c>
      <c r="D447" s="2">
        <v>-134.48116999999996</v>
      </c>
    </row>
    <row r="448" spans="2:4">
      <c r="B448" s="2">
        <v>3.7080000000000002</v>
      </c>
      <c r="C448" s="2">
        <v>23.024153999999996</v>
      </c>
      <c r="D448" s="2">
        <v>-134.48573300000004</v>
      </c>
    </row>
    <row r="449" spans="2:4">
      <c r="B449" s="2">
        <v>3.7170000000000001</v>
      </c>
      <c r="C449" s="2">
        <v>22.997908999999993</v>
      </c>
      <c r="D449" s="2">
        <v>-134.441788</v>
      </c>
    </row>
    <row r="450" spans="2:4">
      <c r="B450" s="2">
        <v>3.7250000000000001</v>
      </c>
      <c r="C450" s="2">
        <v>22.921776000000008</v>
      </c>
      <c r="D450" s="2">
        <v>-134.73753400000001</v>
      </c>
    </row>
    <row r="451" spans="2:4">
      <c r="B451" s="2">
        <v>3.7330000000000001</v>
      </c>
      <c r="C451" s="2">
        <v>23.091751000000002</v>
      </c>
      <c r="D451" s="2">
        <v>-134.51951600000001</v>
      </c>
    </row>
    <row r="452" spans="2:4">
      <c r="B452" s="2">
        <v>3.742</v>
      </c>
      <c r="C452" s="2">
        <v>23.059593000000007</v>
      </c>
      <c r="D452" s="2">
        <v>-134.45854199999999</v>
      </c>
    </row>
    <row r="453" spans="2:4">
      <c r="B453" s="2">
        <v>3.75</v>
      </c>
      <c r="C453" s="2">
        <v>23.118286999999995</v>
      </c>
      <c r="D453" s="2">
        <v>-134.51882900000001</v>
      </c>
    </row>
    <row r="454" spans="2:4">
      <c r="B454" s="2">
        <v>3.758</v>
      </c>
      <c r="C454" s="2">
        <v>23.131050000000002</v>
      </c>
      <c r="D454" s="2">
        <v>-134.51844800000003</v>
      </c>
    </row>
    <row r="455" spans="2:4">
      <c r="B455" s="2">
        <v>3.7669999999999999</v>
      </c>
      <c r="C455" s="2">
        <v>23.101066000000003</v>
      </c>
      <c r="D455" s="2">
        <v>-134.46286000000001</v>
      </c>
    </row>
    <row r="456" spans="2:4">
      <c r="B456" s="2">
        <v>3.7749999999999999</v>
      </c>
      <c r="C456" s="2">
        <v>23.115341000000001</v>
      </c>
      <c r="D456" s="2">
        <v>-134.460419</v>
      </c>
    </row>
    <row r="457" spans="2:4">
      <c r="B457" s="2">
        <v>3.7829999999999999</v>
      </c>
      <c r="C457" s="2">
        <v>23.154762000000005</v>
      </c>
      <c r="D457" s="2">
        <v>-134.38305699999998</v>
      </c>
    </row>
    <row r="458" spans="2:4">
      <c r="B458" s="2">
        <v>3.7919999999999998</v>
      </c>
      <c r="C458" s="2">
        <v>23.231789000000006</v>
      </c>
      <c r="D458" s="2">
        <v>-134.44038399999999</v>
      </c>
    </row>
    <row r="459" spans="2:4">
      <c r="B459" s="2">
        <v>3.8</v>
      </c>
      <c r="C459" s="2">
        <v>23.292458000000011</v>
      </c>
      <c r="D459" s="2">
        <v>-134.49763500000003</v>
      </c>
    </row>
    <row r="460" spans="2:4">
      <c r="B460" s="2">
        <v>3.8079999999999998</v>
      </c>
      <c r="C460" s="2">
        <v>23.305840000000003</v>
      </c>
      <c r="D460" s="2">
        <v>-134.50044200000002</v>
      </c>
    </row>
    <row r="461" spans="2:4">
      <c r="B461" s="2">
        <v>3.8170000000000002</v>
      </c>
      <c r="C461" s="2">
        <v>23.322914000000011</v>
      </c>
      <c r="D461" s="2">
        <v>-134.50746099999998</v>
      </c>
    </row>
    <row r="462" spans="2:4">
      <c r="B462" s="2">
        <v>3.8250000000000002</v>
      </c>
      <c r="C462" s="2">
        <v>23.336601000000002</v>
      </c>
      <c r="D462" s="2">
        <v>-134.50895700000001</v>
      </c>
    </row>
    <row r="463" spans="2:4">
      <c r="B463" s="2">
        <v>3.8330000000000002</v>
      </c>
      <c r="C463" s="2">
        <v>23.337799000000004</v>
      </c>
      <c r="D463" s="2">
        <v>-134.403076</v>
      </c>
    </row>
    <row r="464" spans="2:4">
      <c r="B464" s="2">
        <v>3.8420000000000001</v>
      </c>
      <c r="C464" s="2">
        <v>23.401581000000007</v>
      </c>
      <c r="D464" s="2">
        <v>-134.46447799999999</v>
      </c>
    </row>
    <row r="465" spans="2:4">
      <c r="B465" s="2">
        <v>3.85</v>
      </c>
      <c r="C465" s="2">
        <v>23.419364999999999</v>
      </c>
      <c r="D465" s="2">
        <v>-134.46816999999999</v>
      </c>
    </row>
    <row r="466" spans="2:4">
      <c r="B466" s="2">
        <v>3.8580000000000001</v>
      </c>
      <c r="C466" s="2">
        <v>23.389969000000008</v>
      </c>
      <c r="D466" s="2">
        <v>-134.417495</v>
      </c>
    </row>
    <row r="467" spans="2:4">
      <c r="B467" s="2">
        <v>3.867</v>
      </c>
      <c r="C467" s="2">
        <v>23.455039999999997</v>
      </c>
      <c r="D467" s="2">
        <v>-134.47554000000002</v>
      </c>
    </row>
    <row r="468" spans="2:4">
      <c r="B468" s="2">
        <v>3.875</v>
      </c>
      <c r="C468" s="2">
        <v>23.453445000000002</v>
      </c>
      <c r="D468" s="2">
        <v>-134.44667100000001</v>
      </c>
    </row>
    <row r="469" spans="2:4">
      <c r="B469" s="2">
        <v>3.883</v>
      </c>
      <c r="C469" s="2">
        <v>23.469895000000008</v>
      </c>
      <c r="D469" s="2">
        <v>-134.45065299999999</v>
      </c>
    </row>
    <row r="470" spans="2:4">
      <c r="B470" s="2">
        <v>3.8919999999999999</v>
      </c>
      <c r="C470" s="2">
        <v>23.486846</v>
      </c>
      <c r="D470" s="2">
        <v>-134.45443700000001</v>
      </c>
    </row>
    <row r="471" spans="2:4">
      <c r="B471" s="2">
        <v>3.9</v>
      </c>
      <c r="C471" s="2">
        <v>23.552666000000002</v>
      </c>
      <c r="D471" s="2">
        <v>-134.51585399999999</v>
      </c>
    </row>
    <row r="472" spans="2:4">
      <c r="B472" s="2">
        <v>3.9079999999999999</v>
      </c>
      <c r="C472" s="2">
        <v>23.552481999999998</v>
      </c>
      <c r="D472" s="2">
        <v>-134.49333199999998</v>
      </c>
    </row>
    <row r="473" spans="2:4">
      <c r="B473" s="2">
        <v>3.9169999999999998</v>
      </c>
      <c r="C473" s="2">
        <v>23.646682999999996</v>
      </c>
      <c r="D473" s="2">
        <v>-134.57810999999998</v>
      </c>
    </row>
    <row r="474" spans="2:4">
      <c r="B474" s="2">
        <v>3.9249999999999998</v>
      </c>
      <c r="C474" s="2">
        <v>23.618979999999993</v>
      </c>
      <c r="D474" s="2">
        <v>-134.52409399999999</v>
      </c>
    </row>
    <row r="475" spans="2:4">
      <c r="B475" s="2">
        <v>3.9329999999999998</v>
      </c>
      <c r="C475" s="2">
        <v>23.640197999999998</v>
      </c>
      <c r="D475" s="2">
        <v>-134.51969900000003</v>
      </c>
    </row>
    <row r="476" spans="2:4">
      <c r="B476" s="2">
        <v>3.9420000000000002</v>
      </c>
      <c r="C476" s="2">
        <v>23.704025000000001</v>
      </c>
      <c r="D476" s="2">
        <v>-134.573959</v>
      </c>
    </row>
    <row r="477" spans="2:4">
      <c r="B477" s="2">
        <v>3.95</v>
      </c>
      <c r="C477" s="2">
        <v>23.748314000000008</v>
      </c>
      <c r="D477" s="2">
        <v>-134.50173900000001</v>
      </c>
    </row>
    <row r="478" spans="2:4">
      <c r="B478" s="2">
        <v>3.9580000000000002</v>
      </c>
      <c r="C478" s="2">
        <v>23.766723999999996</v>
      </c>
      <c r="D478" s="2">
        <v>-134.50058000000001</v>
      </c>
    </row>
    <row r="479" spans="2:4">
      <c r="B479" s="2">
        <v>3.9670000000000001</v>
      </c>
      <c r="C479" s="2">
        <v>23.769592000000003</v>
      </c>
      <c r="D479" s="2">
        <v>-134.392212</v>
      </c>
    </row>
    <row r="480" spans="2:4">
      <c r="B480" s="2">
        <v>3.9750000000000001</v>
      </c>
      <c r="C480" s="2">
        <v>23.789328999999995</v>
      </c>
      <c r="D480" s="2">
        <v>-134.39404299999998</v>
      </c>
    </row>
    <row r="481" spans="2:4">
      <c r="B481" s="2">
        <v>3.9830000000000001</v>
      </c>
      <c r="C481" s="2">
        <v>23.882094999999993</v>
      </c>
      <c r="D481" s="2">
        <v>-134.47711200000001</v>
      </c>
    </row>
    <row r="482" spans="2:4">
      <c r="B482" s="2">
        <v>3.992</v>
      </c>
      <c r="C482" s="2">
        <v>23.898230999999996</v>
      </c>
      <c r="D482" s="2">
        <v>-134.47830199999999</v>
      </c>
    </row>
    <row r="483" spans="2:4">
      <c r="B483" s="2">
        <v>4</v>
      </c>
      <c r="C483" s="2">
        <v>23.863723000000007</v>
      </c>
      <c r="D483" s="2">
        <v>-134.42396500000001</v>
      </c>
    </row>
    <row r="484" spans="2:4">
      <c r="B484" s="2">
        <v>4.008</v>
      </c>
      <c r="C484" s="2">
        <v>23.876586999999986</v>
      </c>
      <c r="D484" s="2">
        <v>-134.42791700000001</v>
      </c>
    </row>
    <row r="485" spans="2:4">
      <c r="B485" s="2">
        <v>4.0170000000000003</v>
      </c>
      <c r="C485" s="2">
        <v>23.965568000000005</v>
      </c>
      <c r="D485" s="2">
        <v>-134.520599</v>
      </c>
    </row>
    <row r="486" spans="2:4">
      <c r="B486" s="2">
        <v>4.0250000000000004</v>
      </c>
      <c r="C486" s="2">
        <v>23.929999999999993</v>
      </c>
      <c r="D486" s="2">
        <v>-134.46461499999998</v>
      </c>
    </row>
    <row r="487" spans="2:4">
      <c r="B487" s="2">
        <v>4.0330000000000004</v>
      </c>
      <c r="C487" s="2">
        <v>23.942191999999991</v>
      </c>
      <c r="D487" s="2">
        <v>-134.47071800000001</v>
      </c>
    </row>
    <row r="488" spans="2:4">
      <c r="B488" s="2">
        <v>4.0419999999999998</v>
      </c>
      <c r="C488" s="2">
        <v>23.999946999999992</v>
      </c>
      <c r="D488" s="2">
        <v>-134.53015099999999</v>
      </c>
    </row>
    <row r="489" spans="2:4">
      <c r="B489" s="2">
        <v>4.05</v>
      </c>
      <c r="C489" s="2">
        <v>23.962745999999996</v>
      </c>
      <c r="D489" s="2">
        <v>-134.47352600000002</v>
      </c>
    </row>
    <row r="490" spans="2:4">
      <c r="B490" s="2">
        <v>4.0579999999999998</v>
      </c>
      <c r="C490" s="2">
        <v>23.999184</v>
      </c>
      <c r="D490" s="2">
        <v>-134.49992399999999</v>
      </c>
    </row>
    <row r="491" spans="2:4">
      <c r="B491" s="2">
        <v>4.0670000000000002</v>
      </c>
      <c r="C491" s="2">
        <v>24.026459000000003</v>
      </c>
      <c r="D491" s="2">
        <v>-134.53489700000003</v>
      </c>
    </row>
    <row r="492" spans="2:4">
      <c r="B492" s="2">
        <v>4.0750000000000002</v>
      </c>
      <c r="C492" s="2">
        <v>24.032439999999994</v>
      </c>
      <c r="D492" s="2">
        <v>-134.53595000000001</v>
      </c>
    </row>
    <row r="493" spans="2:4">
      <c r="B493" s="2">
        <v>4.0830000000000002</v>
      </c>
      <c r="C493" s="2">
        <v>24.036620999999997</v>
      </c>
      <c r="D493" s="2">
        <v>-134.53903199999999</v>
      </c>
    </row>
    <row r="494" spans="2:4">
      <c r="B494" s="2">
        <v>4.0919999999999996</v>
      </c>
      <c r="C494" s="2">
        <v>24.069808999999992</v>
      </c>
      <c r="D494" s="2">
        <v>-134.56805399999999</v>
      </c>
    </row>
    <row r="495" spans="2:4">
      <c r="B495" s="2">
        <v>4.0999999999999996</v>
      </c>
      <c r="C495" s="2">
        <v>24.046852000000001</v>
      </c>
      <c r="D495" s="2">
        <v>-134.54075599999999</v>
      </c>
    </row>
    <row r="496" spans="2:4">
      <c r="B496" s="2">
        <v>4.1079999999999997</v>
      </c>
      <c r="C496" s="2">
        <v>24.078759000000005</v>
      </c>
      <c r="D496" s="2">
        <v>-134.57221999999999</v>
      </c>
    </row>
    <row r="497" spans="2:4">
      <c r="B497" s="2">
        <v>4.117</v>
      </c>
      <c r="C497" s="2">
        <v>24.083038000000002</v>
      </c>
      <c r="D497" s="2">
        <v>-134.57224999999997</v>
      </c>
    </row>
    <row r="498" spans="2:4">
      <c r="B498" s="2">
        <v>4.125</v>
      </c>
      <c r="C498" s="2">
        <v>24.084578999999991</v>
      </c>
      <c r="D498" s="2">
        <v>-134.57163999999997</v>
      </c>
    </row>
    <row r="499" spans="2:4">
      <c r="B499" s="2">
        <v>4.133</v>
      </c>
      <c r="C499" s="2">
        <v>24.088752999999997</v>
      </c>
      <c r="D499" s="2">
        <v>-134.57475299999999</v>
      </c>
    </row>
    <row r="500" spans="2:4">
      <c r="B500" s="2">
        <v>4.1420000000000003</v>
      </c>
      <c r="C500" s="2">
        <v>24.042481000000009</v>
      </c>
      <c r="D500" s="2">
        <v>-134.516907</v>
      </c>
    </row>
    <row r="501" spans="2:4">
      <c r="B501" s="2">
        <v>4.1500000000000004</v>
      </c>
      <c r="C501" s="2">
        <v>24.045272999999995</v>
      </c>
      <c r="D501" s="2">
        <v>-134.51904300000001</v>
      </c>
    </row>
    <row r="502" spans="2:4">
      <c r="B502" s="2">
        <v>4.1580000000000004</v>
      </c>
      <c r="C502" s="2">
        <v>24.04881300000001</v>
      </c>
      <c r="D502" s="2">
        <v>-134.51979</v>
      </c>
    </row>
    <row r="503" spans="2:4">
      <c r="B503" s="2">
        <v>4.1669999999999998</v>
      </c>
      <c r="C503" s="2">
        <v>24.052711000000002</v>
      </c>
      <c r="D503" s="2">
        <v>-134.523483</v>
      </c>
    </row>
    <row r="504" spans="2:4">
      <c r="B504" s="2">
        <v>4.1749999999999998</v>
      </c>
      <c r="C504" s="2">
        <v>24.053841000000006</v>
      </c>
      <c r="D504" s="2">
        <v>-134.51908899999998</v>
      </c>
    </row>
    <row r="505" spans="2:4">
      <c r="B505" s="2">
        <v>4.1829999999999998</v>
      </c>
      <c r="C505" s="2">
        <v>24.106560000000002</v>
      </c>
      <c r="D505" s="2">
        <v>-134.580963</v>
      </c>
    </row>
    <row r="506" spans="2:4">
      <c r="B506" s="2">
        <v>4.1920000000000002</v>
      </c>
      <c r="C506" s="2">
        <v>24.108817999999999</v>
      </c>
      <c r="D506" s="2">
        <v>-134.57974300000001</v>
      </c>
    </row>
    <row r="507" spans="2:4">
      <c r="B507" s="2">
        <v>4.2</v>
      </c>
      <c r="C507" s="2">
        <v>24.059532000000004</v>
      </c>
      <c r="D507" s="2">
        <v>-134.522018</v>
      </c>
    </row>
    <row r="508" spans="2:4">
      <c r="B508" s="2">
        <v>4.2080000000000002</v>
      </c>
      <c r="C508" s="2">
        <v>24.114219000000006</v>
      </c>
      <c r="D508" s="2">
        <v>-134.58085700000001</v>
      </c>
    </row>
    <row r="509" spans="2:4">
      <c r="B509" s="2">
        <v>4.2169999999999996</v>
      </c>
      <c r="C509" s="2">
        <v>24.116585000000001</v>
      </c>
      <c r="D509" s="2">
        <v>-134.57992500000003</v>
      </c>
    </row>
    <row r="510" spans="2:4">
      <c r="B510" s="2">
        <v>4.2249999999999996</v>
      </c>
      <c r="C510" s="2">
        <v>24.072617000000008</v>
      </c>
      <c r="D510" s="2">
        <v>-134.52308600000001</v>
      </c>
    </row>
    <row r="511" spans="2:4">
      <c r="B511" s="2">
        <v>4.2329999999999997</v>
      </c>
      <c r="C511" s="2">
        <v>24.125672000000009</v>
      </c>
      <c r="D511" s="2">
        <v>-134.58061300000003</v>
      </c>
    </row>
    <row r="512" spans="2:4">
      <c r="B512" s="2">
        <v>4.242</v>
      </c>
      <c r="C512" s="2">
        <v>24.166230000000013</v>
      </c>
      <c r="D512" s="2">
        <v>-134.526734</v>
      </c>
    </row>
    <row r="513" spans="2:4">
      <c r="B513" s="2">
        <v>4.25</v>
      </c>
      <c r="C513" s="2">
        <v>24.170670000000001</v>
      </c>
      <c r="D513" s="2">
        <v>-134.52728299999998</v>
      </c>
    </row>
    <row r="514" spans="2:4">
      <c r="B514" s="2">
        <v>4.258</v>
      </c>
      <c r="C514" s="2">
        <v>24.097273999999999</v>
      </c>
      <c r="D514" s="2">
        <v>-134.48637400000001</v>
      </c>
    </row>
    <row r="515" spans="2:4">
      <c r="B515" s="2">
        <v>4.2670000000000003</v>
      </c>
      <c r="C515" s="2">
        <v>24.183196999999993</v>
      </c>
      <c r="D515" s="2">
        <v>-134.52436900000004</v>
      </c>
    </row>
    <row r="516" spans="2:4">
      <c r="B516" s="2">
        <v>4.2750000000000004</v>
      </c>
      <c r="C516" s="2">
        <v>24.193993000000006</v>
      </c>
      <c r="D516" s="2">
        <v>-134.524765</v>
      </c>
    </row>
    <row r="517" spans="2:4">
      <c r="B517" s="2">
        <v>4.2830000000000004</v>
      </c>
      <c r="C517" s="2">
        <v>24.155449000000004</v>
      </c>
      <c r="D517" s="2">
        <v>-134.46540899999999</v>
      </c>
    </row>
    <row r="518" spans="2:4">
      <c r="B518" s="2">
        <v>4.2919999999999998</v>
      </c>
      <c r="C518" s="2">
        <v>24.240783000000008</v>
      </c>
      <c r="D518" s="2">
        <v>-134.44409199999998</v>
      </c>
    </row>
    <row r="519" spans="2:4">
      <c r="B519" s="2">
        <v>4.3</v>
      </c>
      <c r="C519" s="2">
        <v>24.280754000000002</v>
      </c>
      <c r="D519" s="2">
        <v>-134.466476</v>
      </c>
    </row>
    <row r="520" spans="2:4">
      <c r="B520" s="2">
        <v>4.3079999999999998</v>
      </c>
      <c r="C520" s="2">
        <v>24.240761000000006</v>
      </c>
      <c r="D520" s="2">
        <v>-134.40898099999998</v>
      </c>
    </row>
    <row r="521" spans="2:4">
      <c r="B521" s="2">
        <v>4.3170000000000002</v>
      </c>
      <c r="C521" s="2">
        <v>24.299957000000006</v>
      </c>
      <c r="D521" s="2">
        <v>-134.46795599999999</v>
      </c>
    </row>
    <row r="522" spans="2:4">
      <c r="B522" s="2">
        <v>4.3250000000000002</v>
      </c>
      <c r="C522" s="2">
        <v>24.312354999999997</v>
      </c>
      <c r="D522" s="2">
        <v>-134.46933000000001</v>
      </c>
    </row>
    <row r="523" spans="2:4">
      <c r="B523" s="2">
        <v>4.3330000000000002</v>
      </c>
      <c r="C523" s="2">
        <v>24.272576000000001</v>
      </c>
      <c r="D523" s="2">
        <v>-134.41336100000001</v>
      </c>
    </row>
    <row r="524" spans="2:4">
      <c r="B524" s="2">
        <v>4.3419999999999996</v>
      </c>
      <c r="C524" s="2">
        <v>24.365797999999998</v>
      </c>
      <c r="D524" s="2">
        <v>-134.50982700000003</v>
      </c>
    </row>
    <row r="525" spans="2:4">
      <c r="B525" s="2">
        <v>4.3499999999999996</v>
      </c>
      <c r="C525" s="2">
        <v>24.298248000000001</v>
      </c>
      <c r="D525" s="2">
        <v>-134.47198399999999</v>
      </c>
    </row>
    <row r="526" spans="2:4">
      <c r="B526" s="2">
        <v>4.3579999999999997</v>
      </c>
      <c r="C526" s="2">
        <v>24.389319999999998</v>
      </c>
      <c r="D526" s="2">
        <v>-134.51316799999998</v>
      </c>
    </row>
    <row r="527" spans="2:4">
      <c r="B527" s="2">
        <v>4.367</v>
      </c>
      <c r="C527" s="2">
        <v>24.353401000000005</v>
      </c>
      <c r="D527" s="2">
        <v>-134.44825700000001</v>
      </c>
    </row>
    <row r="528" spans="2:4">
      <c r="B528" s="2">
        <v>4.375</v>
      </c>
      <c r="C528" s="2">
        <v>24.410743999999994</v>
      </c>
      <c r="D528" s="2">
        <v>-134.49958899999999</v>
      </c>
    </row>
    <row r="529" spans="2:4">
      <c r="B529" s="2">
        <v>4.383</v>
      </c>
      <c r="C529" s="2">
        <v>24.326865999999995</v>
      </c>
      <c r="D529" s="2">
        <v>-134.42230199999997</v>
      </c>
    </row>
    <row r="530" spans="2:4">
      <c r="B530" s="2">
        <v>4.3920000000000003</v>
      </c>
      <c r="C530" s="2">
        <v>24.292151999999987</v>
      </c>
      <c r="D530" s="2">
        <v>-134.431488</v>
      </c>
    </row>
    <row r="531" spans="2:4">
      <c r="B531" s="2">
        <v>4.4000000000000004</v>
      </c>
      <c r="C531" s="2">
        <v>24.213058000000004</v>
      </c>
      <c r="D531" s="2">
        <v>-134.40145899999999</v>
      </c>
    </row>
    <row r="532" spans="2:4">
      <c r="B532" s="2">
        <v>4.4080000000000004</v>
      </c>
      <c r="C532" s="2">
        <v>24.141159000000002</v>
      </c>
      <c r="D532" s="2">
        <v>-134.47990399999998</v>
      </c>
    </row>
    <row r="533" spans="2:4">
      <c r="B533" s="2">
        <v>4.4169999999999998</v>
      </c>
      <c r="C533" s="2">
        <v>24.029090999999994</v>
      </c>
      <c r="D533" s="2">
        <v>-134.47378600000002</v>
      </c>
    </row>
    <row r="534" spans="2:4">
      <c r="B534" s="2">
        <v>4.4249999999999998</v>
      </c>
      <c r="C534" s="2">
        <v>23.947777000000002</v>
      </c>
      <c r="D534" s="2">
        <v>-134.44061299999998</v>
      </c>
    </row>
    <row r="535" spans="2:4">
      <c r="B535" s="2">
        <v>4.4329999999999998</v>
      </c>
      <c r="C535" s="2">
        <v>23.895735999999999</v>
      </c>
      <c r="D535" s="2">
        <v>-134.45184400000002</v>
      </c>
    </row>
    <row r="536" spans="2:4">
      <c r="B536" s="2">
        <v>4.4420000000000002</v>
      </c>
      <c r="C536" s="2">
        <v>23.753373000000011</v>
      </c>
      <c r="D536" s="2">
        <v>-134.47268700000001</v>
      </c>
    </row>
    <row r="537" spans="2:4">
      <c r="B537" s="2">
        <v>4.45</v>
      </c>
      <c r="C537" s="2">
        <v>23.58995800000001</v>
      </c>
      <c r="D537" s="2">
        <v>-134.50158700000003</v>
      </c>
    </row>
    <row r="538" spans="2:4">
      <c r="B538" s="2">
        <v>4.4580000000000002</v>
      </c>
      <c r="C538" s="2">
        <v>23.406227000000001</v>
      </c>
      <c r="D538" s="2">
        <v>-134.41076700000002</v>
      </c>
    </row>
    <row r="539" spans="2:4">
      <c r="B539" s="2">
        <v>4.4669999999999996</v>
      </c>
      <c r="C539" s="2">
        <v>23.275535000000005</v>
      </c>
      <c r="D539" s="2">
        <v>-134.44717400000002</v>
      </c>
    </row>
    <row r="540" spans="2:4">
      <c r="B540" s="2">
        <v>4.4749999999999996</v>
      </c>
      <c r="C540" s="2">
        <v>23.043785</v>
      </c>
      <c r="D540" s="2">
        <v>-134.86869799999997</v>
      </c>
    </row>
    <row r="541" spans="2:4">
      <c r="B541" s="2">
        <v>4.4829999999999997</v>
      </c>
      <c r="C541" s="2">
        <v>22.945403999999996</v>
      </c>
      <c r="D541" s="2">
        <v>-134.81025699999998</v>
      </c>
    </row>
    <row r="542" spans="2:4">
      <c r="B542" s="2">
        <v>4.492</v>
      </c>
      <c r="C542" s="2">
        <v>22.847153000000006</v>
      </c>
      <c r="D542" s="2">
        <v>-134.58055099999999</v>
      </c>
    </row>
    <row r="543" spans="2:4">
      <c r="B543" s="2">
        <v>4.5</v>
      </c>
      <c r="C543" s="2">
        <v>22.762305999999995</v>
      </c>
      <c r="D543" s="2">
        <v>-134.59217799999999</v>
      </c>
    </row>
    <row r="544" spans="2:4">
      <c r="B544" s="2">
        <v>4.508</v>
      </c>
      <c r="C544" s="2">
        <v>22.507843999999992</v>
      </c>
      <c r="D544" s="2">
        <v>-134.89572200000001</v>
      </c>
    </row>
    <row r="545" spans="2:4">
      <c r="B545" s="2">
        <v>4.5170000000000003</v>
      </c>
      <c r="C545" s="2">
        <v>22.539703000000003</v>
      </c>
      <c r="D545" s="2">
        <v>-134.97019899999998</v>
      </c>
    </row>
    <row r="546" spans="2:4">
      <c r="B546" s="2">
        <v>4.5250000000000004</v>
      </c>
      <c r="C546" s="2">
        <v>22.566222999999994</v>
      </c>
      <c r="D546" s="2">
        <v>-134.98855499999999</v>
      </c>
    </row>
    <row r="547" spans="2:4">
      <c r="B547" s="2">
        <v>4.5330000000000004</v>
      </c>
      <c r="C547" s="2">
        <v>22.610191</v>
      </c>
      <c r="D547" s="2">
        <v>-134.634827</v>
      </c>
    </row>
    <row r="548" spans="2:4">
      <c r="B548" s="2">
        <v>4.5419999999999998</v>
      </c>
      <c r="C548" s="2">
        <v>22.679366999999999</v>
      </c>
      <c r="D548" s="2">
        <v>-134.65609799999999</v>
      </c>
    </row>
    <row r="549" spans="2:4">
      <c r="B549" s="2">
        <v>4.55</v>
      </c>
      <c r="C549" s="2">
        <v>22.752983</v>
      </c>
      <c r="D549" s="2">
        <v>-134.69290100000001</v>
      </c>
    </row>
    <row r="550" spans="2:4">
      <c r="B550" s="2">
        <v>4.5579999999999998</v>
      </c>
      <c r="C550" s="2">
        <v>22.876107000000005</v>
      </c>
      <c r="D550" s="2">
        <v>-134.675095</v>
      </c>
    </row>
    <row r="551" spans="2:4">
      <c r="B551" s="2">
        <v>4.5670000000000002</v>
      </c>
      <c r="C551" s="2">
        <v>22.897728000000001</v>
      </c>
      <c r="D551" s="2">
        <v>-134.98170500000001</v>
      </c>
    </row>
    <row r="552" spans="2:4">
      <c r="B552" s="2">
        <v>4.5750000000000002</v>
      </c>
      <c r="C552" s="2">
        <v>23.174705000000003</v>
      </c>
      <c r="D552" s="2">
        <v>-134.69239800000003</v>
      </c>
    </row>
    <row r="553" spans="2:4">
      <c r="B553" s="2">
        <v>4.5830000000000002</v>
      </c>
      <c r="C553" s="2">
        <v>23.288673000000003</v>
      </c>
      <c r="D553" s="2">
        <v>-134.96012899999999</v>
      </c>
    </row>
    <row r="554" spans="2:4">
      <c r="B554" s="2">
        <v>4.5919999999999996</v>
      </c>
      <c r="C554" s="2">
        <v>23.677200999999997</v>
      </c>
      <c r="D554" s="2">
        <v>-134.54541</v>
      </c>
    </row>
    <row r="555" spans="2:4">
      <c r="B555" s="2">
        <v>4.5999999999999996</v>
      </c>
      <c r="C555" s="2">
        <v>23.821984</v>
      </c>
      <c r="D555" s="2">
        <v>-134.86599700000002</v>
      </c>
    </row>
    <row r="556" spans="2:4">
      <c r="B556" s="2">
        <v>4.6079999999999997</v>
      </c>
      <c r="C556" s="2">
        <v>24.131141</v>
      </c>
      <c r="D556" s="2">
        <v>-134.52514600000001</v>
      </c>
    </row>
    <row r="557" spans="2:4">
      <c r="B557" s="2">
        <v>4.617</v>
      </c>
      <c r="C557" s="2">
        <v>24.318764000000002</v>
      </c>
      <c r="D557" s="2">
        <v>-134.57122799999999</v>
      </c>
    </row>
    <row r="558" spans="2:4">
      <c r="B558" s="2">
        <v>4.625</v>
      </c>
      <c r="C558" s="2">
        <v>24.613524999999996</v>
      </c>
      <c r="D558" s="2">
        <v>-134.51174900000001</v>
      </c>
    </row>
    <row r="559" spans="2:4">
      <c r="B559" s="2">
        <v>4.633</v>
      </c>
      <c r="C559" s="2">
        <v>24.696877000000001</v>
      </c>
      <c r="D559" s="2">
        <v>-134.36085500000002</v>
      </c>
    </row>
    <row r="560" spans="2:4">
      <c r="B560" s="2">
        <v>4.6420000000000003</v>
      </c>
      <c r="C560" s="2">
        <v>24.894905000000008</v>
      </c>
      <c r="D560" s="2">
        <v>-134.29630999999998</v>
      </c>
    </row>
    <row r="561" spans="2:4">
      <c r="B561" s="2">
        <v>4.6500000000000004</v>
      </c>
      <c r="C561" s="2">
        <v>25.026038999999997</v>
      </c>
      <c r="D561" s="2">
        <v>-134.314865</v>
      </c>
    </row>
    <row r="562" spans="2:4">
      <c r="B562" s="2">
        <v>4.6580000000000004</v>
      </c>
      <c r="C562" s="2">
        <v>25.244857999999994</v>
      </c>
      <c r="D562" s="2">
        <v>-134.327911</v>
      </c>
    </row>
    <row r="563" spans="2:4">
      <c r="B563" s="2">
        <v>4.6669999999999998</v>
      </c>
      <c r="C563" s="2">
        <v>25.294349999999994</v>
      </c>
      <c r="D563" s="2">
        <v>-134.33604499999998</v>
      </c>
    </row>
    <row r="564" spans="2:4">
      <c r="B564" s="2">
        <v>4.6749999999999998</v>
      </c>
      <c r="C564" s="2">
        <v>25.280402999999993</v>
      </c>
      <c r="D564" s="2">
        <v>-134.35994000000002</v>
      </c>
    </row>
    <row r="565" spans="2:4">
      <c r="B565" s="2">
        <v>4.6829999999999998</v>
      </c>
      <c r="C565" s="2">
        <v>25.299217999999996</v>
      </c>
      <c r="D565" s="2">
        <v>-134.336716</v>
      </c>
    </row>
    <row r="566" spans="2:4">
      <c r="B566" s="2">
        <v>4.6920000000000002</v>
      </c>
      <c r="C566" s="2">
        <v>25.315780000000004</v>
      </c>
      <c r="D566" s="2">
        <v>-134.39373800000001</v>
      </c>
    </row>
    <row r="567" spans="2:4">
      <c r="B567" s="2">
        <v>4.7</v>
      </c>
      <c r="C567" s="2">
        <v>25.129531999999998</v>
      </c>
      <c r="D567" s="2">
        <v>-134.29510499999998</v>
      </c>
    </row>
    <row r="568" spans="2:4">
      <c r="B568" s="2">
        <v>4.7080000000000002</v>
      </c>
      <c r="C568" s="2">
        <v>25.044381000000001</v>
      </c>
      <c r="D568" s="2">
        <v>-134.35849000000002</v>
      </c>
    </row>
    <row r="569" spans="2:4">
      <c r="B569" s="2">
        <v>4.7169999999999996</v>
      </c>
      <c r="C569" s="2">
        <v>24.934021000000001</v>
      </c>
      <c r="D569" s="2">
        <v>-134.33700499999998</v>
      </c>
    </row>
    <row r="570" spans="2:4">
      <c r="B570" s="2">
        <v>4.7249999999999996</v>
      </c>
      <c r="C570" s="2">
        <v>24.823821999999993</v>
      </c>
      <c r="D570" s="2">
        <v>-134.46545399999999</v>
      </c>
    </row>
    <row r="571" spans="2:4">
      <c r="B571" s="2">
        <v>4.7329999999999997</v>
      </c>
      <c r="C571" s="2">
        <v>24.538971000000004</v>
      </c>
      <c r="D571" s="2">
        <v>-134.45220899999998</v>
      </c>
    </row>
    <row r="572" spans="2:4">
      <c r="B572" s="2">
        <v>4.742</v>
      </c>
      <c r="C572" s="2">
        <v>24.418678</v>
      </c>
      <c r="D572" s="2">
        <v>-134.48350499999998</v>
      </c>
    </row>
    <row r="573" spans="2:4">
      <c r="B573" s="2">
        <v>4.75</v>
      </c>
      <c r="C573" s="2">
        <v>24.232415000000003</v>
      </c>
      <c r="D573" s="2">
        <v>-134.412948</v>
      </c>
    </row>
    <row r="574" spans="2:4">
      <c r="B574" s="2">
        <v>4.758</v>
      </c>
      <c r="C574" s="2">
        <v>23.996162999999996</v>
      </c>
      <c r="D574" s="2">
        <v>-134.54722500000003</v>
      </c>
    </row>
    <row r="575" spans="2:4">
      <c r="B575" s="2">
        <v>4.7670000000000003</v>
      </c>
      <c r="C575" s="2">
        <v>23.907905999999997</v>
      </c>
      <c r="D575" s="2">
        <v>-134.51286300000001</v>
      </c>
    </row>
    <row r="576" spans="2:4">
      <c r="B576" s="2">
        <v>4.7750000000000004</v>
      </c>
      <c r="C576" s="2">
        <v>23.714134000000001</v>
      </c>
      <c r="D576" s="2">
        <v>-134.626114</v>
      </c>
    </row>
    <row r="577" spans="2:4">
      <c r="B577" s="2">
        <v>4.7830000000000004</v>
      </c>
      <c r="C577" s="2">
        <v>23.516120999999998</v>
      </c>
      <c r="D577" s="2">
        <v>-134.562546</v>
      </c>
    </row>
    <row r="578" spans="2:4">
      <c r="B578" s="2">
        <v>4.7919999999999998</v>
      </c>
      <c r="C578" s="2">
        <v>23.405417999999997</v>
      </c>
      <c r="D578" s="2">
        <v>-134.51487700000001</v>
      </c>
    </row>
    <row r="579" spans="2:4">
      <c r="B579" s="2">
        <v>4.8</v>
      </c>
      <c r="C579" s="2">
        <v>23.278083999999993</v>
      </c>
      <c r="D579" s="2">
        <v>-134.54092399999999</v>
      </c>
    </row>
    <row r="580" spans="2:4">
      <c r="B580" s="2">
        <v>4.8079999999999998</v>
      </c>
      <c r="C580" s="2">
        <v>23.205046999999993</v>
      </c>
      <c r="D580" s="2">
        <v>-134.62501499999999</v>
      </c>
    </row>
    <row r="581" spans="2:4">
      <c r="B581" s="2">
        <v>4.8170000000000002</v>
      </c>
      <c r="C581" s="2">
        <v>23.149681000000001</v>
      </c>
      <c r="D581" s="2">
        <v>-134.60333300000002</v>
      </c>
    </row>
    <row r="582" spans="2:4">
      <c r="B582" s="2">
        <v>4.8250000000000002</v>
      </c>
      <c r="C582" s="2">
        <v>23.149864000000008</v>
      </c>
      <c r="D582" s="2">
        <v>-134.60334800000001</v>
      </c>
    </row>
    <row r="583" spans="2:4">
      <c r="B583" s="2">
        <v>4.8330000000000002</v>
      </c>
      <c r="C583" s="2">
        <v>23.168753999999993</v>
      </c>
      <c r="D583" s="2">
        <v>-134.59963999999999</v>
      </c>
    </row>
    <row r="584" spans="2:4">
      <c r="B584" s="2">
        <v>4.8419999999999996</v>
      </c>
      <c r="C584" s="2">
        <v>23.262343999999999</v>
      </c>
      <c r="D584" s="2">
        <v>-134.54361</v>
      </c>
    </row>
    <row r="585" spans="2:4">
      <c r="B585" s="2">
        <v>4.8499999999999996</v>
      </c>
      <c r="C585" s="2">
        <v>23.316994000000008</v>
      </c>
      <c r="D585" s="2">
        <v>-134.44386300000002</v>
      </c>
    </row>
    <row r="586" spans="2:4">
      <c r="B586" s="2">
        <v>4.8579999999999997</v>
      </c>
      <c r="C586" s="2">
        <v>23.448440000000005</v>
      </c>
      <c r="D586" s="2">
        <v>-134.52432200000001</v>
      </c>
    </row>
    <row r="587" spans="2:4">
      <c r="B587" s="2">
        <v>4.867</v>
      </c>
      <c r="C587" s="2">
        <v>23.589293999999995</v>
      </c>
      <c r="D587" s="2">
        <v>-134.593613</v>
      </c>
    </row>
    <row r="588" spans="2:4">
      <c r="B588" s="2">
        <v>4.875</v>
      </c>
      <c r="C588" s="2">
        <v>23.745384999999999</v>
      </c>
      <c r="D588" s="2">
        <v>-134.455094</v>
      </c>
    </row>
    <row r="589" spans="2:4">
      <c r="B589" s="2">
        <v>4.883</v>
      </c>
      <c r="C589" s="2">
        <v>23.909667999999996</v>
      </c>
      <c r="D589" s="2">
        <v>-134.51776199999998</v>
      </c>
    </row>
    <row r="590" spans="2:4">
      <c r="B590" s="2">
        <v>4.8920000000000003</v>
      </c>
      <c r="C590" s="2">
        <v>24.080201000000002</v>
      </c>
      <c r="D590" s="2">
        <v>-134.50375400000001</v>
      </c>
    </row>
    <row r="591" spans="2:4">
      <c r="B591" s="2">
        <v>4.9000000000000004</v>
      </c>
      <c r="C591" s="2">
        <v>24.218024999999997</v>
      </c>
      <c r="D591" s="2">
        <v>-134.38900799999999</v>
      </c>
    </row>
    <row r="592" spans="2:4">
      <c r="B592" s="2">
        <v>4.9080000000000004</v>
      </c>
      <c r="C592" s="2">
        <v>24.418930000000003</v>
      </c>
      <c r="D592" s="2">
        <v>-134.517639</v>
      </c>
    </row>
    <row r="593" spans="2:4">
      <c r="B593" s="2">
        <v>4.9169999999999998</v>
      </c>
      <c r="C593" s="2">
        <v>24.581999999999994</v>
      </c>
      <c r="D593" s="2">
        <v>-134.37588500000001</v>
      </c>
    </row>
    <row r="594" spans="2:4">
      <c r="B594" s="2">
        <v>4.9249999999999998</v>
      </c>
      <c r="C594" s="2">
        <v>24.744629000000003</v>
      </c>
      <c r="D594" s="2">
        <v>-134.43945299999999</v>
      </c>
    </row>
    <row r="595" spans="2:4">
      <c r="B595" s="2">
        <v>4.9329999999999998</v>
      </c>
      <c r="C595" s="2">
        <v>24.888007999999999</v>
      </c>
      <c r="D595" s="2">
        <v>-134.42590300000001</v>
      </c>
    </row>
    <row r="596" spans="2:4">
      <c r="B596" s="2">
        <v>4.9420000000000002</v>
      </c>
      <c r="C596" s="2">
        <v>24.933723000000001</v>
      </c>
      <c r="D596" s="2">
        <v>-134.37206999999998</v>
      </c>
    </row>
    <row r="597" spans="2:4">
      <c r="B597" s="2">
        <v>4.95</v>
      </c>
      <c r="C597" s="2">
        <v>25.085753999999994</v>
      </c>
      <c r="D597" s="2">
        <v>-134.34018</v>
      </c>
    </row>
    <row r="598" spans="2:4">
      <c r="B598" s="2">
        <v>4.9580000000000002</v>
      </c>
      <c r="C598" s="2">
        <v>25.170898000000008</v>
      </c>
      <c r="D598" s="2">
        <v>-134.40005499999998</v>
      </c>
    </row>
    <row r="599" spans="2:4">
      <c r="B599" s="2">
        <v>4.9669999999999996</v>
      </c>
      <c r="C599" s="2">
        <v>25.219382999999993</v>
      </c>
      <c r="D599" s="2">
        <v>-134.326492</v>
      </c>
    </row>
    <row r="600" spans="2:4">
      <c r="B600" s="2">
        <v>4.9749999999999996</v>
      </c>
      <c r="C600" s="2">
        <v>25.265426999999988</v>
      </c>
      <c r="D600" s="2">
        <v>-134.298416</v>
      </c>
    </row>
    <row r="601" spans="2:4">
      <c r="B601" s="2">
        <v>4.9829999999999997</v>
      </c>
      <c r="C601" s="2">
        <v>25.229316999999995</v>
      </c>
      <c r="D601" s="2">
        <v>-134.32910200000001</v>
      </c>
    </row>
    <row r="602" spans="2:4">
      <c r="B602" s="2">
        <v>4.992</v>
      </c>
      <c r="C602" s="2">
        <v>25.211365000000001</v>
      </c>
      <c r="D602" s="2">
        <v>-134.35417199999998</v>
      </c>
    </row>
    <row r="603" spans="2:4">
      <c r="B603" s="2">
        <v>5</v>
      </c>
      <c r="C603" s="2">
        <v>25.14327999999999</v>
      </c>
      <c r="D603" s="2">
        <v>-134.38218700000002</v>
      </c>
    </row>
    <row r="604" spans="2:4">
      <c r="B604" s="2">
        <v>5.008</v>
      </c>
      <c r="C604" s="2">
        <v>25.070403999999996</v>
      </c>
      <c r="D604" s="2">
        <v>-134.27014199999999</v>
      </c>
    </row>
    <row r="605" spans="2:4">
      <c r="B605" s="2">
        <v>5.0170000000000003</v>
      </c>
      <c r="C605" s="2">
        <v>24.951842999999997</v>
      </c>
      <c r="D605" s="2">
        <v>-134.43762200000003</v>
      </c>
    </row>
    <row r="606" spans="2:4">
      <c r="B606" s="2">
        <v>5.0250000000000004</v>
      </c>
      <c r="C606" s="2">
        <v>24.847678999999999</v>
      </c>
      <c r="D606" s="2">
        <v>-134.38566500000002</v>
      </c>
    </row>
    <row r="607" spans="2:4">
      <c r="B607" s="2">
        <v>5.0330000000000004</v>
      </c>
      <c r="C607" s="2">
        <v>24.739227</v>
      </c>
      <c r="D607" s="2">
        <v>-134.43029799999999</v>
      </c>
    </row>
    <row r="608" spans="2:4">
      <c r="B608" s="2">
        <v>5.0419999999999998</v>
      </c>
      <c r="C608" s="2">
        <v>24.604202000000001</v>
      </c>
      <c r="D608" s="2">
        <v>-134.39305100000001</v>
      </c>
    </row>
    <row r="609" spans="2:4">
      <c r="B609" s="2">
        <v>5.05</v>
      </c>
      <c r="C609" s="2">
        <v>24.493994999999998</v>
      </c>
      <c r="D609" s="2">
        <v>-134.48149199999997</v>
      </c>
    </row>
    <row r="610" spans="2:4">
      <c r="B610" s="2">
        <v>5.0579999999999998</v>
      </c>
      <c r="C610" s="2">
        <v>24.381958000000012</v>
      </c>
      <c r="D610" s="2">
        <v>-134.531418</v>
      </c>
    </row>
    <row r="611" spans="2:4">
      <c r="B611" s="2">
        <v>5.0670000000000002</v>
      </c>
      <c r="C611" s="2">
        <v>24.214225999999996</v>
      </c>
      <c r="D611" s="2">
        <v>-134.41262799999998</v>
      </c>
    </row>
    <row r="612" spans="2:4">
      <c r="B612" s="2">
        <v>5.0750000000000002</v>
      </c>
      <c r="C612" s="2">
        <v>24.118140999999994</v>
      </c>
      <c r="D612" s="2">
        <v>-134.38772499999999</v>
      </c>
    </row>
    <row r="613" spans="2:4">
      <c r="B613" s="2">
        <v>5.0830000000000002</v>
      </c>
      <c r="C613" s="2">
        <v>24.032348999999996</v>
      </c>
      <c r="D613" s="2">
        <v>-134.57785000000001</v>
      </c>
    </row>
    <row r="614" spans="2:4">
      <c r="B614" s="2">
        <v>5.0919999999999996</v>
      </c>
      <c r="C614" s="2">
        <v>23.989800000000002</v>
      </c>
      <c r="D614" s="2">
        <v>-134.58041400000002</v>
      </c>
    </row>
    <row r="615" spans="2:4">
      <c r="B615" s="2">
        <v>5.0999999999999996</v>
      </c>
      <c r="C615" s="2">
        <v>23.930924000000005</v>
      </c>
      <c r="D615" s="2">
        <v>-134.551514</v>
      </c>
    </row>
    <row r="616" spans="2:4">
      <c r="B616" s="2">
        <v>5.1079999999999997</v>
      </c>
      <c r="C616" s="2">
        <v>23.915031999999997</v>
      </c>
      <c r="D616" s="2">
        <v>-134.552627</v>
      </c>
    </row>
    <row r="617" spans="2:4">
      <c r="B617" s="2">
        <v>5.117</v>
      </c>
      <c r="C617" s="2">
        <v>23.912834000000004</v>
      </c>
      <c r="D617" s="2">
        <v>-134.55123900000001</v>
      </c>
    </row>
    <row r="618" spans="2:4">
      <c r="B618" s="2">
        <v>5.125</v>
      </c>
      <c r="C618" s="2">
        <v>23.931274000000002</v>
      </c>
      <c r="D618" s="2">
        <v>-134.554383</v>
      </c>
    </row>
    <row r="619" spans="2:4">
      <c r="B619" s="2">
        <v>5.133</v>
      </c>
      <c r="C619" s="2">
        <v>23.991012999999995</v>
      </c>
      <c r="D619" s="2">
        <v>-134.585206</v>
      </c>
    </row>
    <row r="620" spans="2:4">
      <c r="B620" s="2">
        <v>5.1420000000000003</v>
      </c>
      <c r="C620" s="2">
        <v>24.035102999999992</v>
      </c>
      <c r="D620" s="2">
        <v>-134.59216299999997</v>
      </c>
    </row>
    <row r="621" spans="2:4">
      <c r="B621" s="2">
        <v>5.15</v>
      </c>
      <c r="C621" s="2">
        <v>24.159095000000008</v>
      </c>
      <c r="D621" s="2">
        <v>-134.56576500000003</v>
      </c>
    </row>
    <row r="622" spans="2:4">
      <c r="B622" s="2">
        <v>5.1580000000000004</v>
      </c>
      <c r="C622" s="2">
        <v>24.296736999999993</v>
      </c>
      <c r="D622" s="2">
        <v>-134.51710500000002</v>
      </c>
    </row>
    <row r="623" spans="2:4">
      <c r="B623" s="2">
        <v>5.1669999999999998</v>
      </c>
      <c r="C623" s="2">
        <v>24.384558999999996</v>
      </c>
      <c r="D623" s="2">
        <v>-134.52031000000002</v>
      </c>
    </row>
    <row r="624" spans="2:4">
      <c r="B624" s="2">
        <v>5.1749999999999998</v>
      </c>
      <c r="C624" s="2">
        <v>24.563369999999992</v>
      </c>
      <c r="D624" s="2">
        <v>-134.530823</v>
      </c>
    </row>
    <row r="625" spans="2:4">
      <c r="B625" s="2">
        <v>5.1829999999999998</v>
      </c>
      <c r="C625" s="2">
        <v>24.712981999999997</v>
      </c>
      <c r="D625" s="2">
        <v>-134.51827999999998</v>
      </c>
    </row>
    <row r="626" spans="2:4">
      <c r="B626" s="2">
        <v>5.1920000000000002</v>
      </c>
      <c r="C626" s="2">
        <v>24.906409999999994</v>
      </c>
      <c r="D626" s="2">
        <v>-134.41221700000003</v>
      </c>
    </row>
    <row r="627" spans="2:4">
      <c r="B627" s="2">
        <v>5.2</v>
      </c>
      <c r="C627" s="2">
        <v>25.075142</v>
      </c>
      <c r="D627" s="2">
        <v>-134.486267</v>
      </c>
    </row>
    <row r="628" spans="2:4">
      <c r="B628" s="2">
        <v>5.2080000000000002</v>
      </c>
      <c r="C628" s="2">
        <v>25.238906999999998</v>
      </c>
      <c r="D628" s="2">
        <v>-134.45069899999999</v>
      </c>
    </row>
    <row r="629" spans="2:4">
      <c r="B629" s="2">
        <v>5.2169999999999996</v>
      </c>
      <c r="C629" s="2">
        <v>25.414444000000003</v>
      </c>
      <c r="D629" s="2">
        <v>-134.45137</v>
      </c>
    </row>
    <row r="630" spans="2:4">
      <c r="B630" s="2">
        <v>5.2249999999999996</v>
      </c>
      <c r="C630" s="2">
        <v>25.477728999999997</v>
      </c>
      <c r="D630" s="2">
        <v>-134.40769999999998</v>
      </c>
    </row>
    <row r="631" spans="2:4">
      <c r="B631" s="2">
        <v>5.2329999999999997</v>
      </c>
      <c r="C631" s="2">
        <v>25.610198999999994</v>
      </c>
      <c r="D631" s="2">
        <v>-134.61431899999999</v>
      </c>
    </row>
    <row r="632" spans="2:4">
      <c r="B632" s="2">
        <v>5.242</v>
      </c>
      <c r="C632" s="2">
        <v>25.787482999999995</v>
      </c>
      <c r="D632" s="2">
        <v>-134.36502099999998</v>
      </c>
    </row>
    <row r="633" spans="2:4">
      <c r="B633" s="2">
        <v>5.25</v>
      </c>
      <c r="C633" s="2">
        <v>25.859771000000009</v>
      </c>
      <c r="D633" s="2">
        <v>-134.357269</v>
      </c>
    </row>
    <row r="634" spans="2:4">
      <c r="B634" s="2">
        <v>5.258</v>
      </c>
      <c r="C634" s="2">
        <v>25.960442</v>
      </c>
      <c r="D634" s="2">
        <v>-134.42558299999999</v>
      </c>
    </row>
    <row r="635" spans="2:4">
      <c r="B635" s="2">
        <v>5.2670000000000003</v>
      </c>
      <c r="C635" s="2">
        <v>25.944611000000009</v>
      </c>
      <c r="D635" s="2">
        <v>-134.346756</v>
      </c>
    </row>
    <row r="636" spans="2:4">
      <c r="B636" s="2">
        <v>5.2750000000000004</v>
      </c>
      <c r="C636" s="2">
        <v>25.895340000000004</v>
      </c>
      <c r="D636" s="2">
        <v>-134.38391200000001</v>
      </c>
    </row>
    <row r="637" spans="2:4">
      <c r="B637" s="2">
        <v>5.2830000000000004</v>
      </c>
      <c r="C637" s="2">
        <v>25.850150999999997</v>
      </c>
      <c r="D637" s="2">
        <v>-134.37524399999998</v>
      </c>
    </row>
    <row r="638" spans="2:4">
      <c r="B638" s="2">
        <v>5.2919999999999998</v>
      </c>
      <c r="C638" s="2">
        <v>25.760506000000007</v>
      </c>
      <c r="D638" s="2">
        <v>-134.28967300000002</v>
      </c>
    </row>
    <row r="639" spans="2:4">
      <c r="B639" s="2">
        <v>5.3</v>
      </c>
      <c r="C639" s="2">
        <v>25.627898999999999</v>
      </c>
      <c r="D639" s="2">
        <v>-134.55836399999998</v>
      </c>
    </row>
    <row r="640" spans="2:4">
      <c r="B640" s="2">
        <v>5.3079999999999998</v>
      </c>
      <c r="C640" s="2">
        <v>25.550820000000002</v>
      </c>
      <c r="D640" s="2">
        <v>-134.45100400000001</v>
      </c>
    </row>
    <row r="641" spans="2:4">
      <c r="B641" s="2">
        <v>5.3170000000000002</v>
      </c>
      <c r="C641" s="2">
        <v>25.303505000000001</v>
      </c>
      <c r="D641" s="2">
        <v>-134.32150299999998</v>
      </c>
    </row>
    <row r="642" spans="2:4">
      <c r="B642" s="2">
        <v>5.3250000000000002</v>
      </c>
      <c r="C642" s="2">
        <v>25.043532999999996</v>
      </c>
      <c r="D642" s="2">
        <v>-134.381225</v>
      </c>
    </row>
    <row r="643" spans="2:4">
      <c r="B643" s="2">
        <v>5.3330000000000002</v>
      </c>
      <c r="C643" s="2">
        <v>24.82235</v>
      </c>
      <c r="D643" s="2">
        <v>-134.40510500000002</v>
      </c>
    </row>
    <row r="644" spans="2:4">
      <c r="B644" s="2">
        <v>5.3419999999999996</v>
      </c>
      <c r="C644" s="2">
        <v>24.558723999999998</v>
      </c>
      <c r="D644" s="2">
        <v>-134.43672200000003</v>
      </c>
    </row>
    <row r="645" spans="2:4">
      <c r="B645" s="2">
        <v>5.35</v>
      </c>
      <c r="C645" s="2">
        <v>24.343552000000003</v>
      </c>
      <c r="D645" s="2">
        <v>-134.46894800000001</v>
      </c>
    </row>
    <row r="646" spans="2:4">
      <c r="B646" s="2">
        <v>5.3579999999999997</v>
      </c>
      <c r="C646" s="2">
        <v>24.074272000000008</v>
      </c>
      <c r="D646" s="2">
        <v>-134.58572300000003</v>
      </c>
    </row>
    <row r="647" spans="2:4">
      <c r="B647" s="2">
        <v>5.367</v>
      </c>
      <c r="C647" s="2">
        <v>23.742019999999997</v>
      </c>
      <c r="D647" s="2">
        <v>-134.444275</v>
      </c>
    </row>
    <row r="648" spans="2:4">
      <c r="B648" s="2">
        <v>5.375</v>
      </c>
      <c r="C648" s="2">
        <v>23.445762999999999</v>
      </c>
      <c r="D648" s="2">
        <v>-134.60435500000003</v>
      </c>
    </row>
    <row r="649" spans="2:4">
      <c r="B649" s="2">
        <v>5.383</v>
      </c>
      <c r="C649" s="2">
        <v>23.306365999999997</v>
      </c>
      <c r="D649" s="2">
        <v>-134.66123999999996</v>
      </c>
    </row>
    <row r="650" spans="2:4">
      <c r="B650" s="2">
        <v>5.3920000000000003</v>
      </c>
      <c r="C650" s="2">
        <v>22.930504000000013</v>
      </c>
      <c r="D650" s="2">
        <v>-134.87690699999999</v>
      </c>
    </row>
    <row r="651" spans="2:4">
      <c r="B651" s="2">
        <v>5.4</v>
      </c>
      <c r="C651" s="2">
        <v>22.779045000000011</v>
      </c>
      <c r="D651" s="2">
        <v>-134.64053300000003</v>
      </c>
    </row>
    <row r="652" spans="2:4">
      <c r="B652" s="2">
        <v>5.4080000000000004</v>
      </c>
      <c r="C652" s="2">
        <v>22.551933000000005</v>
      </c>
      <c r="D652" s="2">
        <v>-134.895386</v>
      </c>
    </row>
    <row r="653" spans="2:4">
      <c r="B653" s="2">
        <v>5.4169999999999998</v>
      </c>
      <c r="C653" s="2">
        <v>22.322449000000006</v>
      </c>
      <c r="D653" s="2">
        <v>-135.11415100000002</v>
      </c>
    </row>
    <row r="654" spans="2:4">
      <c r="B654" s="2">
        <v>5.4249999999999998</v>
      </c>
      <c r="C654" s="2">
        <v>22.416618999999997</v>
      </c>
      <c r="D654" s="2">
        <v>-134.75409000000002</v>
      </c>
    </row>
    <row r="655" spans="2:4">
      <c r="B655" s="2">
        <v>5.4329999999999998</v>
      </c>
      <c r="C655" s="2">
        <v>22.365523999999994</v>
      </c>
      <c r="D655" s="2">
        <v>-134.71112100000002</v>
      </c>
    </row>
    <row r="656" spans="2:4">
      <c r="B656" s="2">
        <v>5.4420000000000002</v>
      </c>
      <c r="C656" s="2">
        <v>22.387321</v>
      </c>
      <c r="D656" s="2">
        <v>-134.73850999999999</v>
      </c>
    </row>
    <row r="657" spans="2:4">
      <c r="B657" s="2">
        <v>5.45</v>
      </c>
      <c r="C657" s="2">
        <v>22.401222000000004</v>
      </c>
      <c r="D657" s="2">
        <v>-134.73895300000001</v>
      </c>
    </row>
    <row r="658" spans="2:4">
      <c r="B658" s="2">
        <v>5.4580000000000002</v>
      </c>
      <c r="C658" s="2">
        <v>22.339568999999997</v>
      </c>
      <c r="D658" s="2">
        <v>-135.076797</v>
      </c>
    </row>
    <row r="659" spans="2:4">
      <c r="B659" s="2">
        <v>5.4669999999999996</v>
      </c>
      <c r="C659" s="2">
        <v>22.486205999999996</v>
      </c>
      <c r="D659" s="2">
        <v>-134.89761299999998</v>
      </c>
    </row>
    <row r="660" spans="2:4">
      <c r="B660" s="2">
        <v>5.4749999999999996</v>
      </c>
      <c r="C660" s="2">
        <v>22.648452000000006</v>
      </c>
      <c r="D660" s="2">
        <v>-134.61338799999999</v>
      </c>
    </row>
    <row r="661" spans="2:4">
      <c r="B661" s="2">
        <v>5.4829999999999997</v>
      </c>
      <c r="C661" s="2">
        <v>22.816208000000003</v>
      </c>
      <c r="D661" s="2">
        <v>-134.65055799999999</v>
      </c>
    </row>
    <row r="662" spans="2:4">
      <c r="B662" s="2">
        <v>5.492</v>
      </c>
      <c r="C662" s="2">
        <v>22.806922999999998</v>
      </c>
      <c r="D662" s="2">
        <v>-134.84414599999999</v>
      </c>
    </row>
    <row r="663" spans="2:4">
      <c r="B663" s="2">
        <v>5.5</v>
      </c>
      <c r="C663" s="2">
        <v>23.095589000000004</v>
      </c>
      <c r="D663" s="2">
        <v>-134.541855</v>
      </c>
    </row>
    <row r="664" spans="2:4">
      <c r="B664" s="2">
        <v>5.508</v>
      </c>
      <c r="C664" s="2">
        <v>23.314009999999996</v>
      </c>
      <c r="D664" s="2">
        <v>-134.51225300000002</v>
      </c>
    </row>
    <row r="665" spans="2:4">
      <c r="B665" s="2">
        <v>5.5170000000000003</v>
      </c>
      <c r="C665" s="2">
        <v>23.532653999999994</v>
      </c>
      <c r="D665" s="2">
        <v>-134.48883000000004</v>
      </c>
    </row>
    <row r="666" spans="2:4">
      <c r="B666" s="2">
        <v>5.5250000000000004</v>
      </c>
      <c r="C666" s="2">
        <v>23.817397999999997</v>
      </c>
      <c r="D666" s="2">
        <v>-134.45024099999998</v>
      </c>
    </row>
    <row r="667" spans="2:4">
      <c r="B667" s="2">
        <v>5.5330000000000004</v>
      </c>
      <c r="C667" s="2">
        <v>23.838226000000006</v>
      </c>
      <c r="D667" s="2">
        <v>-134.83526600000002</v>
      </c>
    </row>
    <row r="668" spans="2:4">
      <c r="B668" s="2">
        <v>5.5419999999999998</v>
      </c>
      <c r="C668" s="2">
        <v>24.08408399999999</v>
      </c>
      <c r="D668" s="2">
        <v>-134.43388300000001</v>
      </c>
    </row>
    <row r="669" spans="2:4">
      <c r="B669" s="2">
        <v>5.55</v>
      </c>
      <c r="C669" s="2">
        <v>24.316954999999993</v>
      </c>
      <c r="D669" s="2">
        <v>-134.53677400000001</v>
      </c>
    </row>
    <row r="670" spans="2:4">
      <c r="B670" s="2">
        <v>5.5579999999999998</v>
      </c>
      <c r="C670" s="2">
        <v>24.42267600000001</v>
      </c>
      <c r="D670" s="2">
        <v>-134.74783300000001</v>
      </c>
    </row>
    <row r="671" spans="2:4">
      <c r="B671" s="2">
        <v>5.5670000000000002</v>
      </c>
      <c r="C671" s="2">
        <v>24.592278000000007</v>
      </c>
      <c r="D671" s="2">
        <v>-134.45037899999997</v>
      </c>
    </row>
    <row r="672" spans="2:4">
      <c r="B672" s="2">
        <v>5.5750000000000002</v>
      </c>
      <c r="C672" s="2">
        <v>24.744079999999997</v>
      </c>
      <c r="D672" s="2">
        <v>-134.41430600000001</v>
      </c>
    </row>
    <row r="673" spans="2:4">
      <c r="B673" s="2">
        <v>5.5830000000000002</v>
      </c>
      <c r="C673" s="2">
        <v>24.910340000000005</v>
      </c>
      <c r="D673" s="2">
        <v>-134.43962100000002</v>
      </c>
    </row>
    <row r="674" spans="2:4">
      <c r="B674" s="2">
        <v>5.5919999999999996</v>
      </c>
      <c r="C674" s="2">
        <v>24.83439700000001</v>
      </c>
      <c r="D674" s="2">
        <v>-134.35127199999997</v>
      </c>
    </row>
    <row r="675" spans="2:4">
      <c r="B675" s="2">
        <v>5.6</v>
      </c>
      <c r="C675" s="2">
        <v>24.907868000000008</v>
      </c>
      <c r="D675" s="2">
        <v>-134.37925799999999</v>
      </c>
    </row>
    <row r="676" spans="2:4">
      <c r="B676" s="2">
        <v>5.6079999999999997</v>
      </c>
      <c r="C676" s="2">
        <v>24.898194000000004</v>
      </c>
      <c r="D676" s="2">
        <v>-134.38389599999999</v>
      </c>
    </row>
    <row r="677" spans="2:4">
      <c r="B677" s="2">
        <v>5.617</v>
      </c>
      <c r="C677" s="2">
        <v>24.84574099999999</v>
      </c>
      <c r="D677" s="2">
        <v>-134.39721599999999</v>
      </c>
    </row>
    <row r="678" spans="2:4">
      <c r="B678" s="2">
        <v>5.625</v>
      </c>
      <c r="C678" s="2">
        <v>24.860061999999999</v>
      </c>
      <c r="D678" s="2">
        <v>-134.48614499999996</v>
      </c>
    </row>
    <row r="679" spans="2:4">
      <c r="B679" s="2">
        <v>5.633</v>
      </c>
      <c r="C679" s="2">
        <v>24.640166999999991</v>
      </c>
      <c r="D679" s="2">
        <v>-134.329239</v>
      </c>
    </row>
    <row r="680" spans="2:4">
      <c r="B680" s="2">
        <v>5.6420000000000003</v>
      </c>
      <c r="C680" s="2">
        <v>24.607199999999992</v>
      </c>
      <c r="D680" s="2">
        <v>-134.33291599999998</v>
      </c>
    </row>
    <row r="681" spans="2:4">
      <c r="B681" s="2">
        <v>5.65</v>
      </c>
      <c r="C681" s="2">
        <v>24.546059</v>
      </c>
      <c r="D681" s="2">
        <v>-134.48345900000001</v>
      </c>
    </row>
    <row r="682" spans="2:4">
      <c r="B682" s="2">
        <v>5.6580000000000004</v>
      </c>
      <c r="C682" s="2">
        <v>24.364181000000002</v>
      </c>
      <c r="D682" s="2">
        <v>-134.46623300000002</v>
      </c>
    </row>
    <row r="683" spans="2:4">
      <c r="B683" s="2">
        <v>5.6669999999999998</v>
      </c>
      <c r="C683" s="2">
        <v>24.155296000000007</v>
      </c>
      <c r="D683" s="2">
        <v>-134.39660699999999</v>
      </c>
    </row>
    <row r="684" spans="2:4">
      <c r="B684" s="2">
        <v>5.6749999999999998</v>
      </c>
      <c r="C684" s="2">
        <v>24.077309</v>
      </c>
      <c r="D684" s="2">
        <v>-134.57568400000002</v>
      </c>
    </row>
    <row r="685" spans="2:4">
      <c r="B685" s="2">
        <v>5.6829999999999998</v>
      </c>
      <c r="C685" s="2">
        <v>23.926001999999997</v>
      </c>
      <c r="D685" s="2">
        <v>-134.50541700000002</v>
      </c>
    </row>
    <row r="686" spans="2:4">
      <c r="B686" s="2">
        <v>5.6920000000000002</v>
      </c>
      <c r="C686" s="2">
        <v>23.726982000000007</v>
      </c>
      <c r="D686" s="2">
        <v>-134.439773</v>
      </c>
    </row>
    <row r="687" spans="2:4">
      <c r="B687" s="2">
        <v>5.7</v>
      </c>
      <c r="C687" s="2">
        <v>23.516625000000005</v>
      </c>
      <c r="D687" s="2">
        <v>-134.50413500000002</v>
      </c>
    </row>
    <row r="688" spans="2:4">
      <c r="B688" s="2">
        <v>5.7080000000000002</v>
      </c>
      <c r="C688" s="2">
        <v>23.419853000000003</v>
      </c>
      <c r="D688" s="2">
        <v>-134.59906000000001</v>
      </c>
    </row>
    <row r="689" spans="2:4">
      <c r="B689" s="2">
        <v>5.7169999999999996</v>
      </c>
      <c r="C689" s="2">
        <v>23.323166000000001</v>
      </c>
      <c r="D689" s="2">
        <v>-134.57342499999999</v>
      </c>
    </row>
    <row r="690" spans="2:4">
      <c r="B690" s="2">
        <v>5.7249999999999996</v>
      </c>
      <c r="C690" s="2">
        <v>23.233551000000006</v>
      </c>
      <c r="D690" s="2">
        <v>-134.62872299999998</v>
      </c>
    </row>
    <row r="691" spans="2:4">
      <c r="B691" s="2">
        <v>5.7329999999999997</v>
      </c>
      <c r="C691" s="2">
        <v>23.166190999999998</v>
      </c>
      <c r="D691" s="2">
        <v>-134.60784899999999</v>
      </c>
    </row>
    <row r="692" spans="2:4">
      <c r="B692" s="2">
        <v>5.742</v>
      </c>
      <c r="C692" s="2">
        <v>23.148720000000012</v>
      </c>
      <c r="D692" s="2">
        <v>-134.6138</v>
      </c>
    </row>
    <row r="693" spans="2:4">
      <c r="B693" s="2">
        <v>5.75</v>
      </c>
      <c r="C693" s="2">
        <v>23.118743999999992</v>
      </c>
      <c r="D693" s="2">
        <v>-135.00260900000001</v>
      </c>
    </row>
    <row r="694" spans="2:4">
      <c r="B694" s="2">
        <v>5.758</v>
      </c>
      <c r="C694" s="2">
        <v>23.246300000000005</v>
      </c>
      <c r="D694" s="2">
        <v>-134.65551800000003</v>
      </c>
    </row>
    <row r="695" spans="2:4">
      <c r="B695" s="2">
        <v>5.7670000000000003</v>
      </c>
      <c r="C695" s="2">
        <v>23.203941</v>
      </c>
      <c r="D695" s="2">
        <v>-134.57730099999998</v>
      </c>
    </row>
    <row r="696" spans="2:4">
      <c r="B696" s="2">
        <v>5.7750000000000004</v>
      </c>
      <c r="C696" s="2">
        <v>23.327148999999991</v>
      </c>
      <c r="D696" s="2">
        <v>-134.57934600000002</v>
      </c>
    </row>
    <row r="697" spans="2:4">
      <c r="B697" s="2">
        <v>5.7830000000000004</v>
      </c>
      <c r="C697" s="2">
        <v>23.390692999999999</v>
      </c>
      <c r="D697" s="2">
        <v>-134.55474900000002</v>
      </c>
    </row>
    <row r="698" spans="2:4">
      <c r="B698" s="2">
        <v>5.7919999999999998</v>
      </c>
      <c r="C698" s="2">
        <v>23.496727000000007</v>
      </c>
      <c r="D698" s="2">
        <v>-134.92333900000003</v>
      </c>
    </row>
    <row r="699" spans="2:4">
      <c r="B699" s="2">
        <v>5.8</v>
      </c>
      <c r="C699" s="2">
        <v>23.738396000000009</v>
      </c>
      <c r="D699" s="2">
        <v>-134.45799300000002</v>
      </c>
    </row>
    <row r="700" spans="2:4">
      <c r="B700" s="2">
        <v>5.8079999999999998</v>
      </c>
      <c r="C700" s="2">
        <v>23.902839999999998</v>
      </c>
      <c r="D700" s="2">
        <v>-134.51745600000001</v>
      </c>
    </row>
    <row r="701" spans="2:4">
      <c r="B701" s="2">
        <v>5.8170000000000002</v>
      </c>
      <c r="C701" s="2">
        <v>24.03638500000001</v>
      </c>
      <c r="D701" s="2">
        <v>-134.556366</v>
      </c>
    </row>
    <row r="702" spans="2:4">
      <c r="B702" s="2">
        <v>5.8250000000000002</v>
      </c>
      <c r="C702" s="2">
        <v>24.237786</v>
      </c>
      <c r="D702" s="2">
        <v>-134.44413799999998</v>
      </c>
    </row>
    <row r="703" spans="2:4">
      <c r="B703" s="2">
        <v>5.8330000000000002</v>
      </c>
      <c r="C703" s="2">
        <v>24.484413000000004</v>
      </c>
      <c r="D703" s="2">
        <v>-134.55581599999999</v>
      </c>
    </row>
    <row r="704" spans="2:4">
      <c r="B704" s="2">
        <v>5.8419999999999996</v>
      </c>
      <c r="C704" s="2">
        <v>24.539505000000005</v>
      </c>
      <c r="D704" s="2">
        <v>-134.46499600000001</v>
      </c>
    </row>
    <row r="705" spans="2:4">
      <c r="B705" s="2">
        <v>5.85</v>
      </c>
      <c r="C705" s="2">
        <v>24.693282999999994</v>
      </c>
      <c r="D705" s="2">
        <v>-134.38972399999997</v>
      </c>
    </row>
    <row r="706" spans="2:4">
      <c r="B706" s="2">
        <v>5.8579999999999997</v>
      </c>
      <c r="C706" s="2">
        <v>24.899146999999999</v>
      </c>
      <c r="D706" s="2">
        <v>-134.40033000000003</v>
      </c>
    </row>
    <row r="707" spans="2:4">
      <c r="B707" s="2">
        <v>5.867</v>
      </c>
      <c r="C707" s="2">
        <v>24.917572000000007</v>
      </c>
      <c r="D707" s="2">
        <v>-134.37936400000001</v>
      </c>
    </row>
    <row r="708" spans="2:4">
      <c r="B708" s="2">
        <v>5.875</v>
      </c>
      <c r="C708" s="2">
        <v>25.024918</v>
      </c>
      <c r="D708" s="2">
        <v>-134.31222600000001</v>
      </c>
    </row>
    <row r="709" spans="2:4">
      <c r="B709" s="2">
        <v>5.883</v>
      </c>
      <c r="C709" s="2">
        <v>25.189491000000004</v>
      </c>
      <c r="D709" s="2">
        <v>-134.37269600000002</v>
      </c>
    </row>
    <row r="710" spans="2:4">
      <c r="B710" s="2">
        <v>5.8920000000000003</v>
      </c>
      <c r="C710" s="2">
        <v>25.300110000000004</v>
      </c>
      <c r="D710" s="2">
        <v>-134.30465700000002</v>
      </c>
    </row>
    <row r="711" spans="2:4">
      <c r="B711" s="2">
        <v>5.9</v>
      </c>
      <c r="C711" s="2">
        <v>25.254142999999999</v>
      </c>
      <c r="D711" s="2">
        <v>-134.30482499999999</v>
      </c>
    </row>
    <row r="712" spans="2:4">
      <c r="B712" s="2">
        <v>5.9080000000000004</v>
      </c>
      <c r="C712" s="2">
        <v>25.094352999999998</v>
      </c>
      <c r="D712" s="2">
        <v>-134.32658399999997</v>
      </c>
    </row>
    <row r="713" spans="2:4">
      <c r="B713" s="2">
        <v>5.9169999999999998</v>
      </c>
      <c r="C713" s="2">
        <v>24.979195000000004</v>
      </c>
      <c r="D713" s="2">
        <v>-134.40382399999999</v>
      </c>
    </row>
    <row r="714" spans="2:4">
      <c r="B714" s="2">
        <v>5.9249999999999998</v>
      </c>
      <c r="C714" s="2">
        <v>24.771225000000001</v>
      </c>
      <c r="D714" s="2">
        <v>-134.35463000000001</v>
      </c>
    </row>
    <row r="715" spans="2:4">
      <c r="B715" s="2">
        <v>5.9329999999999998</v>
      </c>
      <c r="C715" s="2">
        <v>24.608001999999999</v>
      </c>
      <c r="D715" s="2">
        <v>-134.287308</v>
      </c>
    </row>
    <row r="716" spans="2:4">
      <c r="B716" s="2">
        <v>5.9420000000000002</v>
      </c>
      <c r="C716" s="2">
        <v>24.374015999999997</v>
      </c>
      <c r="D716" s="2">
        <v>-134.38511599999998</v>
      </c>
    </row>
    <row r="717" spans="2:4">
      <c r="B717" s="2">
        <v>5.95</v>
      </c>
      <c r="C717" s="2">
        <v>24.152382000000003</v>
      </c>
      <c r="D717" s="2">
        <v>-134.31547599999999</v>
      </c>
    </row>
    <row r="718" spans="2:4">
      <c r="B718" s="2">
        <v>5.9580000000000002</v>
      </c>
      <c r="C718" s="2">
        <v>23.818420000000003</v>
      </c>
      <c r="D718" s="2">
        <v>-134.36177000000001</v>
      </c>
    </row>
    <row r="719" spans="2:4">
      <c r="B719" s="2">
        <v>5.9669999999999996</v>
      </c>
      <c r="C719" s="2">
        <v>23.440734999999989</v>
      </c>
      <c r="D719" s="2">
        <v>-134.84698499999999</v>
      </c>
    </row>
    <row r="720" spans="2:4">
      <c r="B720" s="2">
        <v>5.9749999999999996</v>
      </c>
      <c r="C720" s="2">
        <v>23.180565000000001</v>
      </c>
      <c r="D720" s="2">
        <v>-134.54809600000002</v>
      </c>
    </row>
    <row r="721" spans="2:4">
      <c r="B721" s="2">
        <v>5.9829999999999997</v>
      </c>
      <c r="C721" s="2">
        <v>22.856353999999996</v>
      </c>
      <c r="D721" s="2">
        <v>-134.58937100000003</v>
      </c>
    </row>
    <row r="722" spans="2:4">
      <c r="B722" s="2">
        <v>5.992</v>
      </c>
      <c r="C722" s="2">
        <v>22.662476000000012</v>
      </c>
      <c r="D722" s="2">
        <v>-134.61485300000001</v>
      </c>
    </row>
    <row r="723" spans="2:4">
      <c r="B723" s="2">
        <v>6</v>
      </c>
      <c r="C723" s="2">
        <v>22.364784</v>
      </c>
      <c r="D723" s="2">
        <v>-135.061859</v>
      </c>
    </row>
    <row r="724" spans="2:4">
      <c r="B724" s="2">
        <v>6.008</v>
      </c>
      <c r="C724" s="2">
        <v>22.223654999999994</v>
      </c>
      <c r="D724" s="2">
        <v>-134.63833700000001</v>
      </c>
    </row>
    <row r="725" spans="2:4">
      <c r="B725" s="2">
        <v>6.0170000000000003</v>
      </c>
      <c r="C725" s="2">
        <v>22.121207999999996</v>
      </c>
      <c r="D725" s="2">
        <v>-134.71861199999998</v>
      </c>
    </row>
    <row r="726" spans="2:4">
      <c r="B726" s="2">
        <v>6.0250000000000004</v>
      </c>
      <c r="C726" s="2">
        <v>22.008819000000003</v>
      </c>
      <c r="D726" s="2">
        <v>-134.778808</v>
      </c>
    </row>
    <row r="727" spans="2:4">
      <c r="B727" s="2">
        <v>6.0330000000000004</v>
      </c>
      <c r="C727" s="2">
        <v>21.917029999999997</v>
      </c>
      <c r="D727" s="2">
        <v>-134.74392700000001</v>
      </c>
    </row>
    <row r="728" spans="2:4">
      <c r="B728" s="2">
        <v>6.0419999999999998</v>
      </c>
      <c r="C728" s="2">
        <v>21.922820999999999</v>
      </c>
      <c r="D728" s="2">
        <v>-134.745148</v>
      </c>
    </row>
    <row r="729" spans="2:4">
      <c r="B729" s="2">
        <v>6.05</v>
      </c>
      <c r="C729" s="2">
        <v>22.071686</v>
      </c>
      <c r="D729" s="2">
        <v>-134.75535599999998</v>
      </c>
    </row>
    <row r="730" spans="2:4">
      <c r="B730" s="2">
        <v>6.0579999999999998</v>
      </c>
      <c r="C730" s="2">
        <v>22.200966000000008</v>
      </c>
      <c r="D730" s="2">
        <v>-134.67218</v>
      </c>
    </row>
    <row r="731" spans="2:4">
      <c r="B731" s="2">
        <v>6.0670000000000002</v>
      </c>
      <c r="C731" s="2">
        <v>22.388351</v>
      </c>
      <c r="D731" s="2">
        <v>-134.74018900000002</v>
      </c>
    </row>
    <row r="732" spans="2:4">
      <c r="B732" s="2">
        <v>6.0750000000000002</v>
      </c>
      <c r="C732" s="2">
        <v>22.647537999999997</v>
      </c>
      <c r="D732" s="2">
        <v>-134.64048699999998</v>
      </c>
    </row>
    <row r="733" spans="2:4">
      <c r="B733" s="2">
        <v>6.0830000000000002</v>
      </c>
      <c r="C733" s="2">
        <v>22.942047000000002</v>
      </c>
      <c r="D733" s="2">
        <v>-134.68627999999998</v>
      </c>
    </row>
    <row r="734" spans="2:4">
      <c r="B734" s="2">
        <v>6.0919999999999996</v>
      </c>
      <c r="C734" s="2">
        <v>23.228698000000009</v>
      </c>
      <c r="D734" s="2">
        <v>-134.66426099999998</v>
      </c>
    </row>
    <row r="735" spans="2:4">
      <c r="B735" s="2">
        <v>6.1</v>
      </c>
      <c r="C735" s="2">
        <v>23.482292000000001</v>
      </c>
      <c r="D735" s="2">
        <v>-134.52960200000001</v>
      </c>
    </row>
    <row r="736" spans="2:4">
      <c r="B736" s="2">
        <v>6.1079999999999997</v>
      </c>
      <c r="C736" s="2">
        <v>23.765152</v>
      </c>
      <c r="D736" s="2">
        <v>-134.526093</v>
      </c>
    </row>
    <row r="737" spans="2:4">
      <c r="B737" s="2">
        <v>6.117</v>
      </c>
      <c r="C737" s="2">
        <v>24.231566999999998</v>
      </c>
      <c r="D737" s="2">
        <v>-134.46435500000001</v>
      </c>
    </row>
    <row r="738" spans="2:4">
      <c r="B738" s="2">
        <v>6.125</v>
      </c>
      <c r="C738" s="2">
        <v>24.607558999999995</v>
      </c>
      <c r="D738" s="2">
        <v>-134.47633399999998</v>
      </c>
    </row>
    <row r="739" spans="2:4">
      <c r="B739" s="2">
        <v>6.133</v>
      </c>
      <c r="C739" s="2">
        <v>24.89971899999999</v>
      </c>
      <c r="D739" s="2">
        <v>-134.43398999999999</v>
      </c>
    </row>
    <row r="740" spans="2:4">
      <c r="B740" s="2">
        <v>6.1420000000000003</v>
      </c>
      <c r="C740" s="2">
        <v>25.210105999999996</v>
      </c>
      <c r="D740" s="2">
        <v>-134.42799399999998</v>
      </c>
    </row>
    <row r="741" spans="2:4">
      <c r="B741" s="2">
        <v>6.15</v>
      </c>
      <c r="C741" s="2">
        <v>25.417000000000002</v>
      </c>
      <c r="D741" s="2">
        <v>-134.35745199999999</v>
      </c>
    </row>
    <row r="742" spans="2:4">
      <c r="B742" s="2">
        <v>6.1580000000000004</v>
      </c>
      <c r="C742" s="2">
        <v>25.538368000000006</v>
      </c>
      <c r="D742" s="2">
        <v>-134.270737</v>
      </c>
    </row>
    <row r="743" spans="2:4">
      <c r="B743" s="2">
        <v>6.1669999999999998</v>
      </c>
      <c r="C743" s="2">
        <v>25.722351000000003</v>
      </c>
      <c r="D743" s="2">
        <v>-134.30534300000002</v>
      </c>
    </row>
    <row r="744" spans="2:4">
      <c r="B744" s="2">
        <v>6.1749999999999998</v>
      </c>
      <c r="C744" s="2">
        <v>25.820853999999997</v>
      </c>
      <c r="D744" s="2">
        <v>-134.33026100000001</v>
      </c>
    </row>
    <row r="745" spans="2:4">
      <c r="B745" s="2">
        <v>6.1829999999999998</v>
      </c>
      <c r="C745" s="2">
        <v>25.801651000000007</v>
      </c>
      <c r="D745" s="2">
        <v>-134.23974599999997</v>
      </c>
    </row>
    <row r="746" spans="2:4">
      <c r="B746" s="2">
        <v>6.1920000000000002</v>
      </c>
      <c r="C746" s="2">
        <v>25.871239000000003</v>
      </c>
      <c r="D746" s="2">
        <v>-134.28164599999999</v>
      </c>
    </row>
    <row r="747" spans="2:4">
      <c r="B747" s="2">
        <v>6.2</v>
      </c>
      <c r="C747" s="2">
        <v>25.761634999999998</v>
      </c>
      <c r="D747" s="2">
        <v>-134.265152</v>
      </c>
    </row>
    <row r="748" spans="2:4">
      <c r="B748" s="2">
        <v>6.2080000000000002</v>
      </c>
      <c r="C748" s="2">
        <v>25.697699999999998</v>
      </c>
      <c r="D748" s="2">
        <v>-134.20329300000003</v>
      </c>
    </row>
    <row r="749" spans="2:4">
      <c r="B749" s="2">
        <v>6.2169999999999996</v>
      </c>
      <c r="C749" s="2">
        <v>25.401297999999997</v>
      </c>
      <c r="D749" s="2">
        <v>-134.33279399999998</v>
      </c>
    </row>
    <row r="750" spans="2:4">
      <c r="B750" s="2">
        <v>6.2249999999999996</v>
      </c>
      <c r="C750" s="2">
        <v>25.357917999999998</v>
      </c>
      <c r="D750" s="2">
        <v>-134.40141299999996</v>
      </c>
    </row>
    <row r="751" spans="2:4">
      <c r="B751" s="2">
        <v>6.2329999999999997</v>
      </c>
      <c r="C751" s="2">
        <v>25.127877000000012</v>
      </c>
      <c r="D751" s="2">
        <v>-134.424576</v>
      </c>
    </row>
    <row r="752" spans="2:4">
      <c r="B752" s="2">
        <v>6.242</v>
      </c>
      <c r="C752" s="2">
        <v>24.847068000000007</v>
      </c>
      <c r="D752" s="2">
        <v>-134.44549600000002</v>
      </c>
    </row>
    <row r="753" spans="2:4">
      <c r="B753" s="2">
        <v>6.25</v>
      </c>
      <c r="C753" s="2">
        <v>24.579430000000002</v>
      </c>
      <c r="D753" s="2">
        <v>-134.43301400000001</v>
      </c>
    </row>
    <row r="754" spans="2:4">
      <c r="B754" s="2">
        <v>6.258</v>
      </c>
      <c r="C754" s="2">
        <v>24.431381999999999</v>
      </c>
      <c r="D754" s="2">
        <v>-134.54133599999997</v>
      </c>
    </row>
    <row r="755" spans="2:4">
      <c r="B755" s="2">
        <v>6.2670000000000003</v>
      </c>
      <c r="C755" s="2">
        <v>24.037696999999994</v>
      </c>
      <c r="D755" s="2">
        <v>-134.55474900000002</v>
      </c>
    </row>
    <row r="756" spans="2:4">
      <c r="B756" s="2">
        <v>6.2750000000000004</v>
      </c>
      <c r="C756" s="2">
        <v>23.793174999999991</v>
      </c>
      <c r="D756" s="2">
        <v>-134.42198200000001</v>
      </c>
    </row>
    <row r="757" spans="2:4">
      <c r="B757" s="2">
        <v>6.2830000000000004</v>
      </c>
      <c r="C757" s="2">
        <v>23.62290999999999</v>
      </c>
      <c r="D757" s="2">
        <v>-134.57157899999999</v>
      </c>
    </row>
    <row r="758" spans="2:4">
      <c r="B758" s="2">
        <v>6.2919999999999998</v>
      </c>
      <c r="C758" s="2">
        <v>23.418769999999995</v>
      </c>
      <c r="D758" s="2">
        <v>-134.52110299999998</v>
      </c>
    </row>
    <row r="759" spans="2:4">
      <c r="B759" s="2">
        <v>6.3</v>
      </c>
      <c r="C759" s="2">
        <v>23.255614999999992</v>
      </c>
      <c r="D759" s="2">
        <v>-134.54682899999997</v>
      </c>
    </row>
    <row r="760" spans="2:4">
      <c r="B760" s="2">
        <v>6.3079999999999998</v>
      </c>
      <c r="C760" s="2">
        <v>23.138717</v>
      </c>
      <c r="D760" s="2">
        <v>-134.69300900000002</v>
      </c>
    </row>
    <row r="761" spans="2:4">
      <c r="B761" s="2">
        <v>6.3170000000000002</v>
      </c>
      <c r="C761" s="2">
        <v>23.110778999999994</v>
      </c>
      <c r="D761" s="2">
        <v>-134.66192699999999</v>
      </c>
    </row>
    <row r="762" spans="2:4">
      <c r="B762" s="2">
        <v>6.3250000000000002</v>
      </c>
      <c r="C762" s="2">
        <v>23.030090999999999</v>
      </c>
      <c r="D762" s="2">
        <v>-134.62466399999997</v>
      </c>
    </row>
    <row r="763" spans="2:4">
      <c r="B763" s="2">
        <v>6.3330000000000002</v>
      </c>
      <c r="C763" s="2">
        <v>22.939719999999994</v>
      </c>
      <c r="D763" s="2">
        <v>-134.57479800000002</v>
      </c>
    </row>
    <row r="764" spans="2:4">
      <c r="B764" s="2">
        <v>6.3419999999999996</v>
      </c>
      <c r="C764" s="2">
        <v>22.897071000000011</v>
      </c>
      <c r="D764" s="2">
        <v>-134.55895999999998</v>
      </c>
    </row>
    <row r="765" spans="2:4">
      <c r="B765" s="2">
        <v>6.35</v>
      </c>
      <c r="C765" s="2">
        <v>22.855103</v>
      </c>
      <c r="D765" s="2">
        <v>-134.63104199999998</v>
      </c>
    </row>
    <row r="766" spans="2:4">
      <c r="B766" s="2">
        <v>6.3579999999999997</v>
      </c>
      <c r="C766" s="2">
        <v>22.829566999999997</v>
      </c>
      <c r="D766" s="2">
        <v>-134.58676200000002</v>
      </c>
    </row>
    <row r="767" spans="2:4">
      <c r="B767" s="2">
        <v>6.367</v>
      </c>
      <c r="C767" s="2">
        <v>22.834663999999989</v>
      </c>
      <c r="D767" s="2">
        <v>-134.55793699999998</v>
      </c>
    </row>
    <row r="768" spans="2:4">
      <c r="B768" s="2">
        <v>6.375</v>
      </c>
      <c r="C768" s="2">
        <v>22.925369000000003</v>
      </c>
      <c r="D768" s="2">
        <v>-134.53591900000004</v>
      </c>
    </row>
    <row r="769" spans="2:4">
      <c r="B769" s="2">
        <v>6.383</v>
      </c>
      <c r="C769" s="2">
        <v>22.949455</v>
      </c>
      <c r="D769" s="2">
        <v>-134.54766900000001</v>
      </c>
    </row>
    <row r="770" spans="2:4">
      <c r="B770" s="2">
        <v>6.3920000000000003</v>
      </c>
      <c r="C770" s="2">
        <v>23.017021</v>
      </c>
      <c r="D770" s="2">
        <v>-134.58476299999998</v>
      </c>
    </row>
    <row r="771" spans="2:4">
      <c r="B771" s="2">
        <v>6.4</v>
      </c>
      <c r="C771" s="2">
        <v>23.183495000000008</v>
      </c>
      <c r="D771" s="2">
        <v>-134.63801599999999</v>
      </c>
    </row>
    <row r="772" spans="2:4">
      <c r="B772" s="2">
        <v>6.4080000000000004</v>
      </c>
      <c r="C772" s="2">
        <v>23.264381999999998</v>
      </c>
      <c r="D772" s="2">
        <v>-134.57000699999998</v>
      </c>
    </row>
    <row r="773" spans="2:4">
      <c r="B773" s="2">
        <v>6.4169999999999998</v>
      </c>
      <c r="C773" s="2">
        <v>23.325394000000003</v>
      </c>
      <c r="D773" s="2">
        <v>-134.49740599999998</v>
      </c>
    </row>
    <row r="774" spans="2:4">
      <c r="B774" s="2">
        <v>6.4249999999999998</v>
      </c>
      <c r="C774" s="2">
        <v>23.529693999999992</v>
      </c>
      <c r="D774" s="2">
        <v>-134.54425000000001</v>
      </c>
    </row>
    <row r="775" spans="2:4">
      <c r="B775" s="2">
        <v>6.4329999999999998</v>
      </c>
      <c r="C775" s="2">
        <v>23.635766000000004</v>
      </c>
      <c r="D775" s="2">
        <v>-134.57917799999998</v>
      </c>
    </row>
    <row r="776" spans="2:4">
      <c r="B776" s="2">
        <v>6.4420000000000002</v>
      </c>
      <c r="C776" s="2">
        <v>23.844322000000005</v>
      </c>
      <c r="D776" s="2">
        <v>-134.51948499999997</v>
      </c>
    </row>
    <row r="777" spans="2:4">
      <c r="B777" s="2">
        <v>6.45</v>
      </c>
      <c r="C777" s="2">
        <v>23.915992000000003</v>
      </c>
      <c r="D777" s="2">
        <v>-134.54036000000002</v>
      </c>
    </row>
    <row r="778" spans="2:4">
      <c r="B778" s="2">
        <v>6.4580000000000002</v>
      </c>
      <c r="C778" s="2">
        <v>24.112037000000001</v>
      </c>
      <c r="D778" s="2">
        <v>-134.52072200000001</v>
      </c>
    </row>
    <row r="779" spans="2:4">
      <c r="B779" s="2">
        <v>6.4669999999999996</v>
      </c>
      <c r="C779" s="2">
        <v>24.267798999999997</v>
      </c>
      <c r="D779" s="2">
        <v>-134.49531600000003</v>
      </c>
    </row>
    <row r="780" spans="2:4">
      <c r="B780" s="2">
        <v>6.4749999999999996</v>
      </c>
      <c r="C780" s="2">
        <v>24.545112000000003</v>
      </c>
      <c r="D780" s="2">
        <v>-134.44634999999997</v>
      </c>
    </row>
    <row r="781" spans="2:4">
      <c r="B781" s="2">
        <v>6.4829999999999997</v>
      </c>
      <c r="C781" s="2">
        <v>24.679344</v>
      </c>
      <c r="D781" s="2">
        <v>-134.41261300000002</v>
      </c>
    </row>
    <row r="782" spans="2:4">
      <c r="B782" s="2">
        <v>6.492</v>
      </c>
      <c r="C782" s="2">
        <v>24.920165999999995</v>
      </c>
      <c r="D782" s="2">
        <v>-134.41575600000002</v>
      </c>
    </row>
    <row r="783" spans="2:4">
      <c r="B783" s="2">
        <v>6.5</v>
      </c>
      <c r="C783" s="2">
        <v>24.983420999999993</v>
      </c>
      <c r="D783" s="2">
        <v>-134.41055300000002</v>
      </c>
    </row>
    <row r="784" spans="2:4">
      <c r="B784" s="2">
        <v>6.508</v>
      </c>
      <c r="C784" s="2">
        <v>25.099937999999995</v>
      </c>
      <c r="D784" s="2">
        <v>-134.34509299999999</v>
      </c>
    </row>
    <row r="785" spans="2:4">
      <c r="B785" s="2">
        <v>6.5170000000000003</v>
      </c>
      <c r="C785" s="2">
        <v>25.217330000000004</v>
      </c>
      <c r="D785" s="2">
        <v>-134.38218700000002</v>
      </c>
    </row>
    <row r="786" spans="2:4">
      <c r="B786" s="2">
        <v>6.5250000000000004</v>
      </c>
      <c r="C786" s="2">
        <v>25.251761999999999</v>
      </c>
      <c r="D786" s="2">
        <v>-134.342895</v>
      </c>
    </row>
    <row r="787" spans="2:4">
      <c r="B787" s="2">
        <v>6.5330000000000004</v>
      </c>
      <c r="C787" s="2">
        <v>25.274635000000004</v>
      </c>
      <c r="D787" s="2">
        <v>-134.33822699999999</v>
      </c>
    </row>
    <row r="788" spans="2:4">
      <c r="B788" s="2">
        <v>6.5419999999999998</v>
      </c>
      <c r="C788" s="2">
        <v>25.278465999999995</v>
      </c>
      <c r="D788" s="2">
        <v>-134.337875</v>
      </c>
    </row>
    <row r="789" spans="2:4">
      <c r="B789" s="2">
        <v>6.55</v>
      </c>
      <c r="C789" s="2">
        <v>25.226776999999998</v>
      </c>
      <c r="D789" s="2">
        <v>-134.36167899999998</v>
      </c>
    </row>
    <row r="790" spans="2:4">
      <c r="B790" s="2">
        <v>6.5579999999999998</v>
      </c>
      <c r="C790" s="2">
        <v>25.116478000000001</v>
      </c>
      <c r="D790" s="2">
        <v>-134.35880999999998</v>
      </c>
    </row>
    <row r="791" spans="2:4">
      <c r="B791" s="2">
        <v>6.5670000000000002</v>
      </c>
      <c r="C791" s="2">
        <v>25.048423999999997</v>
      </c>
      <c r="D791" s="2">
        <v>-134.35745300000002</v>
      </c>
    </row>
    <row r="792" spans="2:4">
      <c r="B792" s="2">
        <v>6.5750000000000002</v>
      </c>
      <c r="C792" s="2">
        <v>24.976203999999996</v>
      </c>
      <c r="D792" s="2">
        <v>-134.35813899999999</v>
      </c>
    </row>
    <row r="793" spans="2:4">
      <c r="B793" s="2">
        <v>6.5830000000000002</v>
      </c>
      <c r="C793" s="2">
        <v>24.812858000000006</v>
      </c>
      <c r="D793" s="2">
        <v>-134.365692</v>
      </c>
    </row>
    <row r="794" spans="2:4">
      <c r="B794" s="2">
        <v>6.5919999999999996</v>
      </c>
      <c r="C794" s="2">
        <v>24.651771999999994</v>
      </c>
      <c r="D794" s="2">
        <v>-134.43141199999999</v>
      </c>
    </row>
    <row r="795" spans="2:4">
      <c r="B795" s="2">
        <v>6.6</v>
      </c>
      <c r="C795" s="2">
        <v>24.499793999999994</v>
      </c>
      <c r="D795" s="2">
        <v>-134.43437200000002</v>
      </c>
    </row>
    <row r="796" spans="2:4">
      <c r="B796" s="2">
        <v>6.6079999999999997</v>
      </c>
      <c r="C796" s="2">
        <v>24.370491000000001</v>
      </c>
      <c r="D796" s="2">
        <v>-134.50175499999997</v>
      </c>
    </row>
    <row r="797" spans="2:4">
      <c r="B797" s="2">
        <v>6.617</v>
      </c>
      <c r="C797" s="2">
        <v>24.182945999999987</v>
      </c>
      <c r="D797" s="2">
        <v>-134.47090200000002</v>
      </c>
    </row>
    <row r="798" spans="2:4">
      <c r="B798" s="2">
        <v>6.625</v>
      </c>
      <c r="C798" s="2">
        <v>24.036033000000003</v>
      </c>
      <c r="D798" s="2">
        <v>-134.506958</v>
      </c>
    </row>
    <row r="799" spans="2:4">
      <c r="B799" s="2">
        <v>6.633</v>
      </c>
      <c r="C799" s="2">
        <v>23.872000999999997</v>
      </c>
      <c r="D799" s="2">
        <v>-134.53532400000003</v>
      </c>
    </row>
    <row r="800" spans="2:4">
      <c r="B800" s="2">
        <v>6.6420000000000003</v>
      </c>
      <c r="C800" s="2">
        <v>23.773749999999993</v>
      </c>
      <c r="D800" s="2">
        <v>-134.54252599999998</v>
      </c>
    </row>
    <row r="801" spans="2:4">
      <c r="B801" s="2">
        <v>6.65</v>
      </c>
      <c r="C801" s="2">
        <v>23.700843000000006</v>
      </c>
      <c r="D801" s="2">
        <v>-134.55552699999998</v>
      </c>
    </row>
    <row r="802" spans="2:4">
      <c r="B802" s="2">
        <v>6.6580000000000004</v>
      </c>
      <c r="C802" s="2">
        <v>23.613647999999998</v>
      </c>
      <c r="D802" s="2">
        <v>-134.60214199999999</v>
      </c>
    </row>
    <row r="803" spans="2:4">
      <c r="B803" s="2">
        <v>6.6669999999999998</v>
      </c>
      <c r="C803" s="2">
        <v>23.580153999999993</v>
      </c>
      <c r="D803" s="2">
        <v>-134.60174600000002</v>
      </c>
    </row>
    <row r="804" spans="2:4">
      <c r="B804" s="2">
        <v>6.6749999999999998</v>
      </c>
      <c r="C804" s="2">
        <v>23.565277000000009</v>
      </c>
      <c r="D804" s="2">
        <v>-134.60148699999999</v>
      </c>
    </row>
    <row r="805" spans="2:4">
      <c r="B805" s="2">
        <v>6.6829999999999998</v>
      </c>
      <c r="C805" s="2">
        <v>23.569395999999998</v>
      </c>
      <c r="D805" s="2">
        <v>-134.60173</v>
      </c>
    </row>
    <row r="806" spans="2:4">
      <c r="B806" s="2">
        <v>6.6920000000000002</v>
      </c>
      <c r="C806" s="2">
        <v>23.588042999999999</v>
      </c>
      <c r="D806" s="2">
        <v>-134.60549900000004</v>
      </c>
    </row>
    <row r="807" spans="2:4">
      <c r="B807" s="2">
        <v>6.7</v>
      </c>
      <c r="C807" s="2">
        <v>23.630684000000002</v>
      </c>
      <c r="D807" s="2">
        <v>-134.61308300000002</v>
      </c>
    </row>
    <row r="808" spans="2:4">
      <c r="B808" s="2">
        <v>6.7080000000000002</v>
      </c>
      <c r="C808" s="2">
        <v>23.757232999999999</v>
      </c>
      <c r="D808" s="2">
        <v>-134.57681300000002</v>
      </c>
    </row>
    <row r="809" spans="2:4">
      <c r="B809" s="2">
        <v>6.7169999999999996</v>
      </c>
      <c r="C809" s="2">
        <v>23.979736000000003</v>
      </c>
      <c r="D809" s="2">
        <v>-134.56913700000001</v>
      </c>
    </row>
    <row r="810" spans="2:4">
      <c r="B810" s="2">
        <v>6.7249999999999996</v>
      </c>
      <c r="C810" s="2">
        <v>24.016494999999992</v>
      </c>
      <c r="D810" s="2">
        <v>-134.57200600000002</v>
      </c>
    </row>
    <row r="811" spans="2:4">
      <c r="B811" s="2">
        <v>6.7329999999999997</v>
      </c>
      <c r="C811" s="2">
        <v>24.180931000000001</v>
      </c>
      <c r="D811" s="2">
        <v>-134.54633999999999</v>
      </c>
    </row>
    <row r="812" spans="2:4">
      <c r="B812" s="2">
        <v>6.742</v>
      </c>
      <c r="C812" s="2">
        <v>24.324631000000011</v>
      </c>
      <c r="D812" s="2">
        <v>-134.44586199999998</v>
      </c>
    </row>
    <row r="813" spans="2:4">
      <c r="B813" s="2">
        <v>6.75</v>
      </c>
      <c r="C813" s="2">
        <v>24.567634999999996</v>
      </c>
      <c r="D813" s="2">
        <v>-134.46130400000001</v>
      </c>
    </row>
    <row r="814" spans="2:4">
      <c r="B814" s="2">
        <v>6.758</v>
      </c>
      <c r="C814" s="2">
        <v>24.776634999999999</v>
      </c>
      <c r="D814" s="2">
        <v>-134.43505900000002</v>
      </c>
    </row>
    <row r="815" spans="2:4">
      <c r="B815" s="2">
        <v>6.7670000000000003</v>
      </c>
      <c r="C815" s="2">
        <v>24.896377999999999</v>
      </c>
      <c r="D815" s="2">
        <v>-134.33996599999998</v>
      </c>
    </row>
    <row r="816" spans="2:4">
      <c r="B816" s="2">
        <v>6.7750000000000004</v>
      </c>
      <c r="C816" s="2">
        <v>25.101768000000007</v>
      </c>
      <c r="D816" s="2">
        <v>-134.43154899999996</v>
      </c>
    </row>
    <row r="817" spans="2:4">
      <c r="B817" s="2">
        <v>6.7830000000000004</v>
      </c>
      <c r="C817" s="2">
        <v>25.274124</v>
      </c>
      <c r="D817" s="2">
        <v>-134.29791200000003</v>
      </c>
    </row>
    <row r="818" spans="2:4">
      <c r="B818" s="2">
        <v>6.7919999999999998</v>
      </c>
      <c r="C818" s="2">
        <v>25.572670000000002</v>
      </c>
      <c r="D818" s="2">
        <v>-134.47471599999997</v>
      </c>
    </row>
    <row r="819" spans="2:4">
      <c r="B819" s="2">
        <v>6.8</v>
      </c>
      <c r="C819" s="2">
        <v>25.544288999999992</v>
      </c>
      <c r="D819" s="2">
        <v>-134.38719199999997</v>
      </c>
    </row>
    <row r="820" spans="2:4">
      <c r="B820" s="2">
        <v>6.8079999999999998</v>
      </c>
      <c r="C820" s="2">
        <v>25.68345699999999</v>
      </c>
      <c r="D820" s="2">
        <v>-134.25801099999998</v>
      </c>
    </row>
    <row r="821" spans="2:4">
      <c r="B821" s="2">
        <v>6.8170000000000002</v>
      </c>
      <c r="C821" s="2">
        <v>25.741989000000004</v>
      </c>
      <c r="D821" s="2">
        <v>-134.26354899999998</v>
      </c>
    </row>
    <row r="822" spans="2:4">
      <c r="B822" s="2">
        <v>6.8250000000000002</v>
      </c>
      <c r="C822" s="2">
        <v>25.894753000000009</v>
      </c>
      <c r="D822" s="2">
        <v>-134.31106500000001</v>
      </c>
    </row>
    <row r="823" spans="2:4">
      <c r="B823" s="2">
        <v>6.8330000000000002</v>
      </c>
      <c r="C823" s="2">
        <v>25.88246199999999</v>
      </c>
      <c r="D823" s="2">
        <v>-134.37408399999998</v>
      </c>
    </row>
    <row r="824" spans="2:4">
      <c r="B824" s="2">
        <v>6.8419999999999996</v>
      </c>
      <c r="C824" s="2">
        <v>25.850479000000007</v>
      </c>
      <c r="D824" s="2">
        <v>-134.33642500000002</v>
      </c>
    </row>
    <row r="825" spans="2:4">
      <c r="B825" s="2">
        <v>6.85</v>
      </c>
      <c r="C825" s="2">
        <v>25.835900000000009</v>
      </c>
      <c r="D825" s="2">
        <v>-134.337051</v>
      </c>
    </row>
    <row r="826" spans="2:4">
      <c r="B826" s="2">
        <v>6.8579999999999997</v>
      </c>
      <c r="C826" s="2">
        <v>25.780106000000004</v>
      </c>
      <c r="D826" s="2">
        <v>-134.395051</v>
      </c>
    </row>
    <row r="827" spans="2:4">
      <c r="B827" s="2">
        <v>6.867</v>
      </c>
      <c r="C827" s="2">
        <v>25.723044999999999</v>
      </c>
      <c r="D827" s="2">
        <v>-134.28823800000001</v>
      </c>
    </row>
    <row r="828" spans="2:4">
      <c r="B828" s="2">
        <v>6.875</v>
      </c>
      <c r="C828" s="2">
        <v>25.699096999999995</v>
      </c>
      <c r="D828" s="2">
        <v>-134.33737200000002</v>
      </c>
    </row>
    <row r="829" spans="2:4">
      <c r="B829" s="2">
        <v>6.883</v>
      </c>
      <c r="C829" s="2">
        <v>25.499625999999992</v>
      </c>
      <c r="D829" s="2">
        <v>-134.393753</v>
      </c>
    </row>
    <row r="830" spans="2:4">
      <c r="B830" s="2">
        <v>6.8920000000000003</v>
      </c>
      <c r="C830" s="2">
        <v>25.369697000000002</v>
      </c>
      <c r="D830" s="2">
        <v>-134.42753599999998</v>
      </c>
    </row>
    <row r="831" spans="2:4">
      <c r="B831" s="2">
        <v>6.9</v>
      </c>
      <c r="C831" s="2">
        <v>25.258705000000006</v>
      </c>
      <c r="D831" s="2">
        <v>-134.41180400000002</v>
      </c>
    </row>
    <row r="832" spans="2:4">
      <c r="B832" s="2">
        <v>6.9080000000000004</v>
      </c>
      <c r="C832" s="2">
        <v>25.094245999999998</v>
      </c>
      <c r="D832" s="2">
        <v>-134.43301400000001</v>
      </c>
    </row>
    <row r="833" spans="2:4">
      <c r="B833" s="2">
        <v>6.9169999999999998</v>
      </c>
      <c r="C833" s="2">
        <v>24.942749000000006</v>
      </c>
      <c r="D833" s="2">
        <v>-134.54878300000001</v>
      </c>
    </row>
    <row r="834" spans="2:4">
      <c r="B834" s="2">
        <v>6.9249999999999998</v>
      </c>
      <c r="C834" s="2">
        <v>24.844031999999999</v>
      </c>
      <c r="D834" s="2">
        <v>-134.46096800000001</v>
      </c>
    </row>
    <row r="835" spans="2:4">
      <c r="B835" s="2">
        <v>6.9329999999999998</v>
      </c>
      <c r="C835" s="2">
        <v>24.694786000000008</v>
      </c>
      <c r="D835" s="2">
        <v>-134.47749300000001</v>
      </c>
    </row>
    <row r="836" spans="2:4">
      <c r="B836" s="2">
        <v>6.9420000000000002</v>
      </c>
      <c r="C836" s="2">
        <v>24.603461999999993</v>
      </c>
      <c r="D836" s="2">
        <v>-134.56500200000002</v>
      </c>
    </row>
    <row r="837" spans="2:4">
      <c r="B837" s="2">
        <v>6.95</v>
      </c>
      <c r="C837" s="2">
        <v>24.528862000000004</v>
      </c>
      <c r="D837" s="2">
        <v>-134.54686000000001</v>
      </c>
    </row>
    <row r="838" spans="2:4">
      <c r="B838" s="2">
        <v>6.9580000000000002</v>
      </c>
      <c r="C838" s="2">
        <v>24.443809999999999</v>
      </c>
      <c r="D838" s="2">
        <v>-134.50865199999998</v>
      </c>
    </row>
    <row r="839" spans="2:4">
      <c r="B839" s="2">
        <v>6.9669999999999996</v>
      </c>
      <c r="C839" s="2">
        <v>24.409905000000009</v>
      </c>
      <c r="D839" s="2">
        <v>-134.61009199999998</v>
      </c>
    </row>
    <row r="840" spans="2:4">
      <c r="B840" s="2">
        <v>6.9749999999999996</v>
      </c>
      <c r="C840" s="2">
        <v>24.360252000000003</v>
      </c>
      <c r="D840" s="2">
        <v>-134.56114200000002</v>
      </c>
    </row>
    <row r="841" spans="2:4">
      <c r="B841" s="2">
        <v>6.9829999999999997</v>
      </c>
      <c r="C841" s="2">
        <v>24.400367000000003</v>
      </c>
      <c r="D841" s="2">
        <v>-134.61225900000002</v>
      </c>
    </row>
    <row r="842" spans="2:4">
      <c r="B842" s="2">
        <v>6.992</v>
      </c>
      <c r="C842" s="2">
        <v>24.422972999999999</v>
      </c>
      <c r="D842" s="2">
        <v>-134.61563100000001</v>
      </c>
    </row>
    <row r="843" spans="2:4">
      <c r="B843" s="2">
        <v>7</v>
      </c>
      <c r="C843" s="2">
        <v>24.459603000000001</v>
      </c>
      <c r="D843" s="2">
        <v>-134.61346399999996</v>
      </c>
    </row>
    <row r="844" spans="2:4">
      <c r="B844" s="2">
        <v>7.008</v>
      </c>
      <c r="C844" s="2">
        <v>24.557631999999998</v>
      </c>
      <c r="D844" s="2">
        <v>-134.49656699999997</v>
      </c>
    </row>
    <row r="845" spans="2:4">
      <c r="B845" s="2">
        <v>7.0170000000000003</v>
      </c>
      <c r="C845" s="2">
        <v>24.680800999999988</v>
      </c>
      <c r="D845" s="2">
        <v>-134.49284400000002</v>
      </c>
    </row>
    <row r="846" spans="2:4">
      <c r="B846" s="2">
        <v>7.0250000000000004</v>
      </c>
      <c r="C846" s="2">
        <v>24.790115</v>
      </c>
      <c r="D846" s="2">
        <v>-134.52676400000001</v>
      </c>
    </row>
    <row r="847" spans="2:4">
      <c r="B847" s="2">
        <v>7.0330000000000004</v>
      </c>
      <c r="C847" s="2">
        <v>24.871855999999994</v>
      </c>
      <c r="D847" s="2">
        <v>-134.42610099999999</v>
      </c>
    </row>
    <row r="848" spans="2:4">
      <c r="B848" s="2">
        <v>7.0419999999999998</v>
      </c>
      <c r="C848" s="2">
        <v>25.029075000000006</v>
      </c>
      <c r="D848" s="2">
        <v>-134.49562100000003</v>
      </c>
    </row>
    <row r="849" spans="2:4">
      <c r="B849" s="2">
        <v>7.05</v>
      </c>
      <c r="C849" s="2">
        <v>25.219650000000001</v>
      </c>
      <c r="D849" s="2">
        <v>-134.32702599999999</v>
      </c>
    </row>
    <row r="850" spans="2:4">
      <c r="B850" s="2">
        <v>7.0579999999999998</v>
      </c>
      <c r="C850" s="2">
        <v>25.400787000000008</v>
      </c>
      <c r="D850" s="2">
        <v>-134.41087300000001</v>
      </c>
    </row>
    <row r="851" spans="2:4">
      <c r="B851" s="2">
        <v>7.0670000000000002</v>
      </c>
      <c r="C851" s="2">
        <v>25.553925000000007</v>
      </c>
      <c r="D851" s="2">
        <v>-134.48026999999999</v>
      </c>
    </row>
    <row r="852" spans="2:4">
      <c r="B852" s="2">
        <v>7.0750000000000002</v>
      </c>
      <c r="C852" s="2">
        <v>25.65937799999999</v>
      </c>
      <c r="D852" s="2">
        <v>-134.37391699999998</v>
      </c>
    </row>
    <row r="853" spans="2:4">
      <c r="B853" s="2">
        <v>7.0830000000000002</v>
      </c>
      <c r="C853" s="2">
        <v>25.861435</v>
      </c>
      <c r="D853" s="2">
        <v>-134.31410199999996</v>
      </c>
    </row>
    <row r="854" spans="2:4">
      <c r="B854" s="2">
        <v>7.0919999999999996</v>
      </c>
      <c r="C854" s="2">
        <v>25.939826999999994</v>
      </c>
      <c r="D854" s="2">
        <v>-134.38665700000001</v>
      </c>
    </row>
    <row r="855" spans="2:4">
      <c r="B855" s="2">
        <v>7.1</v>
      </c>
      <c r="C855" s="2">
        <v>26.082603000000006</v>
      </c>
      <c r="D855" s="2">
        <v>-134.35269200000002</v>
      </c>
    </row>
    <row r="856" spans="2:4">
      <c r="B856" s="2">
        <v>7.1079999999999997</v>
      </c>
      <c r="C856" s="2">
        <v>26.188597999999999</v>
      </c>
      <c r="D856" s="2">
        <v>-134.37475599999999</v>
      </c>
    </row>
    <row r="857" spans="2:4">
      <c r="B857" s="2">
        <v>7.117</v>
      </c>
      <c r="C857" s="2">
        <v>26.278115</v>
      </c>
      <c r="D857" s="2">
        <v>-134.351349</v>
      </c>
    </row>
    <row r="858" spans="2:4">
      <c r="B858" s="2">
        <v>7.125</v>
      </c>
      <c r="C858" s="2">
        <v>26.350441000000004</v>
      </c>
      <c r="D858" s="2">
        <v>-134.39927700000001</v>
      </c>
    </row>
    <row r="859" spans="2:4">
      <c r="B859" s="2">
        <v>7.133</v>
      </c>
      <c r="C859" s="2">
        <v>26.401138000000003</v>
      </c>
      <c r="D859" s="2">
        <v>-134.34330799999998</v>
      </c>
    </row>
    <row r="860" spans="2:4">
      <c r="B860" s="2">
        <v>7.1420000000000003</v>
      </c>
      <c r="C860" s="2">
        <v>26.411781000000005</v>
      </c>
      <c r="D860" s="2">
        <v>-134.31433100000001</v>
      </c>
    </row>
    <row r="861" spans="2:4">
      <c r="B861" s="2">
        <v>7.15</v>
      </c>
      <c r="C861" s="2">
        <v>26.390732</v>
      </c>
      <c r="D861" s="2">
        <v>-134.28005899999999</v>
      </c>
    </row>
    <row r="862" spans="2:4">
      <c r="B862" s="2">
        <v>7.1580000000000004</v>
      </c>
      <c r="C862" s="2">
        <v>26.339416999999997</v>
      </c>
      <c r="D862" s="2">
        <v>-134.30018699999999</v>
      </c>
    </row>
    <row r="863" spans="2:4">
      <c r="B863" s="2">
        <v>7.1669999999999998</v>
      </c>
      <c r="C863" s="2">
        <v>26.302391</v>
      </c>
      <c r="D863" s="2">
        <v>-134.30888300000001</v>
      </c>
    </row>
    <row r="864" spans="2:4">
      <c r="B864" s="2">
        <v>7.1749999999999998</v>
      </c>
      <c r="C864" s="2">
        <v>26.213318000000001</v>
      </c>
      <c r="D864" s="2">
        <v>-134.33680799999999</v>
      </c>
    </row>
    <row r="865" spans="2:4">
      <c r="B865" s="2">
        <v>7.1829999999999998</v>
      </c>
      <c r="C865" s="2">
        <v>26.068894</v>
      </c>
      <c r="D865" s="2">
        <v>-134.35363799999999</v>
      </c>
    </row>
    <row r="866" spans="2:4">
      <c r="B866" s="2">
        <v>7.1920000000000002</v>
      </c>
      <c r="C866" s="2">
        <v>26.035079999999994</v>
      </c>
      <c r="D866" s="2">
        <v>-134.40693699999997</v>
      </c>
    </row>
    <row r="867" spans="2:4">
      <c r="B867" s="2">
        <v>7.2</v>
      </c>
      <c r="C867" s="2">
        <v>25.967033000000001</v>
      </c>
      <c r="D867" s="2">
        <v>-134.39697299999997</v>
      </c>
    </row>
    <row r="868" spans="2:4">
      <c r="B868" s="2">
        <v>7.2080000000000002</v>
      </c>
      <c r="C868" s="2">
        <v>25.873840000000001</v>
      </c>
      <c r="D868" s="2">
        <v>-134.37704399999998</v>
      </c>
    </row>
    <row r="869" spans="2:4">
      <c r="B869" s="2">
        <v>7.2169999999999996</v>
      </c>
      <c r="C869" s="2">
        <v>25.744094999999987</v>
      </c>
      <c r="D869" s="2">
        <v>-134.31810000000002</v>
      </c>
    </row>
    <row r="870" spans="2:4">
      <c r="B870" s="2">
        <v>7.2249999999999996</v>
      </c>
      <c r="C870" s="2">
        <v>25.575621999999996</v>
      </c>
      <c r="D870" s="2">
        <v>-134.41729700000002</v>
      </c>
    </row>
    <row r="871" spans="2:4">
      <c r="B871" s="2">
        <v>7.2329999999999997</v>
      </c>
      <c r="C871" s="2">
        <v>25.524321999999998</v>
      </c>
      <c r="D871" s="2">
        <v>-134.50688199999996</v>
      </c>
    </row>
    <row r="872" spans="2:4">
      <c r="B872" s="2">
        <v>7.242</v>
      </c>
      <c r="C872" s="2">
        <v>25.44014700000001</v>
      </c>
      <c r="D872" s="2">
        <v>-134.46549999999999</v>
      </c>
    </row>
    <row r="873" spans="2:4">
      <c r="B873" s="2">
        <v>7.25</v>
      </c>
      <c r="C873" s="2">
        <v>25.326866999999993</v>
      </c>
      <c r="D873" s="2">
        <v>-134.38479599999999</v>
      </c>
    </row>
    <row r="874" spans="2:4">
      <c r="B874" s="2">
        <v>7.258</v>
      </c>
      <c r="C874" s="2">
        <v>25.266518000000005</v>
      </c>
      <c r="D874" s="2">
        <v>-134.43669099999997</v>
      </c>
    </row>
    <row r="875" spans="2:4">
      <c r="B875" s="2">
        <v>7.2670000000000003</v>
      </c>
      <c r="C875" s="2">
        <v>25.275681000000006</v>
      </c>
      <c r="D875" s="2">
        <v>-134.38461299999997</v>
      </c>
    </row>
    <row r="876" spans="2:4">
      <c r="B876" s="2">
        <v>7.2750000000000004</v>
      </c>
      <c r="C876" s="2">
        <v>25.279342999999997</v>
      </c>
      <c r="D876" s="2">
        <v>-134.493393</v>
      </c>
    </row>
    <row r="877" spans="2:4">
      <c r="B877" s="2">
        <v>7.2830000000000004</v>
      </c>
      <c r="C877" s="2">
        <v>25.282287000000011</v>
      </c>
      <c r="D877" s="2">
        <v>-134.38912900000003</v>
      </c>
    </row>
    <row r="878" spans="2:4">
      <c r="B878" s="2">
        <v>7.2919999999999998</v>
      </c>
      <c r="C878" s="2">
        <v>25.278824</v>
      </c>
      <c r="D878" s="2">
        <v>-134.44316100000003</v>
      </c>
    </row>
    <row r="879" spans="2:4">
      <c r="B879" s="2">
        <v>7.3</v>
      </c>
      <c r="C879" s="2">
        <v>25.384369000000007</v>
      </c>
      <c r="D879" s="2">
        <v>-134.45034699999999</v>
      </c>
    </row>
    <row r="880" spans="2:4">
      <c r="B880" s="2">
        <v>7.3079999999999998</v>
      </c>
      <c r="C880" s="2">
        <v>25.498253000000005</v>
      </c>
      <c r="D880" s="2">
        <v>-134.51826500000001</v>
      </c>
    </row>
    <row r="881" spans="2:4">
      <c r="B881" s="2">
        <v>7.3170000000000002</v>
      </c>
      <c r="C881" s="2">
        <v>25.615508999999989</v>
      </c>
      <c r="D881" s="2">
        <v>-134.49495000000002</v>
      </c>
    </row>
    <row r="882" spans="2:4">
      <c r="B882" s="2">
        <v>7.3250000000000002</v>
      </c>
      <c r="C882" s="2">
        <v>25.721412999999998</v>
      </c>
      <c r="D882" s="2">
        <v>-134.40858399999999</v>
      </c>
    </row>
    <row r="883" spans="2:4">
      <c r="B883" s="2">
        <v>7.3330000000000002</v>
      </c>
      <c r="C883" s="2">
        <v>25.87496999999999</v>
      </c>
      <c r="D883" s="2">
        <v>-134.47277800000001</v>
      </c>
    </row>
    <row r="884" spans="2:4">
      <c r="B884" s="2">
        <v>7.3419999999999996</v>
      </c>
      <c r="C884" s="2">
        <v>25.99460599999999</v>
      </c>
      <c r="D884" s="2">
        <v>-134.45643599999997</v>
      </c>
    </row>
    <row r="885" spans="2:4">
      <c r="B885" s="2">
        <v>7.35</v>
      </c>
      <c r="C885" s="2">
        <v>26.136596999999995</v>
      </c>
      <c r="D885" s="2">
        <v>-134.40626599999999</v>
      </c>
    </row>
    <row r="886" spans="2:4">
      <c r="B886" s="2">
        <v>7.3579999999999997</v>
      </c>
      <c r="C886" s="2">
        <v>26.351219</v>
      </c>
      <c r="D886" s="2">
        <v>-134.40882900000003</v>
      </c>
    </row>
    <row r="887" spans="2:4">
      <c r="B887" s="2">
        <v>7.367</v>
      </c>
      <c r="C887" s="2">
        <v>26.489981999999998</v>
      </c>
      <c r="D887" s="2">
        <v>-134.37084999999999</v>
      </c>
    </row>
    <row r="888" spans="2:4">
      <c r="B888" s="2">
        <v>7.375</v>
      </c>
      <c r="C888" s="2">
        <v>26.644286999999991</v>
      </c>
      <c r="D888" s="2">
        <v>-134.402252</v>
      </c>
    </row>
    <row r="889" spans="2:4">
      <c r="B889" s="2">
        <v>7.383</v>
      </c>
      <c r="C889" s="2">
        <v>26.803276000000011</v>
      </c>
      <c r="D889" s="2">
        <v>-134.264298</v>
      </c>
    </row>
    <row r="890" spans="2:4">
      <c r="B890" s="2">
        <v>7.3920000000000003</v>
      </c>
      <c r="C890" s="2">
        <v>26.959007</v>
      </c>
      <c r="D890" s="2">
        <v>-134.33650300000002</v>
      </c>
    </row>
    <row r="891" spans="2:4">
      <c r="B891" s="2">
        <v>7.4</v>
      </c>
      <c r="C891" s="2">
        <v>27.084327999999999</v>
      </c>
      <c r="D891" s="2">
        <v>-134.37915000000001</v>
      </c>
    </row>
    <row r="892" spans="2:4">
      <c r="B892" s="2">
        <v>7.4080000000000004</v>
      </c>
      <c r="C892" s="2">
        <v>27.221710999999999</v>
      </c>
      <c r="D892" s="2">
        <v>-134.31137099999998</v>
      </c>
    </row>
    <row r="893" spans="2:4">
      <c r="B893" s="2">
        <v>7.4169999999999998</v>
      </c>
      <c r="C893" s="2">
        <v>27.338066000000012</v>
      </c>
      <c r="D893" s="2">
        <v>-134.27398599999998</v>
      </c>
    </row>
    <row r="894" spans="2:4">
      <c r="B894" s="2">
        <v>7.4249999999999998</v>
      </c>
      <c r="C894" s="2">
        <v>27.394532000000012</v>
      </c>
      <c r="D894" s="2">
        <v>-134.25962800000002</v>
      </c>
    </row>
    <row r="895" spans="2:4">
      <c r="B895" s="2">
        <v>7.4329999999999998</v>
      </c>
      <c r="C895" s="2">
        <v>27.488601000000003</v>
      </c>
      <c r="D895" s="2">
        <v>-134.16198700000004</v>
      </c>
    </row>
    <row r="896" spans="2:4">
      <c r="B896" s="2">
        <v>7.4420000000000002</v>
      </c>
      <c r="C896" s="2">
        <v>27.556702000000001</v>
      </c>
      <c r="D896" s="2">
        <v>-134.21885699999999</v>
      </c>
    </row>
    <row r="897" spans="2:4">
      <c r="B897" s="2">
        <v>7.45</v>
      </c>
      <c r="C897" s="2">
        <v>27.572342000000006</v>
      </c>
      <c r="D897" s="2">
        <v>-134.12177999999997</v>
      </c>
    </row>
    <row r="898" spans="2:4">
      <c r="B898" s="2">
        <v>7.4580000000000002</v>
      </c>
      <c r="C898" s="2">
        <v>27.61677499999999</v>
      </c>
      <c r="D898" s="2">
        <v>-134.17466700000003</v>
      </c>
    </row>
    <row r="899" spans="2:4">
      <c r="B899" s="2">
        <v>7.4669999999999996</v>
      </c>
      <c r="C899" s="2">
        <v>27.573975000000004</v>
      </c>
      <c r="D899" s="2">
        <v>-134.22766099999998</v>
      </c>
    </row>
    <row r="900" spans="2:4">
      <c r="B900" s="2">
        <v>7.4749999999999996</v>
      </c>
      <c r="C900" s="2">
        <v>27.558625000000006</v>
      </c>
      <c r="D900" s="2">
        <v>-134.227982</v>
      </c>
    </row>
    <row r="901" spans="2:4">
      <c r="B901" s="2">
        <v>7.4829999999999997</v>
      </c>
      <c r="C901" s="2">
        <v>27.51258</v>
      </c>
      <c r="D901" s="2">
        <v>-134.20637499999998</v>
      </c>
    </row>
    <row r="902" spans="2:4">
      <c r="B902" s="2">
        <v>7.492</v>
      </c>
      <c r="C902" s="2">
        <v>27.480385000000012</v>
      </c>
      <c r="D902" s="2">
        <v>-134.20793200000003</v>
      </c>
    </row>
    <row r="903" spans="2:4">
      <c r="B903" s="2">
        <v>7.5</v>
      </c>
      <c r="C903" s="2">
        <v>27.399330000000006</v>
      </c>
      <c r="D903" s="2">
        <v>-134.15791400000003</v>
      </c>
    </row>
    <row r="904" spans="2:4">
      <c r="B904" s="2">
        <v>7.508</v>
      </c>
      <c r="C904" s="2">
        <v>27.366066000000004</v>
      </c>
      <c r="D904" s="2">
        <v>-134.29434200000003</v>
      </c>
    </row>
    <row r="905" spans="2:4">
      <c r="B905" s="2">
        <v>7.5170000000000003</v>
      </c>
      <c r="C905" s="2">
        <v>27.243431000000001</v>
      </c>
      <c r="D905" s="2">
        <v>-134.20045399999998</v>
      </c>
    </row>
    <row r="906" spans="2:4">
      <c r="B906" s="2">
        <v>7.5250000000000004</v>
      </c>
      <c r="C906" s="2">
        <v>27.168807999999999</v>
      </c>
      <c r="D906" s="2">
        <v>-134.28407300000001</v>
      </c>
    </row>
    <row r="907" spans="2:4">
      <c r="B907" s="2">
        <v>7.5330000000000004</v>
      </c>
      <c r="C907" s="2">
        <v>27.091239999999999</v>
      </c>
      <c r="D907" s="2">
        <v>-134.31070000000003</v>
      </c>
    </row>
    <row r="908" spans="2:4">
      <c r="B908" s="2">
        <v>7.5419999999999998</v>
      </c>
      <c r="C908" s="2">
        <v>26.991523999999998</v>
      </c>
      <c r="D908" s="2">
        <v>-134.33049000000003</v>
      </c>
    </row>
    <row r="909" spans="2:4">
      <c r="B909" s="2">
        <v>7.55</v>
      </c>
      <c r="C909" s="2">
        <v>26.952004000000002</v>
      </c>
      <c r="D909" s="2">
        <v>-134.34004200000001</v>
      </c>
    </row>
    <row r="910" spans="2:4">
      <c r="B910" s="2">
        <v>7.5579999999999998</v>
      </c>
      <c r="C910" s="2">
        <v>26.957970000000003</v>
      </c>
      <c r="D910" s="2">
        <v>-134.40000900000004</v>
      </c>
    </row>
    <row r="911" spans="2:4">
      <c r="B911" s="2">
        <v>7.5670000000000002</v>
      </c>
      <c r="C911" s="2">
        <v>26.902198999999996</v>
      </c>
      <c r="D911" s="2">
        <v>-134.36108400000001</v>
      </c>
    </row>
    <row r="912" spans="2:4">
      <c r="B912" s="2">
        <v>7.5750000000000002</v>
      </c>
      <c r="C912" s="2">
        <v>26.831406000000001</v>
      </c>
      <c r="D912" s="2">
        <v>-134.35549900000001</v>
      </c>
    </row>
    <row r="913" spans="2:4">
      <c r="B913" s="2">
        <v>7.5830000000000002</v>
      </c>
      <c r="C913" s="2">
        <v>26.803108000000009</v>
      </c>
      <c r="D913" s="2">
        <v>-134.34434500000003</v>
      </c>
    </row>
    <row r="914" spans="2:4">
      <c r="B914" s="2">
        <v>7.5919999999999996</v>
      </c>
      <c r="C914" s="2">
        <v>26.887459000000007</v>
      </c>
      <c r="D914" s="2">
        <v>-134.36433400000001</v>
      </c>
    </row>
    <row r="915" spans="2:4">
      <c r="B915" s="2">
        <v>7.6</v>
      </c>
      <c r="C915" s="2">
        <v>26.910590999999997</v>
      </c>
      <c r="D915" s="2">
        <v>-134.36824000000001</v>
      </c>
    </row>
    <row r="916" spans="2:4">
      <c r="B916" s="2">
        <v>7.6079999999999997</v>
      </c>
      <c r="C916" s="2">
        <v>26.934867000000011</v>
      </c>
      <c r="D916" s="2">
        <v>-134.35253900000001</v>
      </c>
    </row>
    <row r="917" spans="2:4">
      <c r="B917" s="2">
        <v>7.617</v>
      </c>
      <c r="C917" s="2">
        <v>26.974091000000001</v>
      </c>
      <c r="D917" s="2">
        <v>-134.351303</v>
      </c>
    </row>
    <row r="918" spans="2:4">
      <c r="B918" s="2">
        <v>7.625</v>
      </c>
      <c r="C918" s="2">
        <v>27.06386599999999</v>
      </c>
      <c r="D918" s="2">
        <v>-134.42842099999999</v>
      </c>
    </row>
    <row r="919" spans="2:4">
      <c r="B919" s="2">
        <v>7.633</v>
      </c>
      <c r="C919" s="2">
        <v>27.119224000000003</v>
      </c>
      <c r="D919" s="2">
        <v>-134.42688000000001</v>
      </c>
    </row>
    <row r="920" spans="2:4">
      <c r="B920" s="2">
        <v>7.6420000000000003</v>
      </c>
      <c r="C920" s="2">
        <v>27.192581000000004</v>
      </c>
      <c r="D920" s="2">
        <v>-134.33586199999999</v>
      </c>
    </row>
    <row r="921" spans="2:4">
      <c r="B921" s="2">
        <v>7.65</v>
      </c>
      <c r="C921" s="2">
        <v>27.337379999999996</v>
      </c>
      <c r="D921" s="2">
        <v>-134.34556599999999</v>
      </c>
    </row>
    <row r="922" spans="2:4">
      <c r="B922" s="2">
        <v>7.6580000000000004</v>
      </c>
      <c r="C922" s="2">
        <v>27.404724000000002</v>
      </c>
      <c r="D922" s="2">
        <v>-134.33593699999997</v>
      </c>
    </row>
    <row r="923" spans="2:4">
      <c r="B923" s="2">
        <v>7.6669999999999998</v>
      </c>
      <c r="C923" s="2">
        <v>27.562286999999998</v>
      </c>
      <c r="D923" s="2">
        <v>-134.35354599999997</v>
      </c>
    </row>
    <row r="924" spans="2:4">
      <c r="B924" s="2">
        <v>7.6749999999999998</v>
      </c>
      <c r="C924" s="2">
        <v>27.585387999999995</v>
      </c>
      <c r="D924" s="2">
        <v>-134.29264900000001</v>
      </c>
    </row>
    <row r="925" spans="2:4">
      <c r="B925" s="2">
        <v>7.6829999999999998</v>
      </c>
      <c r="C925" s="2">
        <v>27.732734000000008</v>
      </c>
      <c r="D925" s="2">
        <v>-134.34832700000004</v>
      </c>
    </row>
    <row r="926" spans="2:4">
      <c r="B926" s="2">
        <v>7.6920000000000002</v>
      </c>
      <c r="C926" s="2">
        <v>27.83687599999999</v>
      </c>
      <c r="D926" s="2">
        <v>-134.26199300000002</v>
      </c>
    </row>
    <row r="927" spans="2:4">
      <c r="B927" s="2">
        <v>7.7</v>
      </c>
      <c r="C927" s="2">
        <v>27.977485999999999</v>
      </c>
      <c r="D927" s="2">
        <v>-134.26284799999996</v>
      </c>
    </row>
    <row r="928" spans="2:4">
      <c r="B928" s="2">
        <v>7.7080000000000002</v>
      </c>
      <c r="C928" s="2">
        <v>28.043837999999994</v>
      </c>
      <c r="D928" s="2">
        <v>-134.20095800000001</v>
      </c>
    </row>
    <row r="929" spans="2:4">
      <c r="B929" s="2">
        <v>7.7169999999999996</v>
      </c>
      <c r="C929" s="2">
        <v>28.115639000000002</v>
      </c>
      <c r="D929" s="2">
        <v>-134.21850599999999</v>
      </c>
    </row>
    <row r="930" spans="2:4">
      <c r="B930" s="2">
        <v>7.7249999999999996</v>
      </c>
      <c r="C930" s="2">
        <v>28.185898000000009</v>
      </c>
      <c r="D930" s="2">
        <v>-134.26599099999999</v>
      </c>
    </row>
    <row r="931" spans="2:4">
      <c r="B931" s="2">
        <v>7.7329999999999997</v>
      </c>
      <c r="C931" s="2">
        <v>28.219154000000003</v>
      </c>
      <c r="D931" s="2">
        <v>-134.26533499999996</v>
      </c>
    </row>
    <row r="932" spans="2:4">
      <c r="B932" s="2">
        <v>7.742</v>
      </c>
      <c r="C932" s="2">
        <v>28.285758999999999</v>
      </c>
      <c r="D932" s="2">
        <v>-134.19009400000002</v>
      </c>
    </row>
    <row r="933" spans="2:4">
      <c r="B933" s="2">
        <v>7.75</v>
      </c>
      <c r="C933" s="2">
        <v>28.341315999999992</v>
      </c>
      <c r="D933" s="2">
        <v>-134.156632</v>
      </c>
    </row>
    <row r="934" spans="2:4">
      <c r="B934" s="2">
        <v>7.758</v>
      </c>
      <c r="C934" s="2">
        <v>28.350632000000004</v>
      </c>
      <c r="D934" s="2">
        <v>-134.15917899999999</v>
      </c>
    </row>
    <row r="935" spans="2:4">
      <c r="B935" s="2">
        <v>7.7670000000000003</v>
      </c>
      <c r="C935" s="2">
        <v>28.351814000000005</v>
      </c>
      <c r="D935" s="2">
        <v>-134.16058400000003</v>
      </c>
    </row>
    <row r="936" spans="2:4">
      <c r="B936" s="2">
        <v>7.7750000000000004</v>
      </c>
      <c r="C936" s="2">
        <v>28.350837999999996</v>
      </c>
      <c r="D936" s="2">
        <v>-134.163544</v>
      </c>
    </row>
    <row r="937" spans="2:4">
      <c r="B937" s="2">
        <v>7.7830000000000004</v>
      </c>
      <c r="C937" s="2">
        <v>28.341720000000009</v>
      </c>
      <c r="D937" s="2">
        <v>-134.163498</v>
      </c>
    </row>
    <row r="938" spans="2:4">
      <c r="B938" s="2">
        <v>7.7919999999999998</v>
      </c>
      <c r="C938" s="2">
        <v>28.248352000000011</v>
      </c>
      <c r="D938" s="2">
        <v>-134.27796900000001</v>
      </c>
    </row>
    <row r="939" spans="2:4">
      <c r="B939" s="2">
        <v>7.8</v>
      </c>
      <c r="C939" s="2">
        <v>28.232619999999997</v>
      </c>
      <c r="D939" s="2">
        <v>-134.28596400000004</v>
      </c>
    </row>
    <row r="940" spans="2:4">
      <c r="B940" s="2">
        <v>7.8079999999999998</v>
      </c>
      <c r="C940" s="2">
        <v>28.219169999999991</v>
      </c>
      <c r="D940" s="2">
        <v>-134.28886400000002</v>
      </c>
    </row>
    <row r="941" spans="2:4">
      <c r="B941" s="2">
        <v>7.8170000000000002</v>
      </c>
      <c r="C941" s="2">
        <v>28.206405000000004</v>
      </c>
      <c r="D941" s="2">
        <v>-134.26832599999997</v>
      </c>
    </row>
    <row r="942" spans="2:4">
      <c r="B942" s="2">
        <v>7.8250000000000002</v>
      </c>
      <c r="C942" s="2">
        <v>28.194648000000001</v>
      </c>
      <c r="D942" s="2">
        <v>-134.270081</v>
      </c>
    </row>
    <row r="943" spans="2:4">
      <c r="B943" s="2">
        <v>7.8330000000000002</v>
      </c>
      <c r="C943" s="2">
        <v>28.184982000000005</v>
      </c>
      <c r="D943" s="2">
        <v>-134.298721</v>
      </c>
    </row>
    <row r="944" spans="2:4">
      <c r="B944" s="2">
        <v>7.8419999999999996</v>
      </c>
      <c r="C944" s="2">
        <v>28.18004599999999</v>
      </c>
      <c r="D944" s="2">
        <v>-134.27389500000001</v>
      </c>
    </row>
    <row r="945" spans="2:4">
      <c r="B945" s="2">
        <v>7.85</v>
      </c>
      <c r="C945" s="2">
        <v>28.177016999999992</v>
      </c>
      <c r="D945" s="2">
        <v>-134.27446</v>
      </c>
    </row>
    <row r="946" spans="2:4">
      <c r="B946" s="2">
        <v>7.8579999999999997</v>
      </c>
      <c r="C946" s="2">
        <v>28.182273999999992</v>
      </c>
      <c r="D946" s="2">
        <v>-134.276184</v>
      </c>
    </row>
    <row r="947" spans="2:4">
      <c r="B947" s="2">
        <v>7.867</v>
      </c>
      <c r="C947" s="2">
        <v>28.193840000000009</v>
      </c>
      <c r="D947" s="2">
        <v>-134.27827400000001</v>
      </c>
    </row>
    <row r="948" spans="2:4">
      <c r="B948" s="2">
        <v>7.875</v>
      </c>
      <c r="C948" s="2">
        <v>28.211189000000005</v>
      </c>
      <c r="D948" s="2">
        <v>-134.27940299999997</v>
      </c>
    </row>
    <row r="949" spans="2:4">
      <c r="B949" s="2">
        <v>7.883</v>
      </c>
      <c r="C949" s="2">
        <v>28.236282000000003</v>
      </c>
      <c r="D949" s="2">
        <v>-134.28239400000001</v>
      </c>
    </row>
    <row r="950" spans="2:4">
      <c r="B950" s="2">
        <v>7.8920000000000003</v>
      </c>
      <c r="C950" s="2">
        <v>28.286750999999995</v>
      </c>
      <c r="D950" s="2">
        <v>-134.28125</v>
      </c>
    </row>
    <row r="951" spans="2:4">
      <c r="B951" s="2">
        <v>7.9</v>
      </c>
      <c r="C951" s="2">
        <v>28.388030999999998</v>
      </c>
      <c r="D951" s="2">
        <v>-134.26527400000003</v>
      </c>
    </row>
    <row r="952" spans="2:4">
      <c r="B952" s="2">
        <v>7.9080000000000004</v>
      </c>
      <c r="C952" s="2">
        <v>28.49058500000001</v>
      </c>
      <c r="D952" s="2">
        <v>-134.231964</v>
      </c>
    </row>
    <row r="953" spans="2:4">
      <c r="B953" s="2">
        <v>7.9169999999999998</v>
      </c>
      <c r="C953" s="2">
        <v>28.537818999999999</v>
      </c>
      <c r="D953" s="2">
        <v>-134.23190299999999</v>
      </c>
    </row>
    <row r="954" spans="2:4">
      <c r="B954" s="2">
        <v>7.9249999999999998</v>
      </c>
      <c r="C954" s="2">
        <v>28.59002000000001</v>
      </c>
      <c r="D954" s="2">
        <v>-134.23562699999997</v>
      </c>
    </row>
    <row r="955" spans="2:4">
      <c r="B955" s="2">
        <v>7.9329999999999998</v>
      </c>
      <c r="C955" s="2">
        <v>28.664414000000008</v>
      </c>
      <c r="D955" s="2">
        <v>-134.24224899999999</v>
      </c>
    </row>
    <row r="956" spans="2:4">
      <c r="B956" s="2">
        <v>7.9420000000000002</v>
      </c>
      <c r="C956" s="2">
        <v>28.780556000000004</v>
      </c>
      <c r="D956" s="2">
        <v>-134.22709700000001</v>
      </c>
    </row>
    <row r="957" spans="2:4">
      <c r="B957" s="2">
        <v>7.95</v>
      </c>
      <c r="C957" s="2">
        <v>28.872826000000003</v>
      </c>
      <c r="D957" s="2">
        <v>-134.271942</v>
      </c>
    </row>
    <row r="958" spans="2:4">
      <c r="B958" s="2">
        <v>7.9580000000000002</v>
      </c>
      <c r="C958" s="2">
        <v>28.932579000000004</v>
      </c>
      <c r="D958" s="2">
        <v>-134.26965399999997</v>
      </c>
    </row>
    <row r="959" spans="2:4">
      <c r="B959" s="2">
        <v>7.9669999999999996</v>
      </c>
      <c r="C959" s="2">
        <v>29.014633000000003</v>
      </c>
      <c r="D959" s="2">
        <v>-134.18753099999998</v>
      </c>
    </row>
    <row r="960" spans="2:4">
      <c r="B960" s="2">
        <v>7.9749999999999996</v>
      </c>
      <c r="C960" s="2">
        <v>29.084502999999998</v>
      </c>
      <c r="D960" s="2">
        <v>-134.18890399999998</v>
      </c>
    </row>
    <row r="961" spans="2:4">
      <c r="B961" s="2">
        <v>7.9829999999999997</v>
      </c>
      <c r="C961" s="2">
        <v>29.196906999999996</v>
      </c>
      <c r="D961" s="2">
        <v>-134.18035899999998</v>
      </c>
    </row>
    <row r="962" spans="2:4">
      <c r="B962" s="2">
        <v>7.992</v>
      </c>
      <c r="C962" s="2">
        <v>29.30364999999999</v>
      </c>
      <c r="D962" s="2">
        <v>-134.216095</v>
      </c>
    </row>
    <row r="963" spans="2:4">
      <c r="B963" s="2">
        <v>8</v>
      </c>
      <c r="C963" s="2">
        <v>29.316933000000006</v>
      </c>
      <c r="D963" s="2">
        <v>-134.14979500000001</v>
      </c>
    </row>
    <row r="964" spans="2:4">
      <c r="B964" s="2">
        <v>8.0079999999999991</v>
      </c>
      <c r="C964" s="2">
        <v>29.231398999999996</v>
      </c>
      <c r="D964" s="2">
        <v>-134.09072900000001</v>
      </c>
    </row>
    <row r="965" spans="2:4">
      <c r="B965" s="2">
        <v>8.0169999999999995</v>
      </c>
      <c r="C965" s="2">
        <v>29.149749999999997</v>
      </c>
      <c r="D965" s="2">
        <v>-134.08026100000001</v>
      </c>
    </row>
    <row r="966" spans="2:4">
      <c r="B966" s="2">
        <v>8.0250000000000004</v>
      </c>
      <c r="C966" s="2">
        <v>29.020721999999992</v>
      </c>
      <c r="D966" s="2">
        <v>-134.16145299999999</v>
      </c>
    </row>
    <row r="967" spans="2:4">
      <c r="B967" s="2">
        <v>8.0329999999999995</v>
      </c>
      <c r="C967" s="2">
        <v>29.034049999999993</v>
      </c>
      <c r="D967" s="2">
        <v>-134.202561</v>
      </c>
    </row>
    <row r="968" spans="2:4">
      <c r="B968" s="2">
        <v>8.0419999999999998</v>
      </c>
      <c r="C968" s="2">
        <v>29.090209999999999</v>
      </c>
      <c r="D968" s="2">
        <v>-134.20820600000002</v>
      </c>
    </row>
    <row r="969" spans="2:4">
      <c r="B969" s="2">
        <v>8.0500000000000007</v>
      </c>
      <c r="C969" s="2">
        <v>29.044585999999995</v>
      </c>
      <c r="D969" s="2">
        <v>-134.18727099999998</v>
      </c>
    </row>
    <row r="970" spans="2:4">
      <c r="B970" s="2">
        <v>8.0579999999999998</v>
      </c>
      <c r="C970" s="2">
        <v>28.973908000000009</v>
      </c>
      <c r="D970" s="2">
        <v>-134.18518</v>
      </c>
    </row>
    <row r="971" spans="2:4">
      <c r="B971" s="2">
        <v>8.0670000000000002</v>
      </c>
      <c r="C971" s="2">
        <v>28.898933999999997</v>
      </c>
      <c r="D971" s="2">
        <v>-134.27830499999996</v>
      </c>
    </row>
    <row r="972" spans="2:4">
      <c r="B972" s="2">
        <v>8.0749999999999993</v>
      </c>
      <c r="C972" s="2">
        <v>28.766343000000006</v>
      </c>
      <c r="D972" s="2">
        <v>-134.24876399999999</v>
      </c>
    </row>
    <row r="973" spans="2:4">
      <c r="B973" s="2">
        <v>8.0830000000000002</v>
      </c>
      <c r="C973" s="2">
        <v>28.655236000000002</v>
      </c>
      <c r="D973" s="2">
        <v>-134.28543100000002</v>
      </c>
    </row>
    <row r="974" spans="2:4">
      <c r="B974" s="2">
        <v>8.0920000000000005</v>
      </c>
      <c r="C974" s="2">
        <v>28.610664</v>
      </c>
      <c r="D974" s="2">
        <v>-134.28566000000001</v>
      </c>
    </row>
    <row r="975" spans="2:4">
      <c r="B975" s="2">
        <v>8.1</v>
      </c>
      <c r="C975" s="2">
        <v>28.595635000000001</v>
      </c>
      <c r="D975" s="2">
        <v>-134.28988700000002</v>
      </c>
    </row>
    <row r="976" spans="2:4">
      <c r="B976" s="2">
        <v>8.1080000000000005</v>
      </c>
      <c r="C976" s="2">
        <v>28.602280000000007</v>
      </c>
      <c r="D976" s="2">
        <v>-134.29591299999998</v>
      </c>
    </row>
    <row r="977" spans="2:4">
      <c r="B977" s="2">
        <v>8.1170000000000009</v>
      </c>
      <c r="C977" s="2">
        <v>28.594360999999992</v>
      </c>
      <c r="D977" s="2">
        <v>-134.29417399999997</v>
      </c>
    </row>
    <row r="978" spans="2:4">
      <c r="B978" s="2">
        <v>8.125</v>
      </c>
      <c r="C978" s="2">
        <v>28.630401000000006</v>
      </c>
      <c r="D978" s="2">
        <v>-134.30132999999998</v>
      </c>
    </row>
    <row r="979" spans="2:4">
      <c r="B979" s="2">
        <v>8.1329999999999991</v>
      </c>
      <c r="C979" s="2">
        <v>28.641357999999997</v>
      </c>
      <c r="D979" s="2">
        <v>-134.30081100000001</v>
      </c>
    </row>
    <row r="980" spans="2:4">
      <c r="B980" s="2">
        <v>8.1419999999999995</v>
      </c>
      <c r="C980" s="2">
        <v>28.683052000000004</v>
      </c>
      <c r="D980" s="2">
        <v>-134.30317700000001</v>
      </c>
    </row>
    <row r="981" spans="2:4">
      <c r="B981" s="2">
        <v>8.15</v>
      </c>
      <c r="C981" s="2">
        <v>28.761932999999999</v>
      </c>
      <c r="D981" s="2">
        <v>-134.26550299999997</v>
      </c>
    </row>
    <row r="982" spans="2:4">
      <c r="B982" s="2">
        <v>8.1579999999999995</v>
      </c>
      <c r="C982" s="2">
        <v>28.885498000000013</v>
      </c>
      <c r="D982" s="2">
        <v>-134.19181800000001</v>
      </c>
    </row>
    <row r="983" spans="2:4">
      <c r="B983" s="2">
        <v>8.1669999999999998</v>
      </c>
      <c r="C983" s="2">
        <v>29.010314000000008</v>
      </c>
      <c r="D983" s="2">
        <v>-134.24520899999999</v>
      </c>
    </row>
    <row r="984" spans="2:4">
      <c r="B984" s="2">
        <v>8.1750000000000007</v>
      </c>
      <c r="C984" s="2">
        <v>29.155556000000004</v>
      </c>
      <c r="D984" s="2">
        <v>-134.21504299999998</v>
      </c>
    </row>
    <row r="985" spans="2:4">
      <c r="B985" s="2">
        <v>8.1829999999999998</v>
      </c>
      <c r="C985" s="2">
        <v>29.270638000000005</v>
      </c>
      <c r="D985" s="2">
        <v>-134.22335800000002</v>
      </c>
    </row>
    <row r="986" spans="2:4">
      <c r="B986" s="2">
        <v>8.1920000000000002</v>
      </c>
      <c r="C986" s="2">
        <v>29.398346000000004</v>
      </c>
      <c r="D986" s="2">
        <v>-134.19013899999999</v>
      </c>
    </row>
    <row r="987" spans="2:4">
      <c r="B987" s="2">
        <v>8.1999999999999993</v>
      </c>
      <c r="C987" s="2">
        <v>29.522200999999995</v>
      </c>
      <c r="D987" s="2">
        <v>-134.16116299999996</v>
      </c>
    </row>
    <row r="988" spans="2:4">
      <c r="B988" s="2">
        <v>8.2080000000000002</v>
      </c>
      <c r="C988" s="2">
        <v>29.595222000000007</v>
      </c>
      <c r="D988" s="2">
        <v>-134.15817200000001</v>
      </c>
    </row>
    <row r="989" spans="2:4">
      <c r="B989" s="2">
        <v>8.2170000000000005</v>
      </c>
      <c r="C989" s="2">
        <v>29.703070999999994</v>
      </c>
      <c r="D989" s="2">
        <v>-134.17266799999999</v>
      </c>
    </row>
    <row r="990" spans="2:4">
      <c r="B990" s="2">
        <v>8.2249999999999996</v>
      </c>
      <c r="C990" s="2">
        <v>29.822440999999998</v>
      </c>
      <c r="D990" s="2">
        <v>-134.21057100000002</v>
      </c>
    </row>
    <row r="991" spans="2:4">
      <c r="B991" s="2">
        <v>8.2330000000000005</v>
      </c>
      <c r="C991" s="2">
        <v>29.944915999999992</v>
      </c>
      <c r="D991" s="2">
        <v>-134.10209700000001</v>
      </c>
    </row>
    <row r="992" spans="2:4">
      <c r="B992" s="2">
        <v>8.2420000000000009</v>
      </c>
      <c r="C992" s="2">
        <v>30.032111999999998</v>
      </c>
      <c r="D992" s="2">
        <v>-134.06137100000004</v>
      </c>
    </row>
    <row r="993" spans="2:4">
      <c r="B993" s="2">
        <v>8.25</v>
      </c>
      <c r="C993" s="2">
        <v>30.057044999999988</v>
      </c>
      <c r="D993" s="2">
        <v>-134.060913</v>
      </c>
    </row>
    <row r="994" spans="2:4">
      <c r="B994" s="2">
        <v>8.2579999999999991</v>
      </c>
      <c r="C994" s="2">
        <v>30.064475999999999</v>
      </c>
      <c r="D994" s="2">
        <v>-134.06053199999997</v>
      </c>
    </row>
    <row r="995" spans="2:4">
      <c r="B995" s="2">
        <v>8.2669999999999995</v>
      </c>
      <c r="C995" s="2">
        <v>30.064468999999988</v>
      </c>
      <c r="D995" s="2">
        <v>-134.061859</v>
      </c>
    </row>
    <row r="996" spans="2:4">
      <c r="B996" s="2">
        <v>8.2750000000000004</v>
      </c>
      <c r="C996" s="2">
        <v>30.056670999999994</v>
      </c>
      <c r="D996" s="2">
        <v>-134.05986000000001</v>
      </c>
    </row>
    <row r="997" spans="2:4">
      <c r="B997" s="2">
        <v>8.2829999999999995</v>
      </c>
      <c r="C997" s="2">
        <v>30.045036999999994</v>
      </c>
      <c r="D997" s="2">
        <v>-134.06602499999997</v>
      </c>
    </row>
    <row r="998" spans="2:4">
      <c r="B998" s="2">
        <v>8.2919999999999998</v>
      </c>
      <c r="C998" s="2">
        <v>30.004608000000005</v>
      </c>
      <c r="D998" s="2">
        <v>-134.04489199999998</v>
      </c>
    </row>
    <row r="999" spans="2:4">
      <c r="B999" s="2">
        <v>8.3000000000000007</v>
      </c>
      <c r="C999" s="2">
        <v>29.908798000000004</v>
      </c>
      <c r="D999" s="2">
        <v>-134.128388</v>
      </c>
    </row>
    <row r="1000" spans="2:4">
      <c r="B1000" s="2">
        <v>8.3079999999999998</v>
      </c>
      <c r="C1000" s="2">
        <v>29.813048999999992</v>
      </c>
      <c r="D1000" s="2">
        <v>-134.12103199999999</v>
      </c>
    </row>
    <row r="1001" spans="2:4">
      <c r="B1001" s="2">
        <v>8.3170000000000002</v>
      </c>
      <c r="C1001" s="2">
        <v>29.751778000000002</v>
      </c>
      <c r="D1001" s="2">
        <v>-134.13407899999999</v>
      </c>
    </row>
    <row r="1002" spans="2:4">
      <c r="B1002" s="2">
        <v>8.3249999999999993</v>
      </c>
      <c r="C1002" s="2">
        <v>29.690200999999988</v>
      </c>
      <c r="D1002" s="2">
        <v>-134.13896200000002</v>
      </c>
    </row>
    <row r="1003" spans="2:4">
      <c r="B1003" s="2">
        <v>8.3330000000000002</v>
      </c>
      <c r="C1003" s="2">
        <v>29.612433999999993</v>
      </c>
      <c r="D1003" s="2">
        <v>-134.10209600000002</v>
      </c>
    </row>
    <row r="1004" spans="2:4">
      <c r="B1004" s="2">
        <v>8.3420000000000005</v>
      </c>
      <c r="C1004" s="2">
        <v>29.445426999999995</v>
      </c>
      <c r="D1004" s="2">
        <v>-134.21113599999998</v>
      </c>
    </row>
    <row r="1005" spans="2:4">
      <c r="B1005" s="2">
        <v>8.35</v>
      </c>
      <c r="C1005" s="2">
        <v>29.396430999999993</v>
      </c>
      <c r="D1005" s="2">
        <v>-134.20735199999999</v>
      </c>
    </row>
    <row r="1006" spans="2:4">
      <c r="B1006" s="2">
        <v>8.3580000000000005</v>
      </c>
      <c r="C1006" s="2">
        <v>29.331009000000009</v>
      </c>
      <c r="D1006" s="2">
        <v>-134.20985399999998</v>
      </c>
    </row>
    <row r="1007" spans="2:4">
      <c r="B1007" s="2">
        <v>8.3670000000000009</v>
      </c>
      <c r="C1007" s="2">
        <v>29.310699999999997</v>
      </c>
      <c r="D1007" s="2">
        <v>-134.21319500000001</v>
      </c>
    </row>
    <row r="1008" spans="2:4">
      <c r="B1008" s="2">
        <v>8.375</v>
      </c>
      <c r="C1008" s="2">
        <v>29.253737999999998</v>
      </c>
      <c r="D1008" s="2">
        <v>-134.20808399999999</v>
      </c>
    </row>
    <row r="1009" spans="2:4">
      <c r="B1009" s="2">
        <v>8.3829999999999991</v>
      </c>
      <c r="C1009" s="2">
        <v>29.201102999999989</v>
      </c>
      <c r="D1009" s="2">
        <v>-134.16265799999999</v>
      </c>
    </row>
    <row r="1010" spans="2:4">
      <c r="B1010" s="2">
        <v>8.3919999999999995</v>
      </c>
      <c r="C1010" s="2">
        <v>29.152123000000003</v>
      </c>
      <c r="D1010" s="2">
        <v>-134.20277400000001</v>
      </c>
    </row>
    <row r="1011" spans="2:4">
      <c r="B1011" s="2">
        <v>8.4</v>
      </c>
      <c r="C1011" s="2">
        <v>29.212654000000001</v>
      </c>
      <c r="D1011" s="2">
        <v>-134.17317199999999</v>
      </c>
    </row>
    <row r="1012" spans="2:4">
      <c r="B1012" s="2">
        <v>8.4079999999999995</v>
      </c>
      <c r="C1012" s="2">
        <v>29.207412000000005</v>
      </c>
      <c r="D1012" s="2">
        <v>-134.22747799999999</v>
      </c>
    </row>
    <row r="1013" spans="2:4">
      <c r="B1013" s="2">
        <v>8.4169999999999998</v>
      </c>
      <c r="C1013" s="2">
        <v>29.261459000000002</v>
      </c>
      <c r="D1013" s="2">
        <v>-134.272369</v>
      </c>
    </row>
    <row r="1014" spans="2:4">
      <c r="B1014" s="2">
        <v>8.4250000000000007</v>
      </c>
      <c r="C1014" s="2">
        <v>29.310776000000004</v>
      </c>
      <c r="D1014" s="2">
        <v>-134.21769699999999</v>
      </c>
    </row>
    <row r="1015" spans="2:4">
      <c r="B1015" s="2">
        <v>8.4329999999999998</v>
      </c>
      <c r="C1015" s="2">
        <v>29.353438999999995</v>
      </c>
      <c r="D1015" s="2">
        <v>-134.28169199999999</v>
      </c>
    </row>
    <row r="1016" spans="2:4">
      <c r="B1016" s="2">
        <v>8.4420000000000002</v>
      </c>
      <c r="C1016" s="2">
        <v>29.39479</v>
      </c>
      <c r="D1016" s="2">
        <v>-134.21885700000001</v>
      </c>
    </row>
    <row r="1017" spans="2:4">
      <c r="B1017" s="2">
        <v>8.4499999999999993</v>
      </c>
      <c r="C1017" s="2">
        <v>29.518965999999992</v>
      </c>
      <c r="D1017" s="2">
        <v>-134.15274099999999</v>
      </c>
    </row>
    <row r="1018" spans="2:4">
      <c r="B1018" s="2">
        <v>8.4580000000000002</v>
      </c>
      <c r="C1018" s="2">
        <v>29.631316999999996</v>
      </c>
      <c r="D1018" s="2">
        <v>-134.121002</v>
      </c>
    </row>
    <row r="1019" spans="2:4">
      <c r="B1019" s="2">
        <v>8.4670000000000005</v>
      </c>
      <c r="C1019" s="2">
        <v>29.735382000000001</v>
      </c>
      <c r="D1019" s="2">
        <v>-134.17280599999998</v>
      </c>
    </row>
    <row r="1020" spans="2:4">
      <c r="B1020" s="2">
        <v>8.4749999999999996</v>
      </c>
      <c r="C1020" s="2">
        <v>29.817993000000001</v>
      </c>
      <c r="D1020" s="2">
        <v>-134.16912799999997</v>
      </c>
    </row>
    <row r="1021" spans="2:4">
      <c r="B1021" s="2">
        <v>8.4830000000000005</v>
      </c>
      <c r="C1021" s="2">
        <v>29.992857999999998</v>
      </c>
      <c r="D1021" s="2">
        <v>-134.07093799999998</v>
      </c>
    </row>
    <row r="1022" spans="2:4">
      <c r="B1022" s="2">
        <v>8.4920000000000009</v>
      </c>
      <c r="C1022" s="2">
        <v>30.102019999999996</v>
      </c>
      <c r="D1022" s="2">
        <v>-134.105896</v>
      </c>
    </row>
    <row r="1023" spans="2:4">
      <c r="B1023" s="2">
        <v>8.5</v>
      </c>
      <c r="C1023" s="2">
        <v>30.173149000000009</v>
      </c>
      <c r="D1023" s="2">
        <v>-134.101944</v>
      </c>
    </row>
    <row r="1024" spans="2:4">
      <c r="B1024" s="2">
        <v>8.5079999999999991</v>
      </c>
      <c r="C1024" s="2">
        <v>30.301285000000007</v>
      </c>
      <c r="D1024" s="2">
        <v>-134.103272</v>
      </c>
    </row>
    <row r="1025" spans="2:4">
      <c r="B1025" s="2">
        <v>8.5169999999999995</v>
      </c>
      <c r="C1025" s="2">
        <v>30.395081000000005</v>
      </c>
      <c r="D1025" s="2">
        <v>-134.06883199999999</v>
      </c>
    </row>
    <row r="1026" spans="2:4">
      <c r="B1026" s="2">
        <v>8.5250000000000004</v>
      </c>
      <c r="C1026" s="2">
        <v>30.428726000000012</v>
      </c>
      <c r="D1026" s="2">
        <v>-134.02574199999998</v>
      </c>
    </row>
    <row r="1027" spans="2:4">
      <c r="B1027" s="2">
        <v>8.5329999999999995</v>
      </c>
      <c r="C1027" s="2">
        <v>30.495224000000007</v>
      </c>
      <c r="D1027" s="2">
        <v>-134.02191199999999</v>
      </c>
    </row>
    <row r="1028" spans="2:4">
      <c r="B1028" s="2">
        <v>8.5419999999999998</v>
      </c>
      <c r="C1028" s="2">
        <v>30.685370999999989</v>
      </c>
      <c r="D1028" s="2">
        <v>-134.00865200000001</v>
      </c>
    </row>
    <row r="1029" spans="2:4">
      <c r="B1029" s="2">
        <v>8.5500000000000007</v>
      </c>
      <c r="C1029" s="2">
        <v>30.692198999999988</v>
      </c>
      <c r="D1029" s="2">
        <v>-133.95256000000003</v>
      </c>
    </row>
    <row r="1030" spans="2:4">
      <c r="B1030" s="2">
        <v>8.5579999999999998</v>
      </c>
      <c r="C1030" s="2">
        <v>30.81856599999999</v>
      </c>
      <c r="D1030" s="2">
        <v>-134.09617700000001</v>
      </c>
    </row>
    <row r="1031" spans="2:4">
      <c r="B1031" s="2">
        <v>8.5670000000000002</v>
      </c>
      <c r="C1031" s="2">
        <v>30.80622799999999</v>
      </c>
      <c r="D1031" s="2">
        <v>-134.10595699999996</v>
      </c>
    </row>
    <row r="1032" spans="2:4">
      <c r="B1032" s="2">
        <v>8.5749999999999993</v>
      </c>
      <c r="C1032" s="2">
        <v>30.915229999999994</v>
      </c>
      <c r="D1032" s="2">
        <v>-134.144226</v>
      </c>
    </row>
    <row r="1033" spans="2:4">
      <c r="B1033" s="2">
        <v>8.5830000000000002</v>
      </c>
      <c r="C1033" s="2">
        <v>30.863533000000004</v>
      </c>
      <c r="D1033" s="2">
        <v>-134.11135900000002</v>
      </c>
    </row>
    <row r="1034" spans="2:4">
      <c r="B1034" s="2">
        <v>8.5920000000000005</v>
      </c>
      <c r="C1034" s="2">
        <v>30.921652999999992</v>
      </c>
      <c r="D1034" s="2">
        <v>-134.02883899999998</v>
      </c>
    </row>
    <row r="1035" spans="2:4">
      <c r="B1035" s="2">
        <v>8.6</v>
      </c>
      <c r="C1035" s="2">
        <v>31.022857000000002</v>
      </c>
      <c r="D1035" s="2">
        <v>-134.11123599999999</v>
      </c>
    </row>
    <row r="1036" spans="2:4">
      <c r="B1036" s="2">
        <v>8.6080000000000005</v>
      </c>
      <c r="C1036" s="2">
        <v>31.018103999999994</v>
      </c>
      <c r="D1036" s="2">
        <v>-134.12275699999998</v>
      </c>
    </row>
    <row r="1037" spans="2:4">
      <c r="B1037" s="2">
        <v>8.6170000000000009</v>
      </c>
      <c r="C1037" s="2">
        <v>31.029921999999999</v>
      </c>
      <c r="D1037" s="2">
        <v>-134.12327500000001</v>
      </c>
    </row>
    <row r="1038" spans="2:4">
      <c r="B1038" s="2">
        <v>8.625</v>
      </c>
      <c r="C1038" s="2">
        <v>31.06552099999999</v>
      </c>
      <c r="D1038" s="2">
        <v>-134.167801</v>
      </c>
    </row>
    <row r="1039" spans="2:4">
      <c r="B1039" s="2">
        <v>8.6329999999999991</v>
      </c>
      <c r="C1039" s="2">
        <v>31.071799999999996</v>
      </c>
      <c r="D1039" s="2">
        <v>-134.144058</v>
      </c>
    </row>
    <row r="1040" spans="2:4">
      <c r="B1040" s="2">
        <v>8.6419999999999995</v>
      </c>
      <c r="C1040" s="2">
        <v>31.076537999999999</v>
      </c>
      <c r="D1040" s="2">
        <v>-134.14273000000003</v>
      </c>
    </row>
    <row r="1041" spans="2:4">
      <c r="B1041" s="2">
        <v>8.65</v>
      </c>
      <c r="C1041" s="2">
        <v>31.100769</v>
      </c>
      <c r="D1041" s="2">
        <v>-134.073013</v>
      </c>
    </row>
    <row r="1042" spans="2:4">
      <c r="B1042" s="2">
        <v>8.6579999999999995</v>
      </c>
      <c r="C1042" s="2">
        <v>31.141555000000011</v>
      </c>
      <c r="D1042" s="2">
        <v>-134.08458000000002</v>
      </c>
    </row>
    <row r="1043" spans="2:4">
      <c r="B1043" s="2">
        <v>8.6669999999999998</v>
      </c>
      <c r="C1043" s="2">
        <v>31.174376999999993</v>
      </c>
      <c r="D1043" s="2">
        <v>-134.03805499999999</v>
      </c>
    </row>
    <row r="1044" spans="2:4">
      <c r="B1044" s="2">
        <v>8.6750000000000007</v>
      </c>
      <c r="C1044" s="2">
        <v>31.183937</v>
      </c>
      <c r="D1044" s="2">
        <v>-134.08587700000001</v>
      </c>
    </row>
    <row r="1045" spans="2:4">
      <c r="B1045" s="2">
        <v>8.6829999999999998</v>
      </c>
      <c r="C1045" s="2">
        <v>31.240029000000007</v>
      </c>
      <c r="D1045" s="2">
        <v>-134.12928700000001</v>
      </c>
    </row>
    <row r="1046" spans="2:4">
      <c r="B1046" s="2">
        <v>8.6920000000000002</v>
      </c>
      <c r="C1046" s="2">
        <v>31.310797999999991</v>
      </c>
      <c r="D1046" s="2">
        <v>-134.098465</v>
      </c>
    </row>
    <row r="1047" spans="2:4">
      <c r="B1047" s="2">
        <v>8.6999999999999993</v>
      </c>
      <c r="C1047" s="2">
        <v>31.351150000000004</v>
      </c>
      <c r="D1047" s="2">
        <v>-134.09623799999997</v>
      </c>
    </row>
    <row r="1048" spans="2:4">
      <c r="B1048" s="2">
        <v>8.7080000000000002</v>
      </c>
      <c r="C1048" s="2">
        <v>31.422385999999989</v>
      </c>
      <c r="D1048" s="2">
        <v>-134.07763699999998</v>
      </c>
    </row>
    <row r="1049" spans="2:4">
      <c r="B1049" s="2">
        <v>8.7170000000000005</v>
      </c>
      <c r="C1049" s="2">
        <v>31.484802999999999</v>
      </c>
      <c r="D1049" s="2">
        <v>-134.036789</v>
      </c>
    </row>
    <row r="1050" spans="2:4">
      <c r="B1050" s="2">
        <v>8.7249999999999996</v>
      </c>
      <c r="C1050" s="2">
        <v>31.512526999999992</v>
      </c>
      <c r="D1050" s="2">
        <v>-133.96163999999999</v>
      </c>
    </row>
    <row r="1051" spans="2:4">
      <c r="B1051" s="2">
        <v>8.7330000000000005</v>
      </c>
      <c r="C1051" s="2">
        <v>31.683280999999994</v>
      </c>
      <c r="D1051" s="2">
        <v>-133.95786999999999</v>
      </c>
    </row>
    <row r="1052" spans="2:4">
      <c r="B1052" s="2">
        <v>8.7420000000000009</v>
      </c>
      <c r="C1052" s="2">
        <v>31.817397999999997</v>
      </c>
      <c r="D1052" s="2">
        <v>-133.91159099999999</v>
      </c>
    </row>
    <row r="1053" spans="2:4">
      <c r="B1053" s="2">
        <v>8.75</v>
      </c>
      <c r="C1053" s="2">
        <v>31.890807999999993</v>
      </c>
      <c r="D1053" s="2">
        <v>-133.91503900000001</v>
      </c>
    </row>
    <row r="1054" spans="2:4">
      <c r="B1054" s="2">
        <v>8.7579999999999991</v>
      </c>
      <c r="C1054" s="2">
        <v>31.993347</v>
      </c>
      <c r="D1054" s="2">
        <v>-133.96229500000001</v>
      </c>
    </row>
    <row r="1055" spans="2:4">
      <c r="B1055" s="2">
        <v>8.7669999999999995</v>
      </c>
      <c r="C1055" s="2">
        <v>32.173957000000001</v>
      </c>
      <c r="D1055" s="2">
        <v>-133.85571300000001</v>
      </c>
    </row>
    <row r="1056" spans="2:4">
      <c r="B1056" s="2">
        <v>8.7750000000000004</v>
      </c>
      <c r="C1056" s="2">
        <v>32.252181999999991</v>
      </c>
      <c r="D1056" s="2">
        <v>-133.86502099999998</v>
      </c>
    </row>
    <row r="1057" spans="2:4">
      <c r="B1057" s="2">
        <v>8.7829999999999995</v>
      </c>
      <c r="C1057" s="2">
        <v>32.35871800000001</v>
      </c>
      <c r="D1057" s="2">
        <v>-133.90695200000002</v>
      </c>
    </row>
    <row r="1058" spans="2:4">
      <c r="B1058" s="2">
        <v>8.7919999999999998</v>
      </c>
      <c r="C1058" s="2">
        <v>32.530670000000001</v>
      </c>
      <c r="D1058" s="2">
        <v>-133.78485100000003</v>
      </c>
    </row>
    <row r="1059" spans="2:4">
      <c r="B1059" s="2">
        <v>8.8000000000000007</v>
      </c>
      <c r="C1059" s="2">
        <v>32.539901999999998</v>
      </c>
      <c r="D1059" s="2">
        <v>-133.79267900000002</v>
      </c>
    </row>
    <row r="1060" spans="2:4">
      <c r="B1060" s="2">
        <v>8.8079999999999998</v>
      </c>
      <c r="C1060" s="2">
        <v>32.612671000000006</v>
      </c>
      <c r="D1060" s="2">
        <v>-133.795502</v>
      </c>
    </row>
    <row r="1061" spans="2:4">
      <c r="B1061" s="2">
        <v>8.8170000000000002</v>
      </c>
      <c r="C1061" s="2">
        <v>32.725425999999999</v>
      </c>
      <c r="D1061" s="2">
        <v>-133.75103699999997</v>
      </c>
    </row>
    <row r="1062" spans="2:4">
      <c r="B1062" s="2">
        <v>8.8249999999999993</v>
      </c>
      <c r="C1062" s="2">
        <v>32.873817000000003</v>
      </c>
      <c r="D1062" s="2">
        <v>-133.68058800000003</v>
      </c>
    </row>
    <row r="1063" spans="2:4">
      <c r="B1063" s="2">
        <v>8.8330000000000002</v>
      </c>
      <c r="C1063" s="2">
        <v>32.952506999999997</v>
      </c>
      <c r="D1063" s="2">
        <v>-133.69151300000001</v>
      </c>
    </row>
    <row r="1064" spans="2:4">
      <c r="B1064" s="2">
        <v>8.8420000000000005</v>
      </c>
      <c r="C1064" s="2">
        <v>33.000548999999992</v>
      </c>
      <c r="D1064" s="2">
        <v>-133.69436600000003</v>
      </c>
    </row>
    <row r="1065" spans="2:4">
      <c r="B1065" s="2">
        <v>8.85</v>
      </c>
      <c r="C1065" s="2">
        <v>33.055114000000003</v>
      </c>
      <c r="D1065" s="2">
        <v>-133.74485799999999</v>
      </c>
    </row>
    <row r="1066" spans="2:4">
      <c r="B1066" s="2">
        <v>8.8580000000000005</v>
      </c>
      <c r="C1066" s="2">
        <v>33.093536</v>
      </c>
      <c r="D1066" s="2">
        <v>-133.74935900000003</v>
      </c>
    </row>
    <row r="1067" spans="2:4">
      <c r="B1067" s="2">
        <v>8.8670000000000009</v>
      </c>
      <c r="C1067" s="2">
        <v>33.148872000000011</v>
      </c>
      <c r="D1067" s="2">
        <v>-133.77258299999997</v>
      </c>
    </row>
    <row r="1068" spans="2:4">
      <c r="B1068" s="2">
        <v>8.875</v>
      </c>
      <c r="C1068" s="2">
        <v>33.215592000000001</v>
      </c>
      <c r="D1068" s="2">
        <v>-133.708145</v>
      </c>
    </row>
    <row r="1069" spans="2:4">
      <c r="B1069" s="2">
        <v>8.8829999999999991</v>
      </c>
      <c r="C1069" s="2">
        <v>33.245788000000005</v>
      </c>
      <c r="D1069" s="2">
        <v>-133.70457400000001</v>
      </c>
    </row>
    <row r="1070" spans="2:4">
      <c r="B1070" s="2">
        <v>8.8919999999999995</v>
      </c>
      <c r="C1070" s="2">
        <v>33.264496000000008</v>
      </c>
      <c r="D1070" s="2">
        <v>-133.72387700000002</v>
      </c>
    </row>
    <row r="1071" spans="2:4">
      <c r="B1071" s="2">
        <v>8.9</v>
      </c>
      <c r="C1071" s="2">
        <v>33.275352999999996</v>
      </c>
      <c r="D1071" s="2">
        <v>-133.73065100000002</v>
      </c>
    </row>
    <row r="1072" spans="2:4">
      <c r="B1072" s="2">
        <v>8.9079999999999995</v>
      </c>
      <c r="C1072" s="2">
        <v>33.282546999999994</v>
      </c>
      <c r="D1072" s="2">
        <v>-133.73288000000002</v>
      </c>
    </row>
    <row r="1073" spans="2:4">
      <c r="B1073" s="2">
        <v>8.9169999999999998</v>
      </c>
      <c r="C1073" s="2">
        <v>33.308737999999991</v>
      </c>
      <c r="D1073" s="2">
        <v>-133.75582900000001</v>
      </c>
    </row>
    <row r="1074" spans="2:4">
      <c r="B1074" s="2">
        <v>8.9250000000000007</v>
      </c>
      <c r="C1074" s="2">
        <v>33.314583000000013</v>
      </c>
      <c r="D1074" s="2">
        <v>-133.76129100000003</v>
      </c>
    </row>
    <row r="1075" spans="2:4">
      <c r="B1075" s="2">
        <v>8.9329999999999998</v>
      </c>
      <c r="C1075" s="2">
        <v>33.323379000000003</v>
      </c>
      <c r="D1075" s="2">
        <v>-133.766785</v>
      </c>
    </row>
    <row r="1076" spans="2:4">
      <c r="B1076" s="2">
        <v>8.9420000000000002</v>
      </c>
      <c r="C1076" s="2">
        <v>33.334144999999992</v>
      </c>
      <c r="D1076" s="2">
        <v>-133.76951600000001</v>
      </c>
    </row>
    <row r="1077" spans="2:4">
      <c r="B1077" s="2">
        <v>8.9499999999999993</v>
      </c>
      <c r="C1077" s="2">
        <v>33.350082</v>
      </c>
      <c r="D1077" s="2">
        <v>-133.771637</v>
      </c>
    </row>
    <row r="1078" spans="2:4">
      <c r="B1078" s="2">
        <v>8.9580000000000002</v>
      </c>
      <c r="C1078" s="2">
        <v>33.373092</v>
      </c>
      <c r="D1078" s="2">
        <v>-133.77662599999999</v>
      </c>
    </row>
    <row r="1079" spans="2:4">
      <c r="B1079" s="2">
        <v>8.9670000000000005</v>
      </c>
      <c r="C1079" s="2">
        <v>33.462799000000004</v>
      </c>
      <c r="D1079" s="2">
        <v>-133.792145</v>
      </c>
    </row>
    <row r="1080" spans="2:4">
      <c r="B1080" s="2">
        <v>8.9749999999999996</v>
      </c>
      <c r="C1080" s="2">
        <v>33.546738000000005</v>
      </c>
      <c r="D1080" s="2">
        <v>-133.71569799999997</v>
      </c>
    </row>
    <row r="1081" spans="2:4">
      <c r="B1081" s="2">
        <v>8.9830000000000005</v>
      </c>
      <c r="C1081" s="2">
        <v>33.589645000000004</v>
      </c>
      <c r="D1081" s="2">
        <v>-133.72198499999999</v>
      </c>
    </row>
    <row r="1082" spans="2:4">
      <c r="B1082" s="2">
        <v>8.9920000000000009</v>
      </c>
      <c r="C1082" s="2">
        <v>33.640900000000002</v>
      </c>
      <c r="D1082" s="2">
        <v>-133.72022999999999</v>
      </c>
    </row>
    <row r="1083" spans="2:4">
      <c r="B1083" s="2">
        <v>9</v>
      </c>
      <c r="C1083" s="2">
        <v>33.718406999999999</v>
      </c>
      <c r="D1083" s="2">
        <v>-133.69757100000001</v>
      </c>
    </row>
    <row r="1084" spans="2:4">
      <c r="B1084" s="2">
        <v>9.0079999999999991</v>
      </c>
      <c r="C1084" s="2">
        <v>33.832512000000008</v>
      </c>
      <c r="D1084" s="2">
        <v>-133.71746800000003</v>
      </c>
    </row>
    <row r="1085" spans="2:4">
      <c r="B1085" s="2">
        <v>9.0169999999999995</v>
      </c>
      <c r="C1085" s="2">
        <v>33.960953000000003</v>
      </c>
      <c r="D1085" s="2">
        <v>-133.63851899999997</v>
      </c>
    </row>
    <row r="1086" spans="2:4">
      <c r="B1086" s="2">
        <v>9.0250000000000004</v>
      </c>
      <c r="C1086" s="2">
        <v>34.045318999999992</v>
      </c>
      <c r="D1086" s="2">
        <v>-133.63978600000002</v>
      </c>
    </row>
    <row r="1087" spans="2:4">
      <c r="B1087" s="2">
        <v>9.0329999999999995</v>
      </c>
      <c r="C1087" s="2">
        <v>34.230782000000005</v>
      </c>
      <c r="D1087" s="2">
        <v>-133.56813099999999</v>
      </c>
    </row>
    <row r="1088" spans="2:4">
      <c r="B1088" s="2">
        <v>9.0419999999999998</v>
      </c>
      <c r="C1088" s="2">
        <v>34.360336000000004</v>
      </c>
      <c r="D1088" s="2">
        <v>-133.53739900000002</v>
      </c>
    </row>
    <row r="1089" spans="2:4">
      <c r="B1089" s="2">
        <v>9.0500000000000007</v>
      </c>
      <c r="C1089" s="2">
        <v>34.511154000000005</v>
      </c>
      <c r="D1089" s="2">
        <v>-133.582244</v>
      </c>
    </row>
    <row r="1090" spans="2:4">
      <c r="B1090" s="2">
        <v>9.0579999999999998</v>
      </c>
      <c r="C1090" s="2">
        <v>34.633705000000006</v>
      </c>
      <c r="D1090" s="2">
        <v>-133.54490700000002</v>
      </c>
    </row>
    <row r="1091" spans="2:4">
      <c r="B1091" s="2">
        <v>9.0670000000000002</v>
      </c>
      <c r="C1091" s="2">
        <v>34.795035999999996</v>
      </c>
      <c r="D1091" s="2">
        <v>-133.40978999999999</v>
      </c>
    </row>
    <row r="1092" spans="2:4">
      <c r="B1092" s="2">
        <v>9.0749999999999993</v>
      </c>
      <c r="C1092" s="2">
        <v>34.950088000000008</v>
      </c>
      <c r="D1092" s="2">
        <v>-133.44250499999998</v>
      </c>
    </row>
    <row r="1093" spans="2:4">
      <c r="B1093" s="2">
        <v>9.0830000000000002</v>
      </c>
      <c r="C1093" s="2">
        <v>35.051132999999993</v>
      </c>
      <c r="D1093" s="2">
        <v>-133.430206</v>
      </c>
    </row>
    <row r="1094" spans="2:4">
      <c r="B1094" s="2">
        <v>9.0920000000000005</v>
      </c>
      <c r="C1094" s="2">
        <v>35.196182000000007</v>
      </c>
      <c r="D1094" s="2">
        <v>-133.40809600000003</v>
      </c>
    </row>
    <row r="1095" spans="2:4">
      <c r="B1095" s="2">
        <v>9.1</v>
      </c>
      <c r="C1095" s="2">
        <v>35.330680999999998</v>
      </c>
      <c r="D1095" s="2">
        <v>-133.30409199999997</v>
      </c>
    </row>
    <row r="1096" spans="2:4">
      <c r="B1096" s="2">
        <v>9.1080000000000005</v>
      </c>
      <c r="C1096" s="2">
        <v>35.425865000000002</v>
      </c>
      <c r="D1096" s="2">
        <v>-133.29748499999999</v>
      </c>
    </row>
    <row r="1097" spans="2:4">
      <c r="B1097" s="2">
        <v>9.1170000000000009</v>
      </c>
      <c r="C1097" s="2">
        <v>35.535430999999988</v>
      </c>
      <c r="D1097" s="2">
        <v>-133.28315799999999</v>
      </c>
    </row>
    <row r="1098" spans="2:4">
      <c r="B1098" s="2">
        <v>9.125</v>
      </c>
      <c r="C1098" s="2">
        <v>35.666726000000011</v>
      </c>
      <c r="D1098" s="2">
        <v>-133.27372699999998</v>
      </c>
    </row>
    <row r="1099" spans="2:4">
      <c r="B1099" s="2">
        <v>9.1329999999999991</v>
      </c>
      <c r="C1099" s="2">
        <v>35.704566999999997</v>
      </c>
      <c r="D1099" s="2">
        <v>-133.26570200000003</v>
      </c>
    </row>
    <row r="1100" spans="2:4">
      <c r="B1100" s="2">
        <v>9.1419999999999995</v>
      </c>
      <c r="C1100" s="2">
        <v>35.727913000000001</v>
      </c>
      <c r="D1100" s="2">
        <v>-133.285584</v>
      </c>
    </row>
    <row r="1101" spans="2:4">
      <c r="B1101" s="2">
        <v>9.15</v>
      </c>
      <c r="C1101" s="2">
        <v>35.78963499999999</v>
      </c>
      <c r="D1101" s="2">
        <v>-133.19726499999999</v>
      </c>
    </row>
    <row r="1102" spans="2:4">
      <c r="B1102" s="2">
        <v>9.1579999999999995</v>
      </c>
      <c r="C1102" s="2">
        <v>35.871764999999996</v>
      </c>
      <c r="D1102" s="2">
        <v>-133.20516999999998</v>
      </c>
    </row>
    <row r="1103" spans="2:4">
      <c r="B1103" s="2">
        <v>9.1669999999999998</v>
      </c>
      <c r="C1103" s="2">
        <v>35.896110999999991</v>
      </c>
      <c r="D1103" s="2">
        <v>-133.20176699999999</v>
      </c>
    </row>
    <row r="1104" spans="2:4">
      <c r="B1104" s="2">
        <v>9.1750000000000007</v>
      </c>
      <c r="C1104" s="2">
        <v>35.935180000000003</v>
      </c>
      <c r="D1104" s="2">
        <v>-133.22221400000001</v>
      </c>
    </row>
    <row r="1105" spans="2:4">
      <c r="B1105" s="2">
        <v>9.1829999999999998</v>
      </c>
      <c r="C1105" s="2">
        <v>35.948393999999993</v>
      </c>
      <c r="D1105" s="2">
        <v>-133.21794199999999</v>
      </c>
    </row>
    <row r="1106" spans="2:4">
      <c r="B1106" s="2">
        <v>9.1920000000000002</v>
      </c>
      <c r="C1106" s="2">
        <v>35.961281</v>
      </c>
      <c r="D1106" s="2">
        <v>-133.21984799999998</v>
      </c>
    </row>
    <row r="1107" spans="2:4">
      <c r="B1107" s="2">
        <v>9.1999999999999993</v>
      </c>
      <c r="C1107" s="2">
        <v>36.006903999999992</v>
      </c>
      <c r="D1107" s="2">
        <v>-133.19132900000002</v>
      </c>
    </row>
    <row r="1108" spans="2:4">
      <c r="B1108" s="2">
        <v>9.2080000000000002</v>
      </c>
      <c r="C1108" s="2">
        <v>35.982497999999993</v>
      </c>
      <c r="D1108" s="2">
        <v>-133.20356800000002</v>
      </c>
    </row>
    <row r="1109" spans="2:4">
      <c r="B1109" s="2">
        <v>9.2170000000000005</v>
      </c>
      <c r="C1109" s="2">
        <v>36.034767000000002</v>
      </c>
      <c r="D1109" s="2">
        <v>-133.19186399999998</v>
      </c>
    </row>
    <row r="1110" spans="2:4">
      <c r="B1110" s="2">
        <v>9.2249999999999996</v>
      </c>
      <c r="C1110" s="2">
        <v>36.013779</v>
      </c>
      <c r="D1110" s="2">
        <v>-133.206512</v>
      </c>
    </row>
    <row r="1111" spans="2:4">
      <c r="B1111" s="2">
        <v>9.2330000000000005</v>
      </c>
      <c r="C1111" s="2">
        <v>36.073654000000005</v>
      </c>
      <c r="D1111" s="2">
        <v>-133.19285600000001</v>
      </c>
    </row>
    <row r="1112" spans="2:4">
      <c r="B1112" s="2">
        <v>9.2420000000000009</v>
      </c>
      <c r="C1112" s="2">
        <v>36.060790999999995</v>
      </c>
      <c r="D1112" s="2">
        <v>-133.23165900000001</v>
      </c>
    </row>
    <row r="1113" spans="2:4">
      <c r="B1113" s="2">
        <v>9.25</v>
      </c>
      <c r="C1113" s="2">
        <v>36.104484999999997</v>
      </c>
      <c r="D1113" s="2">
        <v>-133.23814399999998</v>
      </c>
    </row>
    <row r="1114" spans="2:4">
      <c r="B1114" s="2">
        <v>9.2579999999999991</v>
      </c>
      <c r="C1114" s="2">
        <v>36.136413000000005</v>
      </c>
      <c r="D1114" s="2">
        <v>-133.241028</v>
      </c>
    </row>
    <row r="1115" spans="2:4">
      <c r="B1115" s="2">
        <v>9.2669999999999995</v>
      </c>
      <c r="C1115" s="2">
        <v>36.197174000000004</v>
      </c>
      <c r="D1115" s="2">
        <v>-133.24107400000003</v>
      </c>
    </row>
    <row r="1116" spans="2:4">
      <c r="B1116" s="2">
        <v>9.2750000000000004</v>
      </c>
      <c r="C1116" s="2">
        <v>36.294975999999991</v>
      </c>
      <c r="D1116" s="2">
        <v>-133.16085800000002</v>
      </c>
    </row>
    <row r="1117" spans="2:4">
      <c r="B1117" s="2">
        <v>9.2829999999999995</v>
      </c>
      <c r="C1117" s="2">
        <v>36.356987000000004</v>
      </c>
      <c r="D1117" s="2">
        <v>-133.147659</v>
      </c>
    </row>
    <row r="1118" spans="2:4">
      <c r="B1118" s="2">
        <v>9.2919999999999998</v>
      </c>
      <c r="C1118" s="2">
        <v>36.444480999999996</v>
      </c>
      <c r="D1118" s="2">
        <v>-133.155991</v>
      </c>
    </row>
    <row r="1119" spans="2:4">
      <c r="B1119" s="2">
        <v>9.3000000000000007</v>
      </c>
      <c r="C1119" s="2">
        <v>36.506508000000011</v>
      </c>
      <c r="D1119" s="2">
        <v>-133.16662600000001</v>
      </c>
    </row>
    <row r="1120" spans="2:4">
      <c r="B1120" s="2">
        <v>9.3079999999999998</v>
      </c>
      <c r="C1120" s="2">
        <v>36.548240000000007</v>
      </c>
      <c r="D1120" s="2">
        <v>-133.17086800000001</v>
      </c>
    </row>
    <row r="1121" spans="2:4">
      <c r="B1121" s="2">
        <v>9.3170000000000002</v>
      </c>
      <c r="C1121" s="2">
        <v>36.553061999999997</v>
      </c>
      <c r="D1121" s="2">
        <v>-133.18438800000001</v>
      </c>
    </row>
    <row r="1122" spans="2:4">
      <c r="B1122" s="2">
        <v>9.3249999999999993</v>
      </c>
      <c r="C1122" s="2">
        <v>36.720871000000002</v>
      </c>
      <c r="D1122" s="2">
        <v>-133.06574999999998</v>
      </c>
    </row>
    <row r="1123" spans="2:4">
      <c r="B1123" s="2">
        <v>9.3330000000000002</v>
      </c>
      <c r="C1123" s="2">
        <v>36.725989999999996</v>
      </c>
      <c r="D1123" s="2">
        <v>-133.07441700000001</v>
      </c>
    </row>
    <row r="1124" spans="2:4">
      <c r="B1124" s="2">
        <v>9.3420000000000005</v>
      </c>
      <c r="C1124" s="2">
        <v>36.766593999999998</v>
      </c>
      <c r="D1124" s="2">
        <v>-133.08009299999998</v>
      </c>
    </row>
    <row r="1125" spans="2:4">
      <c r="B1125" s="2">
        <v>9.35</v>
      </c>
      <c r="C1125" s="2">
        <v>36.863129000000001</v>
      </c>
      <c r="D1125" s="2">
        <v>-133.07853699999998</v>
      </c>
    </row>
    <row r="1126" spans="2:4">
      <c r="B1126" s="2">
        <v>9.3580000000000005</v>
      </c>
      <c r="C1126" s="2">
        <v>36.845269000000002</v>
      </c>
      <c r="D1126" s="2">
        <v>-133.09414699999999</v>
      </c>
    </row>
    <row r="1127" spans="2:4">
      <c r="B1127" s="2">
        <v>9.3670000000000009</v>
      </c>
      <c r="C1127" s="2">
        <v>36.884009999999989</v>
      </c>
      <c r="D1127" s="2">
        <v>-133.114777</v>
      </c>
    </row>
    <row r="1128" spans="2:4">
      <c r="B1128" s="2">
        <v>9.375</v>
      </c>
      <c r="C1128" s="2">
        <v>36.89430999999999</v>
      </c>
      <c r="D1128" s="2">
        <v>-133.11570799999998</v>
      </c>
    </row>
    <row r="1129" spans="2:4">
      <c r="B1129" s="2">
        <v>9.3829999999999991</v>
      </c>
      <c r="C1129" s="2">
        <v>36.905830000000009</v>
      </c>
      <c r="D1129" s="2">
        <v>-133.11222799999999</v>
      </c>
    </row>
    <row r="1130" spans="2:4">
      <c r="B1130" s="2">
        <v>9.3919999999999995</v>
      </c>
      <c r="C1130" s="2">
        <v>36.917747000000006</v>
      </c>
      <c r="D1130" s="2">
        <v>-133.12969999999999</v>
      </c>
    </row>
    <row r="1131" spans="2:4">
      <c r="B1131" s="2">
        <v>9.4</v>
      </c>
      <c r="C1131" s="2">
        <v>36.961571000000006</v>
      </c>
      <c r="D1131" s="2">
        <v>-133.12406999999999</v>
      </c>
    </row>
    <row r="1132" spans="2:4">
      <c r="B1132" s="2">
        <v>9.4079999999999995</v>
      </c>
      <c r="C1132" s="2">
        <v>36.81540600000001</v>
      </c>
      <c r="D1132" s="2">
        <v>-133.11726400000001</v>
      </c>
    </row>
    <row r="1133" spans="2:4">
      <c r="B1133" s="2">
        <v>9.4169999999999998</v>
      </c>
      <c r="C1133" s="2">
        <v>36.895111</v>
      </c>
      <c r="D1133" s="2">
        <v>-133.143463</v>
      </c>
    </row>
    <row r="1134" spans="2:4">
      <c r="B1134" s="2">
        <v>9.4250000000000007</v>
      </c>
      <c r="C1134" s="2">
        <v>36.856003000000001</v>
      </c>
      <c r="D1134" s="2">
        <v>-133.15028400000003</v>
      </c>
    </row>
    <row r="1135" spans="2:4">
      <c r="B1135" s="2">
        <v>9.4329999999999998</v>
      </c>
      <c r="C1135" s="2">
        <v>36.694274000000007</v>
      </c>
      <c r="D1135" s="2">
        <v>-133.12727400000003</v>
      </c>
    </row>
    <row r="1136" spans="2:4">
      <c r="B1136" s="2">
        <v>9.4420000000000002</v>
      </c>
      <c r="C1136" s="2">
        <v>36.619934000000001</v>
      </c>
      <c r="D1136" s="2">
        <v>-133.13755800000001</v>
      </c>
    </row>
    <row r="1137" spans="2:4">
      <c r="B1137" s="2">
        <v>9.4499999999999993</v>
      </c>
      <c r="C1137" s="2">
        <v>36.590553999999997</v>
      </c>
      <c r="D1137" s="2">
        <v>-133.12394699999996</v>
      </c>
    </row>
    <row r="1138" spans="2:4">
      <c r="B1138" s="2">
        <v>9.4580000000000002</v>
      </c>
      <c r="C1138" s="2">
        <v>36.528144999999995</v>
      </c>
      <c r="D1138" s="2">
        <v>-133.11085499999999</v>
      </c>
    </row>
    <row r="1139" spans="2:4">
      <c r="B1139" s="2">
        <v>9.4670000000000005</v>
      </c>
      <c r="C1139" s="2">
        <v>36.454360999999992</v>
      </c>
      <c r="D1139" s="2">
        <v>-133.17662100000001</v>
      </c>
    </row>
    <row r="1140" spans="2:4">
      <c r="B1140" s="2">
        <v>9.4749999999999996</v>
      </c>
      <c r="C1140" s="2">
        <v>36.409225000000006</v>
      </c>
      <c r="D1140" s="2">
        <v>-133.18069500000001</v>
      </c>
    </row>
    <row r="1141" spans="2:4">
      <c r="B1141" s="2">
        <v>9.4830000000000005</v>
      </c>
      <c r="C1141" s="2">
        <v>36.342727999999994</v>
      </c>
      <c r="D1141" s="2">
        <v>-133.16155999999998</v>
      </c>
    </row>
    <row r="1142" spans="2:4">
      <c r="B1142" s="2">
        <v>9.4920000000000009</v>
      </c>
      <c r="C1142" s="2">
        <v>36.277832000000004</v>
      </c>
      <c r="D1142" s="2">
        <v>-133.26187099999999</v>
      </c>
    </row>
    <row r="1143" spans="2:4">
      <c r="B1143" s="2">
        <v>9.5</v>
      </c>
      <c r="C1143" s="2">
        <v>36.248917000000006</v>
      </c>
      <c r="D1143" s="2">
        <v>-133.25506600000003</v>
      </c>
    </row>
    <row r="1144" spans="2:4">
      <c r="B1144" s="2">
        <v>9.5079999999999991</v>
      </c>
      <c r="C1144" s="2">
        <v>36.206389999999999</v>
      </c>
      <c r="D1144" s="2">
        <v>-133.23385600000003</v>
      </c>
    </row>
    <row r="1145" spans="2:4">
      <c r="B1145" s="2">
        <v>9.5169999999999995</v>
      </c>
      <c r="C1145" s="2">
        <v>36.165619000000007</v>
      </c>
      <c r="D1145" s="2">
        <v>-133.29980499999999</v>
      </c>
    </row>
    <row r="1146" spans="2:4">
      <c r="B1146" s="2">
        <v>9.5250000000000004</v>
      </c>
      <c r="C1146" s="2">
        <v>36.172698999999994</v>
      </c>
      <c r="D1146" s="2">
        <v>-133.33888199999998</v>
      </c>
    </row>
    <row r="1147" spans="2:4">
      <c r="B1147" s="2">
        <v>9.5329999999999995</v>
      </c>
      <c r="C1147" s="2">
        <v>36.175369000000003</v>
      </c>
      <c r="D1147" s="2">
        <v>-133.343536</v>
      </c>
    </row>
    <row r="1148" spans="2:4">
      <c r="B1148" s="2">
        <v>9.5419999999999998</v>
      </c>
      <c r="C1148" s="2">
        <v>36.203422000000003</v>
      </c>
      <c r="D1148" s="2">
        <v>-133.27178900000001</v>
      </c>
    </row>
    <row r="1149" spans="2:4">
      <c r="B1149" s="2">
        <v>9.5500000000000007</v>
      </c>
      <c r="C1149" s="2">
        <v>36.222397000000001</v>
      </c>
      <c r="D1149" s="2">
        <v>-133.26764</v>
      </c>
    </row>
    <row r="1150" spans="2:4">
      <c r="B1150" s="2">
        <v>9.5579999999999998</v>
      </c>
      <c r="C1150" s="2">
        <v>36.245391999999995</v>
      </c>
      <c r="D1150" s="2">
        <v>-133.26379399999999</v>
      </c>
    </row>
    <row r="1151" spans="2:4">
      <c r="B1151" s="2">
        <v>9.5670000000000002</v>
      </c>
      <c r="C1151" s="2">
        <v>36.277954000000008</v>
      </c>
      <c r="D1151" s="2">
        <v>-133.28759700000001</v>
      </c>
    </row>
    <row r="1152" spans="2:4">
      <c r="B1152" s="2">
        <v>9.5749999999999993</v>
      </c>
      <c r="C1152" s="2">
        <v>36.311415999999994</v>
      </c>
      <c r="D1152" s="2">
        <v>-133.29238900000001</v>
      </c>
    </row>
    <row r="1153" spans="2:4">
      <c r="B1153" s="2">
        <v>9.5830000000000002</v>
      </c>
      <c r="C1153" s="2">
        <v>36.39699499999999</v>
      </c>
      <c r="D1153" s="2">
        <v>-133.27375699999996</v>
      </c>
    </row>
    <row r="1154" spans="2:4">
      <c r="B1154" s="2">
        <v>9.5920000000000005</v>
      </c>
      <c r="C1154" s="2">
        <v>36.482208999999997</v>
      </c>
      <c r="D1154" s="2">
        <v>-133.19575499999999</v>
      </c>
    </row>
    <row r="1155" spans="2:4">
      <c r="B1155" s="2">
        <v>9.6</v>
      </c>
      <c r="C1155" s="2">
        <v>36.545983000000007</v>
      </c>
      <c r="D1155" s="2">
        <v>-133.14004599999998</v>
      </c>
    </row>
    <row r="1156" spans="2:4">
      <c r="B1156" s="2">
        <v>9.6080000000000005</v>
      </c>
      <c r="C1156" s="2">
        <v>36.570434000000006</v>
      </c>
      <c r="D1156" s="2">
        <v>-133.13931199999999</v>
      </c>
    </row>
    <row r="1157" spans="2:4">
      <c r="B1157" s="2">
        <v>9.6170000000000009</v>
      </c>
      <c r="C1157" s="2">
        <v>36.590018999999998</v>
      </c>
      <c r="D1157" s="2">
        <v>-133.14209</v>
      </c>
    </row>
    <row r="1158" spans="2:4">
      <c r="B1158" s="2">
        <v>9.625</v>
      </c>
      <c r="C1158" s="2">
        <v>36.603943000000001</v>
      </c>
      <c r="D1158" s="2">
        <v>-133.14244099999999</v>
      </c>
    </row>
    <row r="1159" spans="2:4">
      <c r="B1159" s="2">
        <v>9.6329999999999991</v>
      </c>
      <c r="C1159" s="2">
        <v>36.612831</v>
      </c>
      <c r="D1159" s="2">
        <v>-133.14570599999999</v>
      </c>
    </row>
    <row r="1160" spans="2:4">
      <c r="B1160" s="2">
        <v>9.6419999999999995</v>
      </c>
      <c r="C1160" s="2">
        <v>36.615127000000001</v>
      </c>
      <c r="D1160" s="2">
        <v>-133.16696200000001</v>
      </c>
    </row>
    <row r="1161" spans="2:4">
      <c r="B1161" s="2">
        <v>9.65</v>
      </c>
      <c r="C1161" s="2">
        <v>36.600197000000009</v>
      </c>
      <c r="D1161" s="2">
        <v>-133.164276</v>
      </c>
    </row>
    <row r="1162" spans="2:4">
      <c r="B1162" s="2">
        <v>9.6579999999999995</v>
      </c>
      <c r="C1162" s="2">
        <v>36.541472999999996</v>
      </c>
      <c r="D1162" s="2">
        <v>-133.18847699999998</v>
      </c>
    </row>
    <row r="1163" spans="2:4">
      <c r="B1163" s="2">
        <v>9.6669999999999998</v>
      </c>
      <c r="C1163" s="2">
        <v>36.495453000000012</v>
      </c>
      <c r="D1163" s="2">
        <v>-133.22761599999998</v>
      </c>
    </row>
    <row r="1164" spans="2:4">
      <c r="B1164" s="2">
        <v>9.6750000000000007</v>
      </c>
      <c r="C1164" s="2">
        <v>36.452743999999996</v>
      </c>
      <c r="D1164" s="2">
        <v>-133.23353599999999</v>
      </c>
    </row>
    <row r="1165" spans="2:4">
      <c r="B1165" s="2">
        <v>9.6829999999999998</v>
      </c>
      <c r="C1165" s="2">
        <v>36.358170000000001</v>
      </c>
      <c r="D1165" s="2">
        <v>-133.21446200000003</v>
      </c>
    </row>
    <row r="1166" spans="2:4">
      <c r="B1166" s="2">
        <v>9.6920000000000002</v>
      </c>
      <c r="C1166" s="2">
        <v>36.282218999999998</v>
      </c>
      <c r="D1166" s="2">
        <v>-133.29362499999999</v>
      </c>
    </row>
    <row r="1167" spans="2:4">
      <c r="B1167" s="2">
        <v>9.6999999999999993</v>
      </c>
      <c r="C1167" s="2">
        <v>36.161086999999995</v>
      </c>
      <c r="D1167" s="2">
        <v>-133.30923500000003</v>
      </c>
    </row>
    <row r="1168" spans="2:4">
      <c r="B1168" s="2">
        <v>9.7080000000000002</v>
      </c>
      <c r="C1168" s="2">
        <v>36.087921999999992</v>
      </c>
      <c r="D1168" s="2">
        <v>-133.307785</v>
      </c>
    </row>
    <row r="1169" spans="2:4">
      <c r="B1169" s="2">
        <v>9.7170000000000005</v>
      </c>
      <c r="C1169" s="2">
        <v>35.970023999999995</v>
      </c>
      <c r="D1169" s="2">
        <v>-133.28051699999997</v>
      </c>
    </row>
    <row r="1170" spans="2:4">
      <c r="B1170" s="2">
        <v>9.7249999999999996</v>
      </c>
      <c r="C1170" s="2">
        <v>35.868752000000001</v>
      </c>
      <c r="D1170" s="2">
        <v>-133.32403500000001</v>
      </c>
    </row>
    <row r="1171" spans="2:4">
      <c r="B1171" s="2">
        <v>9.7330000000000005</v>
      </c>
      <c r="C1171" s="2">
        <v>35.783470000000008</v>
      </c>
      <c r="D1171" s="2">
        <v>-133.399643</v>
      </c>
    </row>
    <row r="1172" spans="2:4">
      <c r="B1172" s="2">
        <v>9.7420000000000009</v>
      </c>
      <c r="C1172" s="2">
        <v>35.704284000000001</v>
      </c>
      <c r="D1172" s="2">
        <v>-133.38397200000003</v>
      </c>
    </row>
    <row r="1173" spans="2:4">
      <c r="B1173" s="2">
        <v>9.75</v>
      </c>
      <c r="C1173" s="2">
        <v>35.649009000000007</v>
      </c>
      <c r="D1173" s="2">
        <v>-133.39106700000002</v>
      </c>
    </row>
    <row r="1174" spans="2:4">
      <c r="B1174" s="2">
        <v>9.7579999999999991</v>
      </c>
      <c r="C1174" s="2">
        <v>35.574005</v>
      </c>
      <c r="D1174" s="2">
        <v>-133.36712700000001</v>
      </c>
    </row>
    <row r="1175" spans="2:4">
      <c r="B1175" s="2">
        <v>9.7669999999999995</v>
      </c>
      <c r="C1175" s="2">
        <v>35.455161999999987</v>
      </c>
      <c r="D1175" s="2">
        <v>-133.44979800000002</v>
      </c>
    </row>
    <row r="1176" spans="2:4">
      <c r="B1176" s="2">
        <v>9.7750000000000004</v>
      </c>
      <c r="C1176" s="2">
        <v>35.439171000000002</v>
      </c>
      <c r="D1176" s="2">
        <v>-133.46952900000002</v>
      </c>
    </row>
    <row r="1177" spans="2:4">
      <c r="B1177" s="2">
        <v>9.7829999999999995</v>
      </c>
      <c r="C1177" s="2">
        <v>35.391289</v>
      </c>
      <c r="D1177" s="2">
        <v>-133.51570099999998</v>
      </c>
    </row>
    <row r="1178" spans="2:4">
      <c r="B1178" s="2">
        <v>9.7919999999999998</v>
      </c>
      <c r="C1178" s="2">
        <v>35.390747999999988</v>
      </c>
      <c r="D1178" s="2">
        <v>-133.51452600000002</v>
      </c>
    </row>
    <row r="1179" spans="2:4">
      <c r="B1179" s="2">
        <v>9.8000000000000007</v>
      </c>
      <c r="C1179" s="2">
        <v>35.406547000000003</v>
      </c>
      <c r="D1179" s="2">
        <v>-133.51190200000002</v>
      </c>
    </row>
    <row r="1180" spans="2:4">
      <c r="B1180" s="2">
        <v>9.8079999999999998</v>
      </c>
      <c r="C1180" s="2">
        <v>35.455390000000008</v>
      </c>
      <c r="D1180" s="2">
        <v>-133.48329199999998</v>
      </c>
    </row>
    <row r="1181" spans="2:4">
      <c r="B1181" s="2">
        <v>9.8170000000000002</v>
      </c>
      <c r="C1181" s="2">
        <v>35.492890000000003</v>
      </c>
      <c r="D1181" s="2">
        <v>-133.48542799999998</v>
      </c>
    </row>
    <row r="1182" spans="2:4">
      <c r="B1182" s="2">
        <v>9.8249999999999993</v>
      </c>
      <c r="C1182" s="2">
        <v>35.627419000000003</v>
      </c>
      <c r="D1182" s="2">
        <v>-133.308639</v>
      </c>
    </row>
    <row r="1183" spans="2:4">
      <c r="B1183" s="2">
        <v>9.8330000000000002</v>
      </c>
      <c r="C1183" s="2">
        <v>35.663536000000008</v>
      </c>
      <c r="D1183" s="2">
        <v>-133.37582400000002</v>
      </c>
    </row>
    <row r="1184" spans="2:4">
      <c r="B1184" s="2">
        <v>9.8420000000000005</v>
      </c>
      <c r="C1184" s="2">
        <v>35.756034999999997</v>
      </c>
      <c r="D1184" s="2">
        <v>-133.32907099999997</v>
      </c>
    </row>
    <row r="1185" spans="2:4">
      <c r="B1185" s="2">
        <v>9.85</v>
      </c>
      <c r="C1185" s="2">
        <v>35.842476000000005</v>
      </c>
      <c r="D1185" s="2">
        <v>-133.354614</v>
      </c>
    </row>
    <row r="1186" spans="2:4">
      <c r="B1186" s="2">
        <v>9.8580000000000005</v>
      </c>
      <c r="C1186" s="2">
        <v>35.917182999999994</v>
      </c>
      <c r="D1186" s="2">
        <v>-133.36224399999998</v>
      </c>
    </row>
    <row r="1187" spans="2:4">
      <c r="B1187" s="2">
        <v>9.8670000000000009</v>
      </c>
      <c r="C1187" s="2">
        <v>36.075501000000003</v>
      </c>
      <c r="D1187" s="2">
        <v>-133.25563099999999</v>
      </c>
    </row>
    <row r="1188" spans="2:4">
      <c r="B1188" s="2">
        <v>9.875</v>
      </c>
      <c r="C1188" s="2">
        <v>36.154442000000003</v>
      </c>
      <c r="D1188" s="2">
        <v>-133.235962</v>
      </c>
    </row>
    <row r="1189" spans="2:4">
      <c r="B1189" s="2">
        <v>9.8829999999999991</v>
      </c>
      <c r="C1189" s="2">
        <v>36.253883000000002</v>
      </c>
      <c r="D1189" s="2">
        <v>-133.25619499999999</v>
      </c>
    </row>
    <row r="1190" spans="2:4">
      <c r="B1190" s="2">
        <v>9.8919999999999995</v>
      </c>
      <c r="C1190" s="2">
        <v>36.345634999999987</v>
      </c>
      <c r="D1190" s="2">
        <v>-133.26828000000003</v>
      </c>
    </row>
    <row r="1191" spans="2:4">
      <c r="B1191" s="2">
        <v>9.9</v>
      </c>
      <c r="C1191" s="2">
        <v>36.445602000000008</v>
      </c>
      <c r="D1191" s="2">
        <v>-133.23940999999996</v>
      </c>
    </row>
    <row r="1192" spans="2:4">
      <c r="B1192" s="2">
        <v>9.9079999999999995</v>
      </c>
      <c r="C1192" s="2">
        <v>36.556297000000001</v>
      </c>
      <c r="D1192" s="2">
        <v>-133.26634200000004</v>
      </c>
    </row>
    <row r="1193" spans="2:4">
      <c r="B1193" s="2">
        <v>9.9169999999999998</v>
      </c>
      <c r="C1193" s="2">
        <v>36.643576999999993</v>
      </c>
      <c r="D1193" s="2">
        <v>-133.18948399999999</v>
      </c>
    </row>
    <row r="1194" spans="2:4">
      <c r="B1194" s="2">
        <v>9.9250000000000007</v>
      </c>
      <c r="C1194" s="2">
        <v>36.767989999999998</v>
      </c>
      <c r="D1194" s="2">
        <v>-133.17253100000002</v>
      </c>
    </row>
    <row r="1195" spans="2:4">
      <c r="B1195" s="2">
        <v>9.9329999999999998</v>
      </c>
      <c r="C1195" s="2">
        <v>36.835624999999993</v>
      </c>
      <c r="D1195" s="2">
        <v>-133.174881</v>
      </c>
    </row>
    <row r="1196" spans="2:4">
      <c r="B1196" s="2">
        <v>9.9420000000000002</v>
      </c>
      <c r="C1196" s="2">
        <v>36.960037</v>
      </c>
      <c r="D1196" s="2">
        <v>-133.155182</v>
      </c>
    </row>
    <row r="1197" spans="2:4">
      <c r="B1197" s="2">
        <v>9.9499999999999993</v>
      </c>
      <c r="C1197" s="2">
        <v>37.080284000000006</v>
      </c>
      <c r="D1197" s="2">
        <v>-133.03829899999997</v>
      </c>
    </row>
    <row r="1198" spans="2:4">
      <c r="B1198" s="2">
        <v>9.9580000000000002</v>
      </c>
      <c r="C1198" s="2">
        <v>37.201881</v>
      </c>
      <c r="D1198" s="2">
        <v>-133.00482199999999</v>
      </c>
    </row>
    <row r="1199" spans="2:4">
      <c r="B1199" s="2">
        <v>9.9670000000000005</v>
      </c>
      <c r="C1199" s="2">
        <v>37.307037999999991</v>
      </c>
      <c r="D1199" s="2">
        <v>-132.97680599999998</v>
      </c>
    </row>
    <row r="1200" spans="2:4">
      <c r="B1200" s="2">
        <v>9.9749999999999996</v>
      </c>
      <c r="C1200" s="2">
        <v>37.406479000000004</v>
      </c>
      <c r="D1200" s="2">
        <v>-133.00698900000003</v>
      </c>
    </row>
    <row r="1201" spans="2:4">
      <c r="B1201" s="2">
        <v>9.9830000000000005</v>
      </c>
      <c r="C1201" s="2">
        <v>37.489258000000007</v>
      </c>
      <c r="D1201" s="2">
        <v>-133.01196300000001</v>
      </c>
    </row>
    <row r="1202" spans="2:4">
      <c r="B1202" s="2">
        <v>9.9920000000000009</v>
      </c>
      <c r="C1202" s="2">
        <v>37.670128000000005</v>
      </c>
      <c r="D1202" s="2">
        <v>-132.90535000000003</v>
      </c>
    </row>
    <row r="1203" spans="2:4">
      <c r="B1203" s="2">
        <v>10</v>
      </c>
      <c r="C1203" s="2">
        <v>37.786986999999996</v>
      </c>
      <c r="D1203" s="2">
        <v>-132.93476799999996</v>
      </c>
    </row>
    <row r="1204" spans="2:4">
      <c r="B1204" s="2">
        <v>10.007999999999999</v>
      </c>
      <c r="C1204" s="2">
        <v>37.886932999999999</v>
      </c>
      <c r="D1204" s="2">
        <v>-132.94094800000002</v>
      </c>
    </row>
    <row r="1205" spans="2:4">
      <c r="B1205" s="2">
        <v>10.016999999999999</v>
      </c>
      <c r="C1205" s="2">
        <v>38.089524000000011</v>
      </c>
      <c r="D1205" s="2">
        <v>-132.83282399999999</v>
      </c>
    </row>
    <row r="1206" spans="2:4">
      <c r="B1206" s="2">
        <v>10.025</v>
      </c>
      <c r="C1206" s="2">
        <v>38.221480999999997</v>
      </c>
      <c r="D1206" s="2">
        <v>-132.85430900000003</v>
      </c>
    </row>
    <row r="1207" spans="2:4">
      <c r="B1207" s="2">
        <v>10.032999999999999</v>
      </c>
      <c r="C1207" s="2">
        <v>38.414901999999998</v>
      </c>
      <c r="D1207" s="2">
        <v>-132.77005</v>
      </c>
    </row>
    <row r="1208" spans="2:4">
      <c r="B1208" s="2">
        <v>10.042</v>
      </c>
      <c r="C1208" s="2">
        <v>38.559319000000002</v>
      </c>
      <c r="D1208" s="2">
        <v>-132.69276400000001</v>
      </c>
    </row>
    <row r="1209" spans="2:4">
      <c r="B1209" s="2">
        <v>10.050000000000001</v>
      </c>
      <c r="C1209" s="2">
        <v>38.671929000000006</v>
      </c>
      <c r="D1209" s="2">
        <v>-132.68116800000001</v>
      </c>
    </row>
    <row r="1210" spans="2:4">
      <c r="B1210" s="2">
        <v>10.058</v>
      </c>
      <c r="C1210" s="2">
        <v>38.871978999999996</v>
      </c>
      <c r="D1210" s="2">
        <v>-132.69064400000002</v>
      </c>
    </row>
    <row r="1211" spans="2:4">
      <c r="B1211" s="2">
        <v>10.067</v>
      </c>
      <c r="C1211" s="2">
        <v>38.999854999999997</v>
      </c>
      <c r="D1211" s="2">
        <v>-132.61320500000002</v>
      </c>
    </row>
    <row r="1212" spans="2:4">
      <c r="B1212" s="2">
        <v>10.074999999999999</v>
      </c>
      <c r="C1212" s="2">
        <v>39.184821999999997</v>
      </c>
      <c r="D1212" s="2">
        <v>-132.54507499999997</v>
      </c>
    </row>
    <row r="1213" spans="2:4">
      <c r="B1213" s="2">
        <v>10.083</v>
      </c>
      <c r="C1213" s="2">
        <v>39.29709600000001</v>
      </c>
      <c r="D1213" s="2">
        <v>-132.56839000000002</v>
      </c>
    </row>
    <row r="1214" spans="2:4">
      <c r="B1214" s="2">
        <v>10.092000000000001</v>
      </c>
      <c r="C1214" s="2">
        <v>39.41349799999999</v>
      </c>
      <c r="D1214" s="2">
        <v>-132.41839600000003</v>
      </c>
    </row>
    <row r="1215" spans="2:4">
      <c r="B1215" s="2">
        <v>10.1</v>
      </c>
      <c r="C1215" s="2">
        <v>39.487471999999997</v>
      </c>
      <c r="D1215" s="2">
        <v>-132.42353799999998</v>
      </c>
    </row>
    <row r="1216" spans="2:4">
      <c r="B1216" s="2">
        <v>10.108000000000001</v>
      </c>
      <c r="C1216" s="2">
        <v>39.616790999999992</v>
      </c>
      <c r="D1216" s="2">
        <v>-132.40988099999998</v>
      </c>
    </row>
    <row r="1217" spans="2:4">
      <c r="B1217" s="2">
        <v>10.117000000000001</v>
      </c>
      <c r="C1217" s="2">
        <v>39.679687999999999</v>
      </c>
      <c r="D1217" s="2">
        <v>-132.43080100000003</v>
      </c>
    </row>
    <row r="1218" spans="2:4">
      <c r="B1218" s="2">
        <v>10.125</v>
      </c>
      <c r="C1218" s="2">
        <v>39.712028000000004</v>
      </c>
      <c r="D1218" s="2">
        <v>-132.43263200000001</v>
      </c>
    </row>
    <row r="1219" spans="2:4">
      <c r="B1219" s="2">
        <v>10.132999999999999</v>
      </c>
      <c r="C1219" s="2">
        <v>39.748656999999994</v>
      </c>
      <c r="D1219" s="2">
        <v>-132.43251099999998</v>
      </c>
    </row>
    <row r="1220" spans="2:4">
      <c r="B1220" s="2">
        <v>10.141999999999999</v>
      </c>
      <c r="C1220" s="2">
        <v>39.728347999999997</v>
      </c>
      <c r="D1220" s="2">
        <v>-132.43032800000003</v>
      </c>
    </row>
    <row r="1221" spans="2:4">
      <c r="B1221" s="2">
        <v>10.15</v>
      </c>
      <c r="C1221" s="2">
        <v>39.739058999999997</v>
      </c>
      <c r="D1221" s="2">
        <v>-132.43150300000002</v>
      </c>
    </row>
    <row r="1222" spans="2:4">
      <c r="B1222" s="2">
        <v>10.157999999999999</v>
      </c>
      <c r="C1222" s="2">
        <v>39.693328999999991</v>
      </c>
      <c r="D1222" s="2">
        <v>-132.43563900000001</v>
      </c>
    </row>
    <row r="1223" spans="2:4">
      <c r="B1223" s="2">
        <v>10.167</v>
      </c>
      <c r="C1223" s="2">
        <v>39.656288000000004</v>
      </c>
      <c r="D1223" s="2">
        <v>-132.43714900000001</v>
      </c>
    </row>
    <row r="1224" spans="2:4">
      <c r="B1224" s="2">
        <v>10.175000000000001</v>
      </c>
      <c r="C1224" s="2">
        <v>39.592247</v>
      </c>
      <c r="D1224" s="2">
        <v>-132.39750699999999</v>
      </c>
    </row>
    <row r="1225" spans="2:4">
      <c r="B1225" s="2">
        <v>10.183</v>
      </c>
      <c r="C1225" s="2">
        <v>39.45970100000001</v>
      </c>
      <c r="D1225" s="2">
        <v>-132.41960099999997</v>
      </c>
    </row>
    <row r="1226" spans="2:4">
      <c r="B1226" s="2">
        <v>10.192</v>
      </c>
      <c r="C1226" s="2">
        <v>39.383673999999999</v>
      </c>
      <c r="D1226" s="2">
        <v>-132.47274800000002</v>
      </c>
    </row>
    <row r="1227" spans="2:4">
      <c r="B1227" s="2">
        <v>10.199999999999999</v>
      </c>
      <c r="C1227" s="2">
        <v>39.317208000000008</v>
      </c>
      <c r="D1227" s="2">
        <v>-132.61569300000002</v>
      </c>
    </row>
    <row r="1228" spans="2:4">
      <c r="B1228" s="2">
        <v>10.208</v>
      </c>
      <c r="C1228" s="2">
        <v>39.214980999999995</v>
      </c>
      <c r="D1228" s="2">
        <v>-132.60067699999999</v>
      </c>
    </row>
    <row r="1229" spans="2:4">
      <c r="B1229" s="2">
        <v>10.217000000000001</v>
      </c>
      <c r="C1229" s="2">
        <v>39.157118999999994</v>
      </c>
      <c r="D1229" s="2">
        <v>-132.586457</v>
      </c>
    </row>
    <row r="1230" spans="2:4">
      <c r="B1230" s="2">
        <v>10.225</v>
      </c>
      <c r="C1230" s="2">
        <v>39.06309499999999</v>
      </c>
      <c r="D1230" s="2">
        <v>-132.63865700000002</v>
      </c>
    </row>
    <row r="1231" spans="2:4">
      <c r="B1231" s="2">
        <v>10.233000000000001</v>
      </c>
      <c r="C1231" s="2">
        <v>39.025544000000011</v>
      </c>
      <c r="D1231" s="2">
        <v>-132.64712499999999</v>
      </c>
    </row>
    <row r="1232" spans="2:4">
      <c r="B1232" s="2">
        <v>10.242000000000001</v>
      </c>
      <c r="C1232" s="2">
        <v>39.002930000000006</v>
      </c>
      <c r="D1232" s="2">
        <v>-132.653336</v>
      </c>
    </row>
    <row r="1233" spans="2:4">
      <c r="B1233" s="2">
        <v>10.25</v>
      </c>
      <c r="C1233" s="2">
        <v>38.995154999999997</v>
      </c>
      <c r="D1233" s="2">
        <v>-132.65676899999997</v>
      </c>
    </row>
    <row r="1234" spans="2:4">
      <c r="B1234" s="2">
        <v>10.257999999999999</v>
      </c>
      <c r="C1234" s="2">
        <v>38.962196000000006</v>
      </c>
      <c r="D1234" s="2">
        <v>-132.66404700000001</v>
      </c>
    </row>
    <row r="1235" spans="2:4">
      <c r="B1235" s="2">
        <v>10.266999999999999</v>
      </c>
      <c r="C1235" s="2">
        <v>38.988326999999998</v>
      </c>
      <c r="D1235" s="2">
        <v>-132.66488700000002</v>
      </c>
    </row>
    <row r="1236" spans="2:4">
      <c r="B1236" s="2">
        <v>10.275</v>
      </c>
      <c r="C1236" s="2">
        <v>39.086296000000004</v>
      </c>
      <c r="D1236" s="2">
        <v>-132.63099600000001</v>
      </c>
    </row>
    <row r="1237" spans="2:4">
      <c r="B1237" s="2">
        <v>10.282999999999999</v>
      </c>
      <c r="C1237" s="2">
        <v>39.151938999999999</v>
      </c>
      <c r="D1237" s="2">
        <v>-132.628998</v>
      </c>
    </row>
    <row r="1238" spans="2:4">
      <c r="B1238" s="2">
        <v>10.292</v>
      </c>
      <c r="C1238" s="2">
        <v>39.295586</v>
      </c>
      <c r="D1238" s="2">
        <v>-132.59666399999998</v>
      </c>
    </row>
    <row r="1239" spans="2:4">
      <c r="B1239" s="2">
        <v>10.3</v>
      </c>
      <c r="C1239" s="2">
        <v>39.454695999999998</v>
      </c>
      <c r="D1239" s="2">
        <v>-132.55032299999996</v>
      </c>
    </row>
    <row r="1240" spans="2:4">
      <c r="B1240" s="2">
        <v>10.308</v>
      </c>
      <c r="C1240" s="2">
        <v>39.59738200000001</v>
      </c>
      <c r="D1240" s="2">
        <v>-132.564437</v>
      </c>
    </row>
    <row r="1241" spans="2:4">
      <c r="B1241" s="2">
        <v>10.317</v>
      </c>
      <c r="C1241" s="2">
        <v>39.793098000000001</v>
      </c>
      <c r="D1241" s="2">
        <v>-132.39271600000001</v>
      </c>
    </row>
    <row r="1242" spans="2:4">
      <c r="B1242" s="2">
        <v>10.324999999999999</v>
      </c>
      <c r="C1242" s="2">
        <v>40.030403000000007</v>
      </c>
      <c r="D1242" s="2">
        <v>-132.39761399999998</v>
      </c>
    </row>
    <row r="1243" spans="2:4">
      <c r="B1243" s="2">
        <v>10.333</v>
      </c>
      <c r="C1243" s="2">
        <v>40.256782000000001</v>
      </c>
      <c r="D1243" s="2">
        <v>-132.25338700000003</v>
      </c>
    </row>
    <row r="1244" spans="2:4">
      <c r="B1244" s="2">
        <v>10.342000000000001</v>
      </c>
      <c r="C1244" s="2">
        <v>40.494147999999996</v>
      </c>
      <c r="D1244" s="2">
        <v>-132.26800499999999</v>
      </c>
    </row>
    <row r="1245" spans="2:4">
      <c r="B1245" s="2">
        <v>10.35</v>
      </c>
      <c r="C1245" s="2">
        <v>40.676124999999999</v>
      </c>
      <c r="D1245" s="2">
        <v>-132.16326899999999</v>
      </c>
    </row>
    <row r="1246" spans="2:4">
      <c r="B1246" s="2">
        <v>10.358000000000001</v>
      </c>
      <c r="C1246" s="2">
        <v>40.890052999999995</v>
      </c>
      <c r="D1246" s="2">
        <v>-132.13171399999999</v>
      </c>
    </row>
    <row r="1247" spans="2:4">
      <c r="B1247" s="2">
        <v>10.367000000000001</v>
      </c>
      <c r="C1247" s="2">
        <v>41.155700999999993</v>
      </c>
      <c r="D1247" s="2">
        <v>-132.01455700000002</v>
      </c>
    </row>
    <row r="1248" spans="2:4">
      <c r="B1248" s="2">
        <v>10.375</v>
      </c>
      <c r="C1248" s="2">
        <v>41.269332000000006</v>
      </c>
      <c r="D1248" s="2">
        <v>-131.93662999999998</v>
      </c>
    </row>
    <row r="1249" spans="2:4">
      <c r="B1249" s="2">
        <v>10.382999999999999</v>
      </c>
      <c r="C1249" s="2">
        <v>41.496848999999997</v>
      </c>
      <c r="D1249" s="2">
        <v>-131.971023</v>
      </c>
    </row>
    <row r="1250" spans="2:4">
      <c r="B1250" s="2">
        <v>10.391999999999999</v>
      </c>
      <c r="C1250" s="2">
        <v>41.627234999999999</v>
      </c>
      <c r="D1250" s="2">
        <v>-131.846283</v>
      </c>
    </row>
    <row r="1251" spans="2:4">
      <c r="B1251" s="2">
        <v>10.4</v>
      </c>
      <c r="C1251" s="2">
        <v>41.79654699999999</v>
      </c>
      <c r="D1251" s="2">
        <v>-131.733001</v>
      </c>
    </row>
    <row r="1252" spans="2:4">
      <c r="B1252" s="2">
        <v>10.407999999999999</v>
      </c>
      <c r="C1252" s="2">
        <v>41.927230999999992</v>
      </c>
      <c r="D1252" s="2">
        <v>-131.76254299999999</v>
      </c>
    </row>
    <row r="1253" spans="2:4">
      <c r="B1253" s="2">
        <v>10.417</v>
      </c>
      <c r="C1253" s="2">
        <v>41.974639999999994</v>
      </c>
      <c r="D1253" s="2">
        <v>-131.77098100000001</v>
      </c>
    </row>
    <row r="1254" spans="2:4">
      <c r="B1254" s="2">
        <v>10.425000000000001</v>
      </c>
      <c r="C1254" s="2">
        <v>42.160553000000007</v>
      </c>
      <c r="D1254" s="2">
        <v>-131.71537799999999</v>
      </c>
    </row>
    <row r="1255" spans="2:4">
      <c r="B1255" s="2">
        <v>10.433</v>
      </c>
      <c r="C1255" s="2">
        <v>42.180251999999996</v>
      </c>
      <c r="D1255" s="2">
        <v>-131.59875500000001</v>
      </c>
    </row>
    <row r="1256" spans="2:4">
      <c r="B1256" s="2">
        <v>10.442</v>
      </c>
      <c r="C1256" s="2">
        <v>42.242309000000006</v>
      </c>
      <c r="D1256" s="2">
        <v>-131.62957800000001</v>
      </c>
    </row>
    <row r="1257" spans="2:4">
      <c r="B1257" s="2">
        <v>10.45</v>
      </c>
      <c r="C1257" s="2">
        <v>42.262352000000007</v>
      </c>
      <c r="D1257" s="2">
        <v>-131.62574700000002</v>
      </c>
    </row>
    <row r="1258" spans="2:4">
      <c r="B1258" s="2">
        <v>10.458</v>
      </c>
      <c r="C1258" s="2">
        <v>42.27616900000001</v>
      </c>
      <c r="D1258" s="2">
        <v>-131.623794</v>
      </c>
    </row>
    <row r="1259" spans="2:4">
      <c r="B1259" s="2">
        <v>10.467000000000001</v>
      </c>
      <c r="C1259" s="2">
        <v>42.299819999999997</v>
      </c>
      <c r="D1259" s="2">
        <v>-131.57743799999997</v>
      </c>
    </row>
    <row r="1260" spans="2:4">
      <c r="B1260" s="2">
        <v>10.475</v>
      </c>
      <c r="C1260" s="2">
        <v>42.30686200000001</v>
      </c>
      <c r="D1260" s="2">
        <v>-131.57961999999998</v>
      </c>
    </row>
    <row r="1261" spans="2:4">
      <c r="B1261" s="2">
        <v>10.483000000000001</v>
      </c>
      <c r="C1261" s="2">
        <v>42.313218000000006</v>
      </c>
      <c r="D1261" s="2">
        <v>-131.58058100000002</v>
      </c>
    </row>
    <row r="1262" spans="2:4">
      <c r="B1262" s="2">
        <v>10.492000000000001</v>
      </c>
      <c r="C1262" s="2">
        <v>42.318566000000004</v>
      </c>
      <c r="D1262" s="2">
        <v>-131.57878099999999</v>
      </c>
    </row>
    <row r="1263" spans="2:4">
      <c r="B1263" s="2">
        <v>10.5</v>
      </c>
      <c r="C1263" s="2">
        <v>42.329316000000006</v>
      </c>
      <c r="D1263" s="2">
        <v>-131.57553100000001</v>
      </c>
    </row>
    <row r="1264" spans="2:4">
      <c r="B1264" s="2">
        <v>10.507999999999999</v>
      </c>
      <c r="C1264" s="2">
        <v>42.34387199999999</v>
      </c>
      <c r="D1264" s="2">
        <v>-131.57788099999999</v>
      </c>
    </row>
    <row r="1265" spans="2:4">
      <c r="B1265" s="2">
        <v>10.516999999999999</v>
      </c>
      <c r="C1265" s="2">
        <v>42.379615999999999</v>
      </c>
      <c r="D1265" s="2">
        <v>-131.579849</v>
      </c>
    </row>
    <row r="1266" spans="2:4">
      <c r="B1266" s="2">
        <v>10.525</v>
      </c>
      <c r="C1266" s="2">
        <v>42.410217000000003</v>
      </c>
      <c r="D1266" s="2">
        <v>-131.57957500000001</v>
      </c>
    </row>
    <row r="1267" spans="2:4">
      <c r="B1267" s="2">
        <v>10.532999999999999</v>
      </c>
      <c r="C1267" s="2">
        <v>42.476821999999999</v>
      </c>
      <c r="D1267" s="2">
        <v>-131.60940500000001</v>
      </c>
    </row>
    <row r="1268" spans="2:4">
      <c r="B1268" s="2">
        <v>10.542</v>
      </c>
      <c r="C1268" s="2">
        <v>42.525779</v>
      </c>
      <c r="D1268" s="2">
        <v>-131.58616599999999</v>
      </c>
    </row>
    <row r="1269" spans="2:4">
      <c r="B1269" s="2">
        <v>10.55</v>
      </c>
      <c r="C1269" s="2">
        <v>42.646477000000004</v>
      </c>
      <c r="D1269" s="2">
        <v>-131.54739400000003</v>
      </c>
    </row>
    <row r="1270" spans="2:4">
      <c r="B1270" s="2">
        <v>10.558</v>
      </c>
      <c r="C1270" s="2">
        <v>42.749922999999995</v>
      </c>
      <c r="D1270" s="2">
        <v>-131.48121700000002</v>
      </c>
    </row>
    <row r="1271" spans="2:4">
      <c r="B1271" s="2">
        <v>10.567</v>
      </c>
      <c r="C1271" s="2">
        <v>42.867332000000005</v>
      </c>
      <c r="D1271" s="2">
        <v>-131.50048800000002</v>
      </c>
    </row>
    <row r="1272" spans="2:4">
      <c r="B1272" s="2">
        <v>10.574999999999999</v>
      </c>
      <c r="C1272" s="2">
        <v>43.020758999999998</v>
      </c>
      <c r="D1272" s="2">
        <v>-131.454635</v>
      </c>
    </row>
    <row r="1273" spans="2:4">
      <c r="B1273" s="2">
        <v>10.583</v>
      </c>
      <c r="C1273" s="2">
        <v>43.150008999999997</v>
      </c>
      <c r="D1273" s="2">
        <v>-131.294082</v>
      </c>
    </row>
    <row r="1274" spans="2:4">
      <c r="B1274" s="2">
        <v>10.592000000000001</v>
      </c>
      <c r="C1274" s="2">
        <v>43.347838999999993</v>
      </c>
      <c r="D1274" s="2">
        <v>-131.23850999999999</v>
      </c>
    </row>
    <row r="1275" spans="2:4">
      <c r="B1275" s="2">
        <v>10.6</v>
      </c>
      <c r="C1275" s="2">
        <v>43.475691999999995</v>
      </c>
      <c r="D1275" s="2">
        <v>-131.266144</v>
      </c>
    </row>
    <row r="1276" spans="2:4">
      <c r="B1276" s="2">
        <v>10.608000000000001</v>
      </c>
      <c r="C1276" s="2">
        <v>43.620224000000007</v>
      </c>
      <c r="D1276" s="2">
        <v>-131.15927200000002</v>
      </c>
    </row>
    <row r="1277" spans="2:4">
      <c r="B1277" s="2">
        <v>10.617000000000001</v>
      </c>
      <c r="C1277" s="2">
        <v>43.813621999999995</v>
      </c>
      <c r="D1277" s="2">
        <v>-131.14454700000002</v>
      </c>
    </row>
    <row r="1278" spans="2:4">
      <c r="B1278" s="2">
        <v>10.625</v>
      </c>
      <c r="C1278" s="2">
        <v>43.965705999999997</v>
      </c>
      <c r="D1278" s="2">
        <v>-131.12689199999997</v>
      </c>
    </row>
    <row r="1279" spans="2:4">
      <c r="B1279" s="2">
        <v>10.632999999999999</v>
      </c>
      <c r="C1279" s="2">
        <v>44.118842999999998</v>
      </c>
      <c r="D1279" s="2">
        <v>-131.04104600000002</v>
      </c>
    </row>
    <row r="1280" spans="2:4">
      <c r="B1280" s="2">
        <v>10.641999999999999</v>
      </c>
      <c r="C1280" s="2">
        <v>44.229134000000002</v>
      </c>
      <c r="D1280" s="2">
        <v>-131.050217</v>
      </c>
    </row>
    <row r="1281" spans="2:4">
      <c r="B1281" s="2">
        <v>10.65</v>
      </c>
      <c r="C1281" s="2">
        <v>44.318961999999999</v>
      </c>
      <c r="D1281" s="2">
        <v>-131.04681399999998</v>
      </c>
    </row>
    <row r="1282" spans="2:4">
      <c r="B1282" s="2">
        <v>10.657999999999999</v>
      </c>
      <c r="C1282" s="2">
        <v>44.443404999999998</v>
      </c>
      <c r="D1282" s="2">
        <v>-130.91304</v>
      </c>
    </row>
    <row r="1283" spans="2:4">
      <c r="B1283" s="2">
        <v>10.667</v>
      </c>
      <c r="C1283" s="2">
        <v>44.522537</v>
      </c>
      <c r="D1283" s="2">
        <v>-130.93727099999998</v>
      </c>
    </row>
    <row r="1284" spans="2:4">
      <c r="B1284" s="2">
        <v>10.675000000000001</v>
      </c>
      <c r="C1284" s="2">
        <v>44.564003</v>
      </c>
      <c r="D1284" s="2">
        <v>-130.93083199999998</v>
      </c>
    </row>
    <row r="1285" spans="2:4">
      <c r="B1285" s="2">
        <v>10.683</v>
      </c>
      <c r="C1285" s="2">
        <v>44.615371999999994</v>
      </c>
      <c r="D1285" s="2">
        <v>-130.89858999999998</v>
      </c>
    </row>
    <row r="1286" spans="2:4">
      <c r="B1286" s="2">
        <v>10.692</v>
      </c>
      <c r="C1286" s="2">
        <v>44.628151000000003</v>
      </c>
      <c r="D1286" s="2">
        <v>-130.89524900000001</v>
      </c>
    </row>
    <row r="1287" spans="2:4">
      <c r="B1287" s="2">
        <v>10.7</v>
      </c>
      <c r="C1287" s="2">
        <v>44.629150999999993</v>
      </c>
      <c r="D1287" s="2">
        <v>-130.89678999999998</v>
      </c>
    </row>
    <row r="1288" spans="2:4">
      <c r="B1288" s="2">
        <v>10.708</v>
      </c>
      <c r="C1288" s="2">
        <v>44.616066000000004</v>
      </c>
      <c r="D1288" s="2">
        <v>-130.89846800000004</v>
      </c>
    </row>
    <row r="1289" spans="2:4">
      <c r="B1289" s="2">
        <v>10.717000000000001</v>
      </c>
      <c r="C1289" s="2">
        <v>44.592728000000008</v>
      </c>
      <c r="D1289" s="2">
        <v>-130.903336</v>
      </c>
    </row>
    <row r="1290" spans="2:4">
      <c r="B1290" s="2">
        <v>10.725</v>
      </c>
      <c r="C1290" s="2">
        <v>44.560119</v>
      </c>
      <c r="D1290" s="2">
        <v>-130.90489199999999</v>
      </c>
    </row>
    <row r="1291" spans="2:4">
      <c r="B1291" s="2">
        <v>10.733000000000001</v>
      </c>
      <c r="C1291" s="2">
        <v>44.528655999999998</v>
      </c>
      <c r="D1291" s="2">
        <v>-130.91043099999999</v>
      </c>
    </row>
    <row r="1292" spans="2:4">
      <c r="B1292" s="2">
        <v>10.742000000000001</v>
      </c>
      <c r="C1292" s="2">
        <v>44.480987999999996</v>
      </c>
      <c r="D1292" s="2">
        <v>-130.90521200000003</v>
      </c>
    </row>
    <row r="1293" spans="2:4">
      <c r="B1293" s="2">
        <v>10.75</v>
      </c>
      <c r="C1293" s="2">
        <v>44.368858000000003</v>
      </c>
      <c r="D1293" s="2">
        <v>-130.99073799999996</v>
      </c>
    </row>
    <row r="1294" spans="2:4">
      <c r="B1294" s="2">
        <v>10.757999999999999</v>
      </c>
      <c r="C1294" s="2">
        <v>44.345894000000001</v>
      </c>
      <c r="D1294" s="2">
        <v>-130.99684199999999</v>
      </c>
    </row>
    <row r="1295" spans="2:4">
      <c r="B1295" s="2">
        <v>10.766999999999999</v>
      </c>
      <c r="C1295" s="2">
        <v>44.327156000000002</v>
      </c>
      <c r="D1295" s="2">
        <v>-130.99913000000001</v>
      </c>
    </row>
    <row r="1296" spans="2:4">
      <c r="B1296" s="2">
        <v>10.775</v>
      </c>
      <c r="C1296" s="2">
        <v>44.315582000000006</v>
      </c>
      <c r="D1296" s="2">
        <v>-131.00097699999998</v>
      </c>
    </row>
    <row r="1297" spans="2:4">
      <c r="B1297" s="2">
        <v>10.782999999999999</v>
      </c>
      <c r="C1297" s="2">
        <v>44.311622999999997</v>
      </c>
      <c r="D1297" s="2">
        <v>-131.00353999999999</v>
      </c>
    </row>
    <row r="1298" spans="2:4">
      <c r="B1298" s="2">
        <v>10.792</v>
      </c>
      <c r="C1298" s="2">
        <v>44.320603000000006</v>
      </c>
      <c r="D1298" s="2">
        <v>-131.00178599999998</v>
      </c>
    </row>
    <row r="1299" spans="2:4">
      <c r="B1299" s="2">
        <v>10.8</v>
      </c>
      <c r="C1299" s="2">
        <v>44.346367000000001</v>
      </c>
      <c r="D1299" s="2">
        <v>-130.99758899999998</v>
      </c>
    </row>
    <row r="1300" spans="2:4">
      <c r="B1300" s="2">
        <v>10.808</v>
      </c>
      <c r="C1300" s="2">
        <v>44.415863000000002</v>
      </c>
      <c r="D1300" s="2">
        <v>-130.986648</v>
      </c>
    </row>
    <row r="1301" spans="2:4">
      <c r="B1301" s="2">
        <v>10.817</v>
      </c>
      <c r="C1301" s="2">
        <v>44.528075999999999</v>
      </c>
      <c r="D1301" s="2">
        <v>-130.82963600000002</v>
      </c>
    </row>
    <row r="1302" spans="2:4">
      <c r="B1302" s="2">
        <v>10.824999999999999</v>
      </c>
      <c r="C1302" s="2">
        <v>44.620086999999998</v>
      </c>
      <c r="D1302" s="2">
        <v>-130.83863799999997</v>
      </c>
    </row>
    <row r="1303" spans="2:4">
      <c r="B1303" s="2">
        <v>10.833</v>
      </c>
      <c r="C1303" s="2">
        <v>44.699446999999992</v>
      </c>
      <c r="D1303" s="2">
        <v>-130.83180200000001</v>
      </c>
    </row>
    <row r="1304" spans="2:4">
      <c r="B1304" s="2">
        <v>10.842000000000001</v>
      </c>
      <c r="C1304" s="2">
        <v>44.808541000000005</v>
      </c>
      <c r="D1304" s="2">
        <v>-130.83720399999999</v>
      </c>
    </row>
    <row r="1305" spans="2:4">
      <c r="B1305" s="2">
        <v>10.85</v>
      </c>
      <c r="C1305" s="2">
        <v>44.961532999999989</v>
      </c>
      <c r="D1305" s="2">
        <v>-130.78013700000002</v>
      </c>
    </row>
    <row r="1306" spans="2:4">
      <c r="B1306" s="2">
        <v>10.858000000000001</v>
      </c>
      <c r="C1306" s="2">
        <v>45.085723999999999</v>
      </c>
      <c r="D1306" s="2">
        <v>-130.69059800000002</v>
      </c>
    </row>
    <row r="1307" spans="2:4">
      <c r="B1307" s="2">
        <v>10.867000000000001</v>
      </c>
      <c r="C1307" s="2">
        <v>45.28379799999999</v>
      </c>
      <c r="D1307" s="2">
        <v>-130.62834200000003</v>
      </c>
    </row>
    <row r="1308" spans="2:4">
      <c r="B1308" s="2">
        <v>10.875</v>
      </c>
      <c r="C1308" s="2">
        <v>45.431626000000009</v>
      </c>
      <c r="D1308" s="2">
        <v>-130.560913</v>
      </c>
    </row>
    <row r="1309" spans="2:4">
      <c r="B1309" s="2">
        <v>10.882999999999999</v>
      </c>
      <c r="C1309" s="2">
        <v>45.559853000000004</v>
      </c>
      <c r="D1309" s="2">
        <v>-130.58029200000001</v>
      </c>
    </row>
    <row r="1310" spans="2:4">
      <c r="B1310" s="2">
        <v>10.891999999999999</v>
      </c>
      <c r="C1310" s="2">
        <v>45.723702000000017</v>
      </c>
      <c r="D1310" s="2">
        <v>-130.45696999999998</v>
      </c>
    </row>
    <row r="1311" spans="2:4">
      <c r="B1311" s="2">
        <v>10.9</v>
      </c>
      <c r="C1311" s="2">
        <v>45.826843000000011</v>
      </c>
      <c r="D1311" s="2">
        <v>-130.49352999999999</v>
      </c>
    </row>
    <row r="1312" spans="2:4">
      <c r="B1312" s="2">
        <v>10.907999999999999</v>
      </c>
      <c r="C1312" s="2">
        <v>45.989250000000013</v>
      </c>
      <c r="D1312" s="2">
        <v>-130.35475200000002</v>
      </c>
    </row>
    <row r="1313" spans="2:4">
      <c r="B1313" s="2">
        <v>10.917</v>
      </c>
      <c r="C1313" s="2">
        <v>46.067374999999998</v>
      </c>
      <c r="D1313" s="2">
        <v>-130.34719900000002</v>
      </c>
    </row>
    <row r="1314" spans="2:4">
      <c r="B1314" s="2">
        <v>10.925000000000001</v>
      </c>
      <c r="C1314" s="2">
        <v>46.140647999999999</v>
      </c>
      <c r="D1314" s="2">
        <v>-130.34217899999999</v>
      </c>
    </row>
    <row r="1315" spans="2:4">
      <c r="B1315" s="2">
        <v>10.933</v>
      </c>
      <c r="C1315" s="2">
        <v>46.212936999999982</v>
      </c>
      <c r="D1315" s="2">
        <v>-130.30209300000001</v>
      </c>
    </row>
    <row r="1316" spans="2:4">
      <c r="B1316" s="2">
        <v>10.942</v>
      </c>
      <c r="C1316" s="2">
        <v>46.240165999999988</v>
      </c>
      <c r="D1316" s="2">
        <v>-130.299713</v>
      </c>
    </row>
    <row r="1317" spans="2:4">
      <c r="B1317" s="2">
        <v>10.95</v>
      </c>
      <c r="C1317" s="2">
        <v>46.254532000000012</v>
      </c>
      <c r="D1317" s="2">
        <v>-130.29808</v>
      </c>
    </row>
    <row r="1318" spans="2:4">
      <c r="B1318" s="2">
        <v>10.958</v>
      </c>
      <c r="C1318" s="2">
        <v>46.258368999999988</v>
      </c>
      <c r="D1318" s="2">
        <v>-130.29768399999998</v>
      </c>
    </row>
    <row r="1319" spans="2:4">
      <c r="B1319" s="2">
        <v>10.967000000000001</v>
      </c>
      <c r="C1319" s="2">
        <v>46.248146000000006</v>
      </c>
      <c r="D1319" s="2">
        <v>-130.29823299999998</v>
      </c>
    </row>
    <row r="1320" spans="2:4">
      <c r="B1320" s="2">
        <v>10.975</v>
      </c>
      <c r="C1320" s="2">
        <v>46.230322999999999</v>
      </c>
      <c r="D1320" s="2">
        <v>-130.30187999999998</v>
      </c>
    </row>
    <row r="1321" spans="2:4">
      <c r="B1321" s="2">
        <v>10.983000000000001</v>
      </c>
      <c r="C1321" s="2">
        <v>46.247047000000009</v>
      </c>
      <c r="D1321" s="2">
        <v>-130.35992400000003</v>
      </c>
    </row>
    <row r="1322" spans="2:4">
      <c r="B1322" s="2">
        <v>10.992000000000001</v>
      </c>
      <c r="C1322" s="2">
        <v>46.16787699999999</v>
      </c>
      <c r="D1322" s="2">
        <v>-130.30851800000002</v>
      </c>
    </row>
    <row r="1323" spans="2:4">
      <c r="B1323" s="2">
        <v>11</v>
      </c>
      <c r="C1323" s="2">
        <v>46.145432</v>
      </c>
      <c r="D1323" s="2">
        <v>-130.40069600000001</v>
      </c>
    </row>
    <row r="1324" spans="2:4">
      <c r="B1324" s="2">
        <v>11.007999999999999</v>
      </c>
      <c r="C1324" s="2">
        <v>46.047774999999987</v>
      </c>
      <c r="D1324" s="2">
        <v>-130.34999000000002</v>
      </c>
    </row>
    <row r="1325" spans="2:4">
      <c r="B1325" s="2">
        <v>11.016999999999999</v>
      </c>
      <c r="C1325" s="2">
        <v>46.008957000000009</v>
      </c>
      <c r="D1325" s="2">
        <v>-130.35359200000002</v>
      </c>
    </row>
    <row r="1326" spans="2:4">
      <c r="B1326" s="2">
        <v>11.025</v>
      </c>
      <c r="C1326" s="2">
        <v>45.930168999999992</v>
      </c>
      <c r="D1326" s="2">
        <v>-130.38836699999999</v>
      </c>
    </row>
    <row r="1327" spans="2:4">
      <c r="B1327" s="2">
        <v>11.032999999999999</v>
      </c>
      <c r="C1327" s="2">
        <v>45.862305000000021</v>
      </c>
      <c r="D1327" s="2">
        <v>-130.437836</v>
      </c>
    </row>
    <row r="1328" spans="2:4">
      <c r="B1328" s="2">
        <v>11.042</v>
      </c>
      <c r="C1328" s="2">
        <v>45.886627999999988</v>
      </c>
      <c r="D1328" s="2">
        <v>-130.49247799999998</v>
      </c>
    </row>
    <row r="1329" spans="2:4">
      <c r="B1329" s="2">
        <v>11.05</v>
      </c>
      <c r="C1329" s="2">
        <v>45.875983999999988</v>
      </c>
      <c r="D1329" s="2">
        <v>-130.49418700000001</v>
      </c>
    </row>
    <row r="1330" spans="2:4">
      <c r="B1330" s="2">
        <v>11.058</v>
      </c>
      <c r="C1330" s="2">
        <v>45.832291000000012</v>
      </c>
      <c r="D1330" s="2">
        <v>-130.44030799999999</v>
      </c>
    </row>
    <row r="1331" spans="2:4">
      <c r="B1331" s="2">
        <v>11.067</v>
      </c>
      <c r="C1331" s="2">
        <v>45.897827000000007</v>
      </c>
      <c r="D1331" s="2">
        <v>-130.55673199999998</v>
      </c>
    </row>
    <row r="1332" spans="2:4">
      <c r="B1332" s="2">
        <v>11.074999999999999</v>
      </c>
      <c r="C1332" s="2">
        <v>45.949920999999989</v>
      </c>
      <c r="D1332" s="2">
        <v>-130.583099</v>
      </c>
    </row>
    <row r="1333" spans="2:4">
      <c r="B1333" s="2">
        <v>11.083</v>
      </c>
      <c r="C1333" s="2">
        <v>46.054297999999989</v>
      </c>
      <c r="D1333" s="2">
        <v>-130.41287200000002</v>
      </c>
    </row>
    <row r="1334" spans="2:4">
      <c r="B1334" s="2">
        <v>11.092000000000001</v>
      </c>
      <c r="C1334" s="2">
        <v>46.138397000000012</v>
      </c>
      <c r="D1334" s="2">
        <v>-130.426132</v>
      </c>
    </row>
    <row r="1335" spans="2:4">
      <c r="B1335" s="2">
        <v>11.1</v>
      </c>
      <c r="C1335" s="2">
        <v>46.16591600000001</v>
      </c>
      <c r="D1335" s="2">
        <v>-130.31278900000004</v>
      </c>
    </row>
    <row r="1336" spans="2:4">
      <c r="B1336" s="2">
        <v>11.108000000000001</v>
      </c>
      <c r="C1336" s="2">
        <v>46.281037000000012</v>
      </c>
      <c r="D1336" s="2">
        <v>-130.41880799999998</v>
      </c>
    </row>
    <row r="1337" spans="2:4">
      <c r="B1337" s="2">
        <v>11.117000000000001</v>
      </c>
      <c r="C1337" s="2">
        <v>46.440872999999996</v>
      </c>
      <c r="D1337" s="2">
        <v>-130.29837000000001</v>
      </c>
    </row>
    <row r="1338" spans="2:4">
      <c r="B1338" s="2">
        <v>11.125</v>
      </c>
      <c r="C1338" s="2">
        <v>46.514327999999992</v>
      </c>
      <c r="D1338" s="2">
        <v>-130.311646</v>
      </c>
    </row>
    <row r="1339" spans="2:4">
      <c r="B1339" s="2">
        <v>11.132999999999999</v>
      </c>
      <c r="C1339" s="2">
        <v>46.596733000000015</v>
      </c>
      <c r="D1339" s="2">
        <v>-130.25053400000002</v>
      </c>
    </row>
    <row r="1340" spans="2:4">
      <c r="B1340" s="2">
        <v>11.141999999999999</v>
      </c>
      <c r="C1340" s="2">
        <v>46.757431000000011</v>
      </c>
      <c r="D1340" s="2">
        <v>-130.21751399999999</v>
      </c>
    </row>
    <row r="1341" spans="2:4">
      <c r="B1341" s="2">
        <v>11.15</v>
      </c>
      <c r="C1341" s="2">
        <v>46.933127999999996</v>
      </c>
      <c r="D1341" s="2">
        <v>-130.11120599999998</v>
      </c>
    </row>
    <row r="1342" spans="2:4">
      <c r="B1342" s="2">
        <v>11.157999999999999</v>
      </c>
      <c r="C1342" s="2">
        <v>46.974022000000005</v>
      </c>
      <c r="D1342" s="2">
        <v>-130.08139100000002</v>
      </c>
    </row>
    <row r="1343" spans="2:4">
      <c r="B1343" s="2">
        <v>11.167</v>
      </c>
      <c r="C1343" s="2">
        <v>47.117539000000008</v>
      </c>
      <c r="D1343" s="2">
        <v>-130.04187100000001</v>
      </c>
    </row>
    <row r="1344" spans="2:4">
      <c r="B1344" s="2">
        <v>11.175000000000001</v>
      </c>
      <c r="C1344" s="2">
        <v>47.225182000000004</v>
      </c>
      <c r="D1344" s="2">
        <v>-130.04182400000002</v>
      </c>
    </row>
    <row r="1345" spans="2:4">
      <c r="B1345" s="2">
        <v>11.183</v>
      </c>
      <c r="C1345" s="2">
        <v>47.276122999999998</v>
      </c>
      <c r="D1345" s="2">
        <v>-129.97543399999998</v>
      </c>
    </row>
    <row r="1346" spans="2:4">
      <c r="B1346" s="2">
        <v>11.192</v>
      </c>
      <c r="C1346" s="2">
        <v>47.342498999999989</v>
      </c>
      <c r="D1346" s="2">
        <v>-129.89781199999999</v>
      </c>
    </row>
    <row r="1347" spans="2:4">
      <c r="B1347" s="2">
        <v>11.2</v>
      </c>
      <c r="C1347" s="2">
        <v>47.489768999999981</v>
      </c>
      <c r="D1347" s="2">
        <v>-129.87928699999998</v>
      </c>
    </row>
    <row r="1348" spans="2:4">
      <c r="B1348" s="2">
        <v>11.208</v>
      </c>
      <c r="C1348" s="2">
        <v>47.498946999999987</v>
      </c>
      <c r="D1348" s="2">
        <v>-129.80499299999997</v>
      </c>
    </row>
    <row r="1349" spans="2:4">
      <c r="B1349" s="2">
        <v>11.217000000000001</v>
      </c>
      <c r="C1349" s="2">
        <v>47.668700999999984</v>
      </c>
      <c r="D1349" s="2">
        <v>-129.850784</v>
      </c>
    </row>
    <row r="1350" spans="2:4">
      <c r="B1350" s="2">
        <v>11.225</v>
      </c>
      <c r="C1350" s="2">
        <v>47.668152000000006</v>
      </c>
      <c r="D1350" s="2">
        <v>-129.857223</v>
      </c>
    </row>
    <row r="1351" spans="2:4">
      <c r="B1351" s="2">
        <v>11.233000000000001</v>
      </c>
      <c r="C1351" s="2">
        <v>47.726478000000014</v>
      </c>
      <c r="D1351" s="2">
        <v>-129.87086499999998</v>
      </c>
    </row>
    <row r="1352" spans="2:4">
      <c r="B1352" s="2">
        <v>11.242000000000001</v>
      </c>
      <c r="C1352" s="2">
        <v>47.762695999999991</v>
      </c>
      <c r="D1352" s="2">
        <v>-129.86378500000001</v>
      </c>
    </row>
    <row r="1353" spans="2:4">
      <c r="B1353" s="2">
        <v>11.25</v>
      </c>
      <c r="C1353" s="2">
        <v>47.79892000000001</v>
      </c>
      <c r="D1353" s="2">
        <v>-129.87939399999999</v>
      </c>
    </row>
    <row r="1354" spans="2:4">
      <c r="B1354" s="2">
        <v>11.257999999999999</v>
      </c>
      <c r="C1354" s="2">
        <v>47.855637000000002</v>
      </c>
      <c r="D1354" s="2">
        <v>-129.83492999999999</v>
      </c>
    </row>
    <row r="1355" spans="2:4">
      <c r="B1355" s="2">
        <v>11.266999999999999</v>
      </c>
      <c r="C1355" s="2">
        <v>47.859970000000004</v>
      </c>
      <c r="D1355" s="2">
        <v>-129.84080500000002</v>
      </c>
    </row>
    <row r="1356" spans="2:4">
      <c r="B1356" s="2">
        <v>11.275</v>
      </c>
      <c r="C1356" s="2">
        <v>47.859612000000013</v>
      </c>
      <c r="D1356" s="2">
        <v>-129.80619799999999</v>
      </c>
    </row>
    <row r="1357" spans="2:4">
      <c r="B1357" s="2">
        <v>11.282999999999999</v>
      </c>
      <c r="C1357" s="2">
        <v>47.856375999999997</v>
      </c>
      <c r="D1357" s="2">
        <v>-129.88806100000002</v>
      </c>
    </row>
    <row r="1358" spans="2:4">
      <c r="B1358" s="2">
        <v>11.292</v>
      </c>
      <c r="C1358" s="2">
        <v>47.866248999999996</v>
      </c>
      <c r="D1358" s="2">
        <v>-129.903595</v>
      </c>
    </row>
    <row r="1359" spans="2:4">
      <c r="B1359" s="2">
        <v>11.3</v>
      </c>
      <c r="C1359" s="2">
        <v>47.869492000000008</v>
      </c>
      <c r="D1359" s="2">
        <v>-129.90811200000002</v>
      </c>
    </row>
    <row r="1360" spans="2:4">
      <c r="B1360" s="2">
        <v>11.308</v>
      </c>
      <c r="C1360" s="2">
        <v>47.871200000000016</v>
      </c>
      <c r="D1360" s="2">
        <v>-129.90716499999999</v>
      </c>
    </row>
    <row r="1361" spans="2:4">
      <c r="B1361" s="2">
        <v>11.317</v>
      </c>
      <c r="C1361" s="2">
        <v>47.86992699999999</v>
      </c>
      <c r="D1361" s="2">
        <v>-129.90994299999997</v>
      </c>
    </row>
    <row r="1362" spans="2:4">
      <c r="B1362" s="2">
        <v>11.324999999999999</v>
      </c>
      <c r="C1362" s="2">
        <v>47.870765999999989</v>
      </c>
      <c r="D1362" s="2">
        <v>-129.90744000000001</v>
      </c>
    </row>
    <row r="1363" spans="2:4">
      <c r="B1363" s="2">
        <v>11.333</v>
      </c>
      <c r="C1363" s="2">
        <v>47.879669000000007</v>
      </c>
      <c r="D1363" s="2">
        <v>-129.90039099999998</v>
      </c>
    </row>
    <row r="1364" spans="2:4">
      <c r="B1364" s="2">
        <v>11.342000000000001</v>
      </c>
      <c r="C1364" s="2">
        <v>47.897957000000005</v>
      </c>
      <c r="D1364" s="2">
        <v>-129.80526799999998</v>
      </c>
    </row>
    <row r="1365" spans="2:4">
      <c r="B1365" s="2">
        <v>11.35</v>
      </c>
      <c r="C1365" s="2">
        <v>47.952415000000002</v>
      </c>
      <c r="D1365" s="2">
        <v>-129.76263500000002</v>
      </c>
    </row>
    <row r="1366" spans="2:4">
      <c r="B1366" s="2">
        <v>11.358000000000001</v>
      </c>
      <c r="C1366" s="2">
        <v>47.987586999999991</v>
      </c>
      <c r="D1366" s="2">
        <v>-129.75419600000001</v>
      </c>
    </row>
    <row r="1367" spans="2:4">
      <c r="B1367" s="2">
        <v>11.367000000000001</v>
      </c>
      <c r="C1367" s="2">
        <v>48.057738999999998</v>
      </c>
      <c r="D1367" s="2">
        <v>-129.76712099999997</v>
      </c>
    </row>
    <row r="1368" spans="2:4">
      <c r="B1368" s="2">
        <v>11.375</v>
      </c>
      <c r="C1368" s="2">
        <v>48.113022000000015</v>
      </c>
      <c r="D1368" s="2">
        <v>-129.75520299999999</v>
      </c>
    </row>
    <row r="1369" spans="2:4">
      <c r="B1369" s="2">
        <v>11.382999999999999</v>
      </c>
      <c r="C1369" s="2">
        <v>48.238724000000005</v>
      </c>
      <c r="D1369" s="2">
        <v>-129.660934</v>
      </c>
    </row>
    <row r="1370" spans="2:4">
      <c r="B1370" s="2">
        <v>11.391999999999999</v>
      </c>
      <c r="C1370" s="2">
        <v>48.310456000000002</v>
      </c>
      <c r="D1370" s="2">
        <v>-129.56223999999997</v>
      </c>
    </row>
    <row r="1371" spans="2:4">
      <c r="B1371" s="2">
        <v>11.4</v>
      </c>
      <c r="C1371" s="2">
        <v>48.436463000000018</v>
      </c>
      <c r="D1371" s="2">
        <v>-129.59945699999997</v>
      </c>
    </row>
    <row r="1372" spans="2:4">
      <c r="B1372" s="2">
        <v>11.407999999999999</v>
      </c>
      <c r="C1372" s="2">
        <v>48.508139999999997</v>
      </c>
      <c r="D1372" s="2">
        <v>-129.529144</v>
      </c>
    </row>
    <row r="1373" spans="2:4">
      <c r="B1373" s="2">
        <v>11.417</v>
      </c>
      <c r="C1373" s="2">
        <v>48.648223999999985</v>
      </c>
      <c r="D1373" s="2">
        <v>-129.44119200000003</v>
      </c>
    </row>
    <row r="1374" spans="2:4">
      <c r="B1374" s="2">
        <v>11.425000000000001</v>
      </c>
      <c r="C1374" s="2">
        <v>48.785927000000001</v>
      </c>
      <c r="D1374" s="2">
        <v>-129.41566499999999</v>
      </c>
    </row>
    <row r="1375" spans="2:4">
      <c r="B1375" s="2">
        <v>11.433</v>
      </c>
      <c r="C1375" s="2">
        <v>48.886116000000015</v>
      </c>
      <c r="D1375" s="2">
        <v>-129.33509800000002</v>
      </c>
    </row>
    <row r="1376" spans="2:4">
      <c r="B1376" s="2">
        <v>11.442</v>
      </c>
      <c r="C1376" s="2">
        <v>48.947296000000009</v>
      </c>
      <c r="D1376" s="2">
        <v>-129.33558600000001</v>
      </c>
    </row>
    <row r="1377" spans="2:4">
      <c r="B1377" s="2">
        <v>11.45</v>
      </c>
      <c r="C1377" s="2">
        <v>49.093093999999994</v>
      </c>
      <c r="D1377" s="2">
        <v>-129.31613199999998</v>
      </c>
    </row>
    <row r="1378" spans="2:4">
      <c r="B1378" s="2">
        <v>11.458</v>
      </c>
      <c r="C1378" s="2">
        <v>49.158387000000005</v>
      </c>
      <c r="D1378" s="2">
        <v>-129.20871000000002</v>
      </c>
    </row>
    <row r="1379" spans="2:4">
      <c r="B1379" s="2">
        <v>11.467000000000001</v>
      </c>
      <c r="C1379" s="2">
        <v>49.206466000000006</v>
      </c>
      <c r="D1379" s="2">
        <v>-129.199859</v>
      </c>
    </row>
    <row r="1380" spans="2:4">
      <c r="B1380" s="2">
        <v>11.475</v>
      </c>
      <c r="C1380" s="2">
        <v>49.242187999999999</v>
      </c>
      <c r="D1380" s="2">
        <v>-129.19664</v>
      </c>
    </row>
    <row r="1381" spans="2:4">
      <c r="B1381" s="2">
        <v>11.483000000000001</v>
      </c>
      <c r="C1381" s="2">
        <v>49.267150999999984</v>
      </c>
      <c r="D1381" s="2">
        <v>-129.19341999999997</v>
      </c>
    </row>
    <row r="1382" spans="2:4">
      <c r="B1382" s="2">
        <v>11.492000000000001</v>
      </c>
      <c r="C1382" s="2">
        <v>49.282416999999995</v>
      </c>
      <c r="D1382" s="2">
        <v>-129.19203199999998</v>
      </c>
    </row>
    <row r="1383" spans="2:4">
      <c r="B1383" s="2">
        <v>11.5</v>
      </c>
      <c r="C1383" s="2">
        <v>49.294487000000004</v>
      </c>
      <c r="D1383" s="2">
        <v>-129.20753399999998</v>
      </c>
    </row>
    <row r="1384" spans="2:4">
      <c r="B1384" s="2">
        <v>11.507999999999999</v>
      </c>
      <c r="C1384" s="2">
        <v>49.299201999999994</v>
      </c>
      <c r="D1384" s="2">
        <v>-129.20898500000001</v>
      </c>
    </row>
    <row r="1385" spans="2:4">
      <c r="B1385" s="2">
        <v>11.516999999999999</v>
      </c>
      <c r="C1385" s="2">
        <v>49.356262000000015</v>
      </c>
      <c r="D1385" s="2">
        <v>-129.15747100000002</v>
      </c>
    </row>
    <row r="1386" spans="2:4">
      <c r="B1386" s="2">
        <v>11.525</v>
      </c>
      <c r="C1386" s="2">
        <v>49.266221000000016</v>
      </c>
      <c r="D1386" s="2">
        <v>-129.18231200000002</v>
      </c>
    </row>
    <row r="1387" spans="2:4">
      <c r="B1387" s="2">
        <v>11.532999999999999</v>
      </c>
      <c r="C1387" s="2">
        <v>49.282104000000004</v>
      </c>
      <c r="D1387" s="2">
        <v>-129.27461199999999</v>
      </c>
    </row>
    <row r="1388" spans="2:4">
      <c r="B1388" s="2">
        <v>11.542</v>
      </c>
      <c r="C1388" s="2">
        <v>49.190566999999987</v>
      </c>
      <c r="D1388" s="2">
        <v>-129.246093</v>
      </c>
    </row>
    <row r="1389" spans="2:4">
      <c r="B1389" s="2">
        <v>11.55</v>
      </c>
      <c r="C1389" s="2">
        <v>49.17530099999999</v>
      </c>
      <c r="D1389" s="2">
        <v>-129.250077</v>
      </c>
    </row>
    <row r="1390" spans="2:4">
      <c r="B1390" s="2">
        <v>11.558</v>
      </c>
      <c r="C1390" s="2">
        <v>49.16091999999999</v>
      </c>
      <c r="D1390" s="2">
        <v>-129.24929900000001</v>
      </c>
    </row>
    <row r="1391" spans="2:4">
      <c r="B1391" s="2">
        <v>11.567</v>
      </c>
      <c r="C1391" s="2">
        <v>49.155076000000008</v>
      </c>
      <c r="D1391" s="2">
        <v>-129.25361699999999</v>
      </c>
    </row>
    <row r="1392" spans="2:4">
      <c r="B1392" s="2">
        <v>11.574999999999999</v>
      </c>
      <c r="C1392" s="2">
        <v>49.130615000000006</v>
      </c>
      <c r="D1392" s="2">
        <v>-129.29110700000004</v>
      </c>
    </row>
    <row r="1393" spans="2:4">
      <c r="B1393" s="2">
        <v>11.583</v>
      </c>
      <c r="C1393" s="2">
        <v>49.133781999999997</v>
      </c>
      <c r="D1393" s="2">
        <v>-129.28897099999998</v>
      </c>
    </row>
    <row r="1394" spans="2:4">
      <c r="B1394" s="2">
        <v>11.592000000000001</v>
      </c>
      <c r="C1394" s="2">
        <v>49.172920999999988</v>
      </c>
      <c r="D1394" s="2">
        <v>-129.25071700000001</v>
      </c>
    </row>
    <row r="1395" spans="2:4">
      <c r="B1395" s="2">
        <v>11.6</v>
      </c>
      <c r="C1395" s="2">
        <v>49.236557000000005</v>
      </c>
      <c r="D1395" s="2">
        <v>-129.19677700000003</v>
      </c>
    </row>
    <row r="1396" spans="2:4">
      <c r="B1396" s="2">
        <v>11.608000000000001</v>
      </c>
      <c r="C1396" s="2">
        <v>49.265266000000011</v>
      </c>
      <c r="D1396" s="2">
        <v>-129.189392</v>
      </c>
    </row>
    <row r="1397" spans="2:4">
      <c r="B1397" s="2">
        <v>11.617000000000001</v>
      </c>
      <c r="C1397" s="2">
        <v>49.31903100000001</v>
      </c>
      <c r="D1397" s="2">
        <v>-129.06050100000002</v>
      </c>
    </row>
    <row r="1398" spans="2:4">
      <c r="B1398" s="2">
        <v>11.625</v>
      </c>
      <c r="C1398" s="2">
        <v>49.366889999999998</v>
      </c>
      <c r="D1398" s="2">
        <v>-129.04718000000003</v>
      </c>
    </row>
    <row r="1399" spans="2:4">
      <c r="B1399" s="2">
        <v>11.632999999999999</v>
      </c>
      <c r="C1399" s="2">
        <v>49.464653000000013</v>
      </c>
      <c r="D1399" s="2">
        <v>-129.07574399999999</v>
      </c>
    </row>
    <row r="1400" spans="2:4">
      <c r="B1400" s="2">
        <v>11.641999999999999</v>
      </c>
      <c r="C1400" s="2">
        <v>49.525504999999995</v>
      </c>
      <c r="D1400" s="2">
        <v>-129.05217000000002</v>
      </c>
    </row>
    <row r="1401" spans="2:4">
      <c r="B1401" s="2">
        <v>11.65</v>
      </c>
      <c r="C1401" s="2">
        <v>49.650589000000011</v>
      </c>
      <c r="D1401" s="2">
        <v>-129.00968900000001</v>
      </c>
    </row>
    <row r="1402" spans="2:4">
      <c r="B1402" s="2">
        <v>11.657999999999999</v>
      </c>
      <c r="C1402" s="2">
        <v>49.767562999999996</v>
      </c>
      <c r="D1402" s="2">
        <v>-128.929215</v>
      </c>
    </row>
    <row r="1403" spans="2:4">
      <c r="B1403" s="2">
        <v>11.667</v>
      </c>
      <c r="C1403" s="2">
        <v>49.891990000000007</v>
      </c>
      <c r="D1403" s="2">
        <v>-128.89866699999999</v>
      </c>
    </row>
    <row r="1404" spans="2:4">
      <c r="B1404" s="2">
        <v>11.675000000000001</v>
      </c>
      <c r="C1404" s="2">
        <v>49.966544999999982</v>
      </c>
      <c r="D1404" s="2">
        <v>-128.78097600000001</v>
      </c>
    </row>
    <row r="1405" spans="2:4">
      <c r="B1405" s="2">
        <v>11.683</v>
      </c>
      <c r="C1405" s="2">
        <v>50.114936999999983</v>
      </c>
      <c r="D1405" s="2">
        <v>-128.76417499999999</v>
      </c>
    </row>
    <row r="1406" spans="2:4">
      <c r="B1406" s="2">
        <v>11.692</v>
      </c>
      <c r="C1406" s="2">
        <v>50.215941999999998</v>
      </c>
      <c r="D1406" s="2">
        <v>-128.76370200000002</v>
      </c>
    </row>
    <row r="1407" spans="2:4">
      <c r="B1407" s="2">
        <v>11.7</v>
      </c>
      <c r="C1407" s="2">
        <v>50.332755999999989</v>
      </c>
      <c r="D1407" s="2">
        <v>-128.620285</v>
      </c>
    </row>
    <row r="1408" spans="2:4">
      <c r="B1408" s="2">
        <v>11.708</v>
      </c>
      <c r="C1408" s="2">
        <v>50.467399999999998</v>
      </c>
      <c r="D1408" s="2">
        <v>-128.58041400000002</v>
      </c>
    </row>
    <row r="1409" spans="2:4">
      <c r="B1409" s="2">
        <v>11.717000000000001</v>
      </c>
      <c r="C1409" s="2">
        <v>50.557311999999982</v>
      </c>
      <c r="D1409" s="2">
        <v>-128.58030699999998</v>
      </c>
    </row>
    <row r="1410" spans="2:4">
      <c r="B1410" s="2">
        <v>11.725</v>
      </c>
      <c r="C1410" s="2">
        <v>50.621971000000002</v>
      </c>
      <c r="D1410" s="2">
        <v>-128.56906199999997</v>
      </c>
    </row>
    <row r="1411" spans="2:4">
      <c r="B1411" s="2">
        <v>11.733000000000001</v>
      </c>
      <c r="C1411" s="2">
        <v>50.676873000000001</v>
      </c>
      <c r="D1411" s="2">
        <v>-128.56137099999998</v>
      </c>
    </row>
    <row r="1412" spans="2:4">
      <c r="B1412" s="2">
        <v>11.742000000000001</v>
      </c>
      <c r="C1412" s="2">
        <v>50.725745999999987</v>
      </c>
      <c r="D1412" s="2">
        <v>-128.51782299999999</v>
      </c>
    </row>
    <row r="1413" spans="2:4">
      <c r="B1413" s="2">
        <v>11.75</v>
      </c>
      <c r="C1413" s="2">
        <v>50.833106999999998</v>
      </c>
      <c r="D1413" s="2">
        <v>-128.49470500000001</v>
      </c>
    </row>
    <row r="1414" spans="2:4">
      <c r="B1414" s="2">
        <v>11.757999999999999</v>
      </c>
      <c r="C1414" s="2">
        <v>50.870544999999993</v>
      </c>
      <c r="D1414" s="2">
        <v>-128.44828799999999</v>
      </c>
    </row>
    <row r="1415" spans="2:4">
      <c r="B1415" s="2">
        <v>11.766999999999999</v>
      </c>
      <c r="C1415" s="2">
        <v>50.925179</v>
      </c>
      <c r="D1415" s="2">
        <v>-128.378998</v>
      </c>
    </row>
    <row r="1416" spans="2:4">
      <c r="B1416" s="2">
        <v>11.775</v>
      </c>
      <c r="C1416" s="2">
        <v>50.942719000000011</v>
      </c>
      <c r="D1416" s="2">
        <v>-128.37698300000002</v>
      </c>
    </row>
    <row r="1417" spans="2:4">
      <c r="B1417" s="2">
        <v>11.782999999999999</v>
      </c>
      <c r="C1417" s="2">
        <v>50.951713999999996</v>
      </c>
      <c r="D1417" s="2">
        <v>-128.373718</v>
      </c>
    </row>
    <row r="1418" spans="2:4">
      <c r="B1418" s="2">
        <v>11.792</v>
      </c>
      <c r="C1418" s="2">
        <v>50.954002000000003</v>
      </c>
      <c r="D1418" s="2">
        <v>-128.37091100000004</v>
      </c>
    </row>
    <row r="1419" spans="2:4">
      <c r="B1419" s="2">
        <v>11.8</v>
      </c>
      <c r="C1419" s="2">
        <v>50.947638999999995</v>
      </c>
      <c r="D1419" s="2">
        <v>-128.37695299999999</v>
      </c>
    </row>
    <row r="1420" spans="2:4">
      <c r="B1420" s="2">
        <v>11.808</v>
      </c>
      <c r="C1420" s="2">
        <v>50.944809000000006</v>
      </c>
      <c r="D1420" s="2">
        <v>-128.37367199999997</v>
      </c>
    </row>
    <row r="1421" spans="2:4">
      <c r="B1421" s="2">
        <v>11.817</v>
      </c>
      <c r="C1421" s="2">
        <v>50.942375000000013</v>
      </c>
      <c r="D1421" s="2">
        <v>-128.37176599999998</v>
      </c>
    </row>
    <row r="1422" spans="2:4">
      <c r="B1422" s="2">
        <v>11.824999999999999</v>
      </c>
      <c r="C1422" s="2">
        <v>50.936416999999992</v>
      </c>
      <c r="D1422" s="2">
        <v>-128.37504600000003</v>
      </c>
    </row>
    <row r="1423" spans="2:4">
      <c r="B1423" s="2">
        <v>11.833</v>
      </c>
      <c r="C1423" s="2">
        <v>50.929085000000015</v>
      </c>
      <c r="D1423" s="2">
        <v>-128.377838</v>
      </c>
    </row>
    <row r="1424" spans="2:4">
      <c r="B1424" s="2">
        <v>11.842000000000001</v>
      </c>
      <c r="C1424" s="2">
        <v>50.921516000000011</v>
      </c>
      <c r="D1424" s="2">
        <v>-128.37973000000002</v>
      </c>
    </row>
    <row r="1425" spans="2:4">
      <c r="B1425" s="2">
        <v>11.85</v>
      </c>
      <c r="C1425" s="2">
        <v>50.89878800000001</v>
      </c>
      <c r="D1425" s="2">
        <v>-128.36343399999998</v>
      </c>
    </row>
    <row r="1426" spans="2:4">
      <c r="B1426" s="2">
        <v>11.858000000000001</v>
      </c>
      <c r="C1426" s="2">
        <v>50.898491000000007</v>
      </c>
      <c r="D1426" s="2">
        <v>-128.36532600000004</v>
      </c>
    </row>
    <row r="1427" spans="2:4">
      <c r="B1427" s="2">
        <v>11.867000000000001</v>
      </c>
      <c r="C1427" s="2">
        <v>50.923066000000006</v>
      </c>
      <c r="D1427" s="2">
        <v>-128.37437400000002</v>
      </c>
    </row>
    <row r="1428" spans="2:4">
      <c r="B1428" s="2">
        <v>11.875</v>
      </c>
      <c r="C1428" s="2">
        <v>50.933090000000007</v>
      </c>
      <c r="D1428" s="2">
        <v>-128.37354999999999</v>
      </c>
    </row>
    <row r="1429" spans="2:4">
      <c r="B1429" s="2">
        <v>11.882999999999999</v>
      </c>
      <c r="C1429" s="2">
        <v>50.948334000000003</v>
      </c>
      <c r="D1429" s="2">
        <v>-128.37071299999999</v>
      </c>
    </row>
    <row r="1430" spans="2:4">
      <c r="B1430" s="2">
        <v>11.891999999999999</v>
      </c>
      <c r="C1430" s="2">
        <v>50.968033000000005</v>
      </c>
      <c r="D1430" s="2">
        <v>-128.36788900000002</v>
      </c>
    </row>
    <row r="1431" spans="2:4">
      <c r="B1431" s="2">
        <v>11.9</v>
      </c>
      <c r="C1431" s="2">
        <v>50.987946000000008</v>
      </c>
      <c r="D1431" s="2">
        <v>-128.36965900000001</v>
      </c>
    </row>
    <row r="1432" spans="2:4">
      <c r="B1432" s="2">
        <v>11.907999999999999</v>
      </c>
      <c r="C1432" s="2">
        <v>51.020591999999994</v>
      </c>
      <c r="D1432" s="2">
        <v>-128.36540199999999</v>
      </c>
    </row>
    <row r="1433" spans="2:4">
      <c r="B1433" s="2">
        <v>11.917</v>
      </c>
      <c r="C1433" s="2">
        <v>51.086058999999992</v>
      </c>
      <c r="D1433" s="2">
        <v>-128.32263200000003</v>
      </c>
    </row>
    <row r="1434" spans="2:4">
      <c r="B1434" s="2">
        <v>11.925000000000001</v>
      </c>
      <c r="C1434" s="2">
        <v>51.124237000000008</v>
      </c>
      <c r="D1434" s="2">
        <v>-128.31518499999999</v>
      </c>
    </row>
    <row r="1435" spans="2:4">
      <c r="B1435" s="2">
        <v>11.933</v>
      </c>
      <c r="C1435" s="2">
        <v>51.238984000000002</v>
      </c>
      <c r="D1435" s="2">
        <v>-128.24662799999999</v>
      </c>
    </row>
    <row r="1436" spans="2:4">
      <c r="B1436" s="2">
        <v>11.942</v>
      </c>
      <c r="C1436" s="2">
        <v>51.312438999999998</v>
      </c>
      <c r="D1436" s="2">
        <v>-128.20387299999999</v>
      </c>
    </row>
    <row r="1437" spans="2:4">
      <c r="B1437" s="2">
        <v>11.95</v>
      </c>
      <c r="C1437" s="2">
        <v>51.362770000000012</v>
      </c>
      <c r="D1437" s="2">
        <v>-128.19282599999997</v>
      </c>
    </row>
    <row r="1438" spans="2:4">
      <c r="B1438" s="2">
        <v>11.958</v>
      </c>
      <c r="C1438" s="2">
        <v>51.409783000000004</v>
      </c>
      <c r="D1438" s="2">
        <v>-128.16957099999996</v>
      </c>
    </row>
    <row r="1439" spans="2:4">
      <c r="B1439" s="2">
        <v>11.967000000000001</v>
      </c>
      <c r="C1439" s="2">
        <v>51.481170999999989</v>
      </c>
      <c r="D1439" s="2">
        <v>-128.178314</v>
      </c>
    </row>
    <row r="1440" spans="2:4">
      <c r="B1440" s="2">
        <v>11.975</v>
      </c>
      <c r="C1440" s="2">
        <v>51.592444999999998</v>
      </c>
      <c r="D1440" s="2">
        <v>-128.13699300000002</v>
      </c>
    </row>
    <row r="1441" spans="2:4">
      <c r="B1441" s="2">
        <v>11.983000000000001</v>
      </c>
      <c r="C1441" s="2">
        <v>51.669463999999991</v>
      </c>
      <c r="D1441" s="2">
        <v>-128.110885</v>
      </c>
    </row>
    <row r="1442" spans="2:4">
      <c r="B1442" s="2">
        <v>11.992000000000001</v>
      </c>
      <c r="C1442" s="2">
        <v>51.72951599999999</v>
      </c>
      <c r="D1442" s="2">
        <v>-128.03424000000001</v>
      </c>
    </row>
    <row r="1443" spans="2:4">
      <c r="B1443" s="2">
        <v>12</v>
      </c>
      <c r="C1443" s="2">
        <v>51.79525000000001</v>
      </c>
      <c r="D1443" s="2">
        <v>-127.96498099999999</v>
      </c>
    </row>
    <row r="1444" spans="2:4">
      <c r="B1444" s="2">
        <v>12.007999999999999</v>
      </c>
      <c r="C1444" s="2">
        <v>51.885139999999993</v>
      </c>
      <c r="D1444" s="2">
        <v>-127.93366999999998</v>
      </c>
    </row>
    <row r="1445" spans="2:4">
      <c r="B1445" s="2">
        <v>12.016999999999999</v>
      </c>
      <c r="C1445" s="2">
        <v>51.970009000000005</v>
      </c>
      <c r="D1445" s="2">
        <v>-127.87640400000001</v>
      </c>
    </row>
    <row r="1446" spans="2:4">
      <c r="B1446" s="2">
        <v>12.025</v>
      </c>
      <c r="C1446" s="2">
        <v>52.032699999999991</v>
      </c>
      <c r="D1446" s="2">
        <v>-127.88436900000002</v>
      </c>
    </row>
    <row r="1447" spans="2:4">
      <c r="B1447" s="2">
        <v>12.032999999999999</v>
      </c>
      <c r="C1447" s="2">
        <v>52.072929999999985</v>
      </c>
      <c r="D1447" s="2">
        <v>-127.87707499999999</v>
      </c>
    </row>
    <row r="1448" spans="2:4">
      <c r="B1448" s="2">
        <v>12.042</v>
      </c>
      <c r="C1448" s="2">
        <v>52.107848999999987</v>
      </c>
      <c r="D1448" s="2">
        <v>-127.86860699999997</v>
      </c>
    </row>
    <row r="1449" spans="2:4">
      <c r="B1449" s="2">
        <v>12.05</v>
      </c>
      <c r="C1449" s="2">
        <v>52.146545000000003</v>
      </c>
      <c r="D1449" s="2">
        <v>-127.82733199999998</v>
      </c>
    </row>
    <row r="1450" spans="2:4">
      <c r="B1450" s="2">
        <v>12.058</v>
      </c>
      <c r="C1450" s="2">
        <v>52.191818000000012</v>
      </c>
      <c r="D1450" s="2">
        <v>-127.82780499999998</v>
      </c>
    </row>
    <row r="1451" spans="2:4">
      <c r="B1451" s="2">
        <v>12.067</v>
      </c>
      <c r="C1451" s="2">
        <v>52.217589999999987</v>
      </c>
      <c r="D1451" s="2">
        <v>-127.82162500000001</v>
      </c>
    </row>
    <row r="1452" spans="2:4">
      <c r="B1452" s="2">
        <v>12.074999999999999</v>
      </c>
      <c r="C1452" s="2">
        <v>52.246452000000005</v>
      </c>
      <c r="D1452" s="2">
        <v>-127.81736800000002</v>
      </c>
    </row>
    <row r="1453" spans="2:4">
      <c r="B1453" s="2">
        <v>12.083</v>
      </c>
      <c r="C1453" s="2">
        <v>52.329689000000002</v>
      </c>
      <c r="D1453" s="2">
        <v>-127.73905999999997</v>
      </c>
    </row>
    <row r="1454" spans="2:4">
      <c r="B1454" s="2">
        <v>12.092000000000001</v>
      </c>
      <c r="C1454" s="2">
        <v>52.404044999999996</v>
      </c>
      <c r="D1454" s="2">
        <v>-127.68611100000004</v>
      </c>
    </row>
    <row r="1455" spans="2:4">
      <c r="B1455" s="2">
        <v>12.1</v>
      </c>
      <c r="C1455" s="2">
        <v>52.439987000000002</v>
      </c>
      <c r="D1455" s="2">
        <v>-127.59764099999998</v>
      </c>
    </row>
    <row r="1456" spans="2:4">
      <c r="B1456" s="2">
        <v>12.108000000000001</v>
      </c>
      <c r="C1456" s="2">
        <v>52.468201000000008</v>
      </c>
      <c r="D1456" s="2">
        <v>-127.58827199999996</v>
      </c>
    </row>
    <row r="1457" spans="2:4">
      <c r="B1457" s="2">
        <v>12.117000000000001</v>
      </c>
      <c r="C1457" s="2">
        <v>52.495873000000003</v>
      </c>
      <c r="D1457" s="2">
        <v>-127.57916199999997</v>
      </c>
    </row>
    <row r="1458" spans="2:4">
      <c r="B1458" s="2">
        <v>12.125</v>
      </c>
      <c r="C1458" s="2">
        <v>52.525290999999982</v>
      </c>
      <c r="D1458" s="2">
        <v>-127.56530800000002</v>
      </c>
    </row>
    <row r="1459" spans="2:4">
      <c r="B1459" s="2">
        <v>12.132999999999999</v>
      </c>
      <c r="C1459" s="2">
        <v>52.580405999999996</v>
      </c>
      <c r="D1459" s="2">
        <v>-127.57608100000002</v>
      </c>
    </row>
    <row r="1460" spans="2:4">
      <c r="B1460" s="2">
        <v>12.141999999999999</v>
      </c>
      <c r="C1460" s="2">
        <v>52.617491999999999</v>
      </c>
      <c r="D1460" s="2">
        <v>-127.56114200000002</v>
      </c>
    </row>
    <row r="1461" spans="2:4">
      <c r="B1461" s="2">
        <v>12.15</v>
      </c>
      <c r="C1461" s="2">
        <v>52.678948000000005</v>
      </c>
      <c r="D1461" s="2">
        <v>-127.56945800000003</v>
      </c>
    </row>
    <row r="1462" spans="2:4">
      <c r="B1462" s="2">
        <v>12.157999999999999</v>
      </c>
      <c r="C1462" s="2">
        <v>52.78132699999999</v>
      </c>
      <c r="D1462" s="2">
        <v>-127.52507</v>
      </c>
    </row>
    <row r="1463" spans="2:4">
      <c r="B1463" s="2">
        <v>12.167</v>
      </c>
      <c r="C1463" s="2">
        <v>52.800736000000001</v>
      </c>
      <c r="D1463" s="2">
        <v>-127.47425800000002</v>
      </c>
    </row>
    <row r="1464" spans="2:4">
      <c r="B1464" s="2">
        <v>12.175000000000001</v>
      </c>
      <c r="C1464" s="2">
        <v>52.892762000000005</v>
      </c>
      <c r="D1464" s="2">
        <v>-127.45172099999999</v>
      </c>
    </row>
    <row r="1465" spans="2:4">
      <c r="B1465" s="2">
        <v>12.183</v>
      </c>
      <c r="C1465" s="2">
        <v>52.965042000000011</v>
      </c>
      <c r="D1465" s="2">
        <v>-127.45573399999998</v>
      </c>
    </row>
    <row r="1466" spans="2:4">
      <c r="B1466" s="2">
        <v>12.192</v>
      </c>
      <c r="C1466" s="2">
        <v>53.062225000000012</v>
      </c>
      <c r="D1466" s="2">
        <v>-127.37132299999999</v>
      </c>
    </row>
    <row r="1467" spans="2:4">
      <c r="B1467" s="2">
        <v>12.2</v>
      </c>
      <c r="C1467" s="2">
        <v>53.157776000000013</v>
      </c>
      <c r="D1467" s="2">
        <v>-127.27409399999999</v>
      </c>
    </row>
    <row r="1468" spans="2:4">
      <c r="B1468" s="2">
        <v>12.208</v>
      </c>
      <c r="C1468" s="2">
        <v>53.262658000000002</v>
      </c>
      <c r="D1468" s="2">
        <v>-127.246262</v>
      </c>
    </row>
    <row r="1469" spans="2:4">
      <c r="B1469" s="2">
        <v>12.217000000000001</v>
      </c>
      <c r="C1469" s="2">
        <v>53.361969000000002</v>
      </c>
      <c r="D1469" s="2">
        <v>-127.16569500000003</v>
      </c>
    </row>
    <row r="1470" spans="2:4">
      <c r="B1470" s="2">
        <v>12.225</v>
      </c>
      <c r="C1470" s="2">
        <v>53.507164000000003</v>
      </c>
      <c r="D1470" s="2">
        <v>-127.13969499999999</v>
      </c>
    </row>
    <row r="1471" spans="2:4">
      <c r="B1471" s="2">
        <v>12.233000000000001</v>
      </c>
      <c r="C1471" s="2">
        <v>53.545990000000003</v>
      </c>
      <c r="D1471" s="2">
        <v>-127.10716199999999</v>
      </c>
    </row>
    <row r="1472" spans="2:4">
      <c r="B1472" s="2">
        <v>12.242000000000001</v>
      </c>
      <c r="C1472" s="2">
        <v>53.657066999999998</v>
      </c>
      <c r="D1472" s="2">
        <v>-127.04870600000001</v>
      </c>
    </row>
    <row r="1473" spans="2:4">
      <c r="B1473" s="2">
        <v>12.25</v>
      </c>
      <c r="C1473" s="2">
        <v>53.812125999999992</v>
      </c>
      <c r="D1473" s="2">
        <v>-127.00027499999999</v>
      </c>
    </row>
    <row r="1474" spans="2:4">
      <c r="B1474" s="2">
        <v>12.257999999999999</v>
      </c>
      <c r="C1474" s="2">
        <v>53.892180999999994</v>
      </c>
      <c r="D1474" s="2">
        <v>-126.939469</v>
      </c>
    </row>
    <row r="1475" spans="2:4">
      <c r="B1475" s="2">
        <v>12.266999999999999</v>
      </c>
      <c r="C1475" s="2">
        <v>54.026725999999996</v>
      </c>
      <c r="D1475" s="2">
        <v>-126.82884300000001</v>
      </c>
    </row>
    <row r="1476" spans="2:4">
      <c r="B1476" s="2">
        <v>12.275</v>
      </c>
      <c r="C1476" s="2">
        <v>54.062331999999998</v>
      </c>
      <c r="D1476" s="2">
        <v>-126.818252</v>
      </c>
    </row>
    <row r="1477" spans="2:4">
      <c r="B1477" s="2">
        <v>12.282999999999999</v>
      </c>
      <c r="C1477" s="2">
        <v>54.153931</v>
      </c>
      <c r="D1477" s="2">
        <v>-126.81401100000002</v>
      </c>
    </row>
    <row r="1478" spans="2:4">
      <c r="B1478" s="2">
        <v>12.292</v>
      </c>
      <c r="C1478" s="2">
        <v>54.320571999999999</v>
      </c>
      <c r="D1478" s="2">
        <v>-126.67173699999998</v>
      </c>
    </row>
    <row r="1479" spans="2:4">
      <c r="B1479" s="2">
        <v>12.3</v>
      </c>
      <c r="C1479" s="2">
        <v>54.382705000000001</v>
      </c>
      <c r="D1479" s="2">
        <v>-126.64915399999998</v>
      </c>
    </row>
    <row r="1480" spans="2:4">
      <c r="B1480" s="2">
        <v>12.308</v>
      </c>
      <c r="C1480" s="2">
        <v>54.46635400000001</v>
      </c>
      <c r="D1480" s="2">
        <v>-126.623581</v>
      </c>
    </row>
    <row r="1481" spans="2:4">
      <c r="B1481" s="2">
        <v>12.317</v>
      </c>
      <c r="C1481" s="2">
        <v>54.525147000000018</v>
      </c>
      <c r="D1481" s="2">
        <v>-126.60752899999997</v>
      </c>
    </row>
    <row r="1482" spans="2:4">
      <c r="B1482" s="2">
        <v>12.324999999999999</v>
      </c>
      <c r="C1482" s="2">
        <v>54.645690999999999</v>
      </c>
      <c r="D1482" s="2">
        <v>-126.57691899999998</v>
      </c>
    </row>
    <row r="1483" spans="2:4">
      <c r="B1483" s="2">
        <v>12.333</v>
      </c>
      <c r="C1483" s="2">
        <v>54.702469000000008</v>
      </c>
      <c r="D1483" s="2">
        <v>-126.51997400000002</v>
      </c>
    </row>
    <row r="1484" spans="2:4">
      <c r="B1484" s="2">
        <v>12.342000000000001</v>
      </c>
      <c r="C1484" s="2">
        <v>54.792998999999995</v>
      </c>
      <c r="D1484" s="2">
        <v>-126.40978999999999</v>
      </c>
    </row>
    <row r="1485" spans="2:4">
      <c r="B1485" s="2">
        <v>12.35</v>
      </c>
      <c r="C1485" s="2">
        <v>54.874434999999991</v>
      </c>
      <c r="D1485" s="2">
        <v>-126.35398799999999</v>
      </c>
    </row>
    <row r="1486" spans="2:4">
      <c r="B1486" s="2">
        <v>12.358000000000001</v>
      </c>
      <c r="C1486" s="2">
        <v>54.870307999999994</v>
      </c>
      <c r="D1486" s="2">
        <v>-126.365173</v>
      </c>
    </row>
    <row r="1487" spans="2:4">
      <c r="B1487" s="2">
        <v>12.367000000000001</v>
      </c>
      <c r="C1487" s="2">
        <v>54.919960000000003</v>
      </c>
      <c r="D1487" s="2">
        <v>-126.36695900000001</v>
      </c>
    </row>
    <row r="1488" spans="2:4">
      <c r="B1488" s="2">
        <v>12.375</v>
      </c>
      <c r="C1488" s="2">
        <v>54.964614000000012</v>
      </c>
      <c r="D1488" s="2">
        <v>-126.33953800000003</v>
      </c>
    </row>
    <row r="1489" spans="2:4">
      <c r="B1489" s="2">
        <v>12.382999999999999</v>
      </c>
      <c r="C1489" s="2">
        <v>55.052154999999999</v>
      </c>
      <c r="D1489" s="2">
        <v>-126.28749100000002</v>
      </c>
    </row>
    <row r="1490" spans="2:4">
      <c r="B1490" s="2">
        <v>12.391999999999999</v>
      </c>
      <c r="C1490" s="2">
        <v>55.082390000000004</v>
      </c>
      <c r="D1490" s="2">
        <v>-126.27920599999999</v>
      </c>
    </row>
    <row r="1491" spans="2:4">
      <c r="B1491" s="2">
        <v>12.4</v>
      </c>
      <c r="C1491" s="2">
        <v>55.106589999999997</v>
      </c>
      <c r="D1491" s="2">
        <v>-126.273911</v>
      </c>
    </row>
    <row r="1492" spans="2:4">
      <c r="B1492" s="2">
        <v>12.407999999999999</v>
      </c>
      <c r="C1492" s="2">
        <v>55.128647000000015</v>
      </c>
      <c r="D1492" s="2">
        <v>-126.27278099999998</v>
      </c>
    </row>
    <row r="1493" spans="2:4">
      <c r="B1493" s="2">
        <v>12.417</v>
      </c>
      <c r="C1493" s="2">
        <v>55.214585</v>
      </c>
      <c r="D1493" s="2">
        <v>-126.273529</v>
      </c>
    </row>
    <row r="1494" spans="2:4">
      <c r="B1494" s="2">
        <v>12.425000000000001</v>
      </c>
      <c r="C1494" s="2">
        <v>55.200386000000009</v>
      </c>
      <c r="D1494" s="2">
        <v>-126.23019399999998</v>
      </c>
    </row>
    <row r="1495" spans="2:4">
      <c r="B1495" s="2">
        <v>12.433</v>
      </c>
      <c r="C1495" s="2">
        <v>55.220352000000005</v>
      </c>
      <c r="D1495" s="2">
        <v>-126.22270199999997</v>
      </c>
    </row>
    <row r="1496" spans="2:4">
      <c r="B1496" s="2">
        <v>12.442</v>
      </c>
      <c r="C1496" s="2">
        <v>55.240029000000007</v>
      </c>
      <c r="D1496" s="2">
        <v>-126.21612500000001</v>
      </c>
    </row>
    <row r="1497" spans="2:4">
      <c r="B1497" s="2">
        <v>12.45</v>
      </c>
      <c r="C1497" s="2">
        <v>55.258720999999994</v>
      </c>
      <c r="D1497" s="2">
        <v>-126.210297</v>
      </c>
    </row>
    <row r="1498" spans="2:4">
      <c r="B1498" s="2">
        <v>12.458</v>
      </c>
      <c r="C1498" s="2">
        <v>55.278098999999997</v>
      </c>
      <c r="D1498" s="2">
        <v>-126.20645099999999</v>
      </c>
    </row>
    <row r="1499" spans="2:4">
      <c r="B1499" s="2">
        <v>12.467000000000001</v>
      </c>
      <c r="C1499" s="2">
        <v>55.312843000000001</v>
      </c>
      <c r="D1499" s="2">
        <v>-126.21449299999998</v>
      </c>
    </row>
    <row r="1500" spans="2:4">
      <c r="B1500" s="2">
        <v>12.475</v>
      </c>
      <c r="C1500" s="2">
        <v>55.386810000000011</v>
      </c>
      <c r="D1500" s="2">
        <v>-126.17536899999999</v>
      </c>
    </row>
    <row r="1501" spans="2:4">
      <c r="B1501" s="2">
        <v>12.483000000000001</v>
      </c>
      <c r="C1501" s="2">
        <v>55.411574999999999</v>
      </c>
      <c r="D1501" s="2">
        <v>-126.13606200000004</v>
      </c>
    </row>
    <row r="1502" spans="2:4">
      <c r="B1502" s="2">
        <v>12.492000000000001</v>
      </c>
      <c r="C1502" s="2">
        <v>55.43244900000002</v>
      </c>
      <c r="D1502" s="2">
        <v>-126.13111899999998</v>
      </c>
    </row>
    <row r="1503" spans="2:4">
      <c r="B1503" s="2">
        <v>12.5</v>
      </c>
      <c r="C1503" s="2">
        <v>55.414451</v>
      </c>
      <c r="D1503" s="2">
        <v>-126.03636199999997</v>
      </c>
    </row>
    <row r="1504" spans="2:4">
      <c r="B1504" s="2">
        <v>12.507999999999999</v>
      </c>
      <c r="C1504" s="2">
        <v>55.501570999999984</v>
      </c>
      <c r="D1504" s="2">
        <v>-126.000854</v>
      </c>
    </row>
    <row r="1505" spans="2:4">
      <c r="B1505" s="2">
        <v>12.516999999999999</v>
      </c>
      <c r="C1505" s="2">
        <v>55.553321999999994</v>
      </c>
      <c r="D1505" s="2">
        <v>-126.06445299999999</v>
      </c>
    </row>
    <row r="1506" spans="2:4">
      <c r="B1506" s="2">
        <v>12.525</v>
      </c>
      <c r="C1506" s="2">
        <v>55.524498000000008</v>
      </c>
      <c r="D1506" s="2">
        <v>-125.90719599999997</v>
      </c>
    </row>
    <row r="1507" spans="2:4">
      <c r="B1507" s="2">
        <v>12.532999999999999</v>
      </c>
      <c r="C1507" s="2">
        <v>55.558419000000015</v>
      </c>
      <c r="D1507" s="2">
        <v>-125.96356199999997</v>
      </c>
    </row>
    <row r="1508" spans="2:4">
      <c r="B1508" s="2">
        <v>12.542</v>
      </c>
      <c r="C1508" s="2">
        <v>55.655066999999988</v>
      </c>
      <c r="D1508" s="2">
        <v>-125.98022399999999</v>
      </c>
    </row>
    <row r="1509" spans="2:4">
      <c r="B1509" s="2">
        <v>12.55</v>
      </c>
      <c r="C1509" s="2">
        <v>55.642319000000001</v>
      </c>
      <c r="D1509" s="2">
        <v>-125.89540100000002</v>
      </c>
    </row>
    <row r="1510" spans="2:4">
      <c r="B1510" s="2">
        <v>12.558</v>
      </c>
      <c r="C1510" s="2">
        <v>55.737778000000006</v>
      </c>
      <c r="D1510" s="2">
        <v>-125.909515</v>
      </c>
    </row>
    <row r="1511" spans="2:4">
      <c r="B1511" s="2">
        <v>12.567</v>
      </c>
      <c r="C1511" s="2">
        <v>55.772437999999994</v>
      </c>
      <c r="D1511" s="2">
        <v>-125.80931100000001</v>
      </c>
    </row>
    <row r="1512" spans="2:4">
      <c r="B1512" s="2">
        <v>12.574999999999999</v>
      </c>
      <c r="C1512" s="2">
        <v>55.814270000000008</v>
      </c>
      <c r="D1512" s="2">
        <v>-125.86199900000003</v>
      </c>
    </row>
    <row r="1513" spans="2:4">
      <c r="B1513" s="2">
        <v>12.583</v>
      </c>
      <c r="C1513" s="2">
        <v>55.87667900000001</v>
      </c>
      <c r="D1513" s="2">
        <v>-125.87034600000004</v>
      </c>
    </row>
    <row r="1514" spans="2:4">
      <c r="B1514" s="2">
        <v>12.592000000000001</v>
      </c>
      <c r="C1514" s="2">
        <v>55.920204000000012</v>
      </c>
      <c r="D1514" s="2">
        <v>-125.85598800000002</v>
      </c>
    </row>
    <row r="1515" spans="2:4">
      <c r="B1515" s="2">
        <v>12.6</v>
      </c>
      <c r="C1515" s="2">
        <v>56.011978000000013</v>
      </c>
      <c r="D1515" s="2">
        <v>-125.814637</v>
      </c>
    </row>
    <row r="1516" spans="2:4">
      <c r="B1516" s="2">
        <v>12.608000000000001</v>
      </c>
      <c r="C1516" s="2">
        <v>56.099570999999997</v>
      </c>
      <c r="D1516" s="2">
        <v>-125.63891599999999</v>
      </c>
    </row>
    <row r="1517" spans="2:4">
      <c r="B1517" s="2">
        <v>12.617000000000001</v>
      </c>
      <c r="C1517" s="2">
        <v>56.140785999999991</v>
      </c>
      <c r="D1517" s="2">
        <v>-125.621261</v>
      </c>
    </row>
    <row r="1518" spans="2:4">
      <c r="B1518" s="2">
        <v>12.625</v>
      </c>
      <c r="C1518" s="2">
        <v>56.212280000000007</v>
      </c>
      <c r="D1518" s="2">
        <v>-125.54397599999999</v>
      </c>
    </row>
    <row r="1519" spans="2:4">
      <c r="B1519" s="2">
        <v>12.632999999999999</v>
      </c>
      <c r="C1519" s="2">
        <v>56.259108999999995</v>
      </c>
      <c r="D1519" s="2">
        <v>-125.58442700000001</v>
      </c>
    </row>
    <row r="1520" spans="2:4">
      <c r="B1520" s="2">
        <v>12.641999999999999</v>
      </c>
      <c r="C1520" s="2">
        <v>56.314598000000018</v>
      </c>
      <c r="D1520" s="2">
        <v>-125.582245</v>
      </c>
    </row>
    <row r="1521" spans="2:4">
      <c r="B1521" s="2">
        <v>12.65</v>
      </c>
      <c r="C1521" s="2">
        <v>56.357185999999984</v>
      </c>
      <c r="D1521" s="2">
        <v>-125.56849699999998</v>
      </c>
    </row>
    <row r="1522" spans="2:4">
      <c r="B1522" s="2">
        <v>12.657999999999999</v>
      </c>
      <c r="C1522" s="2">
        <v>56.452087000000006</v>
      </c>
      <c r="D1522" s="2">
        <v>-125.51792899999998</v>
      </c>
    </row>
    <row r="1523" spans="2:4">
      <c r="B1523" s="2">
        <v>12.667</v>
      </c>
      <c r="C1523" s="2">
        <v>56.498642000000004</v>
      </c>
      <c r="D1523" s="2">
        <v>-125.45716900000002</v>
      </c>
    </row>
    <row r="1524" spans="2:4">
      <c r="B1524" s="2">
        <v>12.675000000000001</v>
      </c>
      <c r="C1524" s="2">
        <v>56.561156999999994</v>
      </c>
      <c r="D1524" s="2">
        <v>-125.45948799999999</v>
      </c>
    </row>
    <row r="1525" spans="2:4">
      <c r="B1525" s="2">
        <v>12.683</v>
      </c>
      <c r="C1525" s="2">
        <v>56.621757000000002</v>
      </c>
      <c r="D1525" s="2">
        <v>-125.38536100000002</v>
      </c>
    </row>
    <row r="1526" spans="2:4">
      <c r="B1526" s="2">
        <v>12.692</v>
      </c>
      <c r="C1526" s="2">
        <v>56.664924000000013</v>
      </c>
      <c r="D1526" s="2">
        <v>-125.34599300000002</v>
      </c>
    </row>
    <row r="1527" spans="2:4">
      <c r="B1527" s="2">
        <v>12.7</v>
      </c>
      <c r="C1527" s="2">
        <v>56.71315700000001</v>
      </c>
      <c r="D1527" s="2">
        <v>-125.34695400000001</v>
      </c>
    </row>
    <row r="1528" spans="2:4">
      <c r="B1528" s="2">
        <v>12.708</v>
      </c>
      <c r="C1528" s="2">
        <v>56.746597000000008</v>
      </c>
      <c r="D1528" s="2">
        <v>-125.33290100000002</v>
      </c>
    </row>
    <row r="1529" spans="2:4">
      <c r="B1529" s="2">
        <v>12.717000000000001</v>
      </c>
      <c r="C1529" s="2">
        <v>56.838470999999998</v>
      </c>
      <c r="D1529" s="2">
        <v>-125.28373699999997</v>
      </c>
    </row>
    <row r="1530" spans="2:4">
      <c r="B1530" s="2">
        <v>12.725</v>
      </c>
      <c r="C1530" s="2">
        <v>56.869102000000012</v>
      </c>
      <c r="D1530" s="2">
        <v>-125.27560400000002</v>
      </c>
    </row>
    <row r="1531" spans="2:4">
      <c r="B1531" s="2">
        <v>12.733000000000001</v>
      </c>
      <c r="C1531" s="2">
        <v>56.922247999999996</v>
      </c>
      <c r="D1531" s="2">
        <v>-125.28745999999998</v>
      </c>
    </row>
    <row r="1532" spans="2:4">
      <c r="B1532" s="2">
        <v>12.742000000000001</v>
      </c>
      <c r="C1532" s="2">
        <v>56.960945000000009</v>
      </c>
      <c r="D1532" s="2">
        <v>-125.171798</v>
      </c>
    </row>
    <row r="1533" spans="2:4">
      <c r="B1533" s="2">
        <v>12.75</v>
      </c>
      <c r="C1533" s="2">
        <v>56.986205999999996</v>
      </c>
      <c r="D1533" s="2">
        <v>-125.14981100000003</v>
      </c>
    </row>
    <row r="1534" spans="2:4">
      <c r="B1534" s="2">
        <v>12.757999999999999</v>
      </c>
      <c r="C1534" s="2">
        <v>57.005791000000016</v>
      </c>
      <c r="D1534" s="2">
        <v>-125.14921600000002</v>
      </c>
    </row>
    <row r="1535" spans="2:4">
      <c r="B1535" s="2">
        <v>12.766999999999999</v>
      </c>
      <c r="C1535" s="2">
        <v>57.038254000000009</v>
      </c>
      <c r="D1535" s="2">
        <v>-125.150498</v>
      </c>
    </row>
    <row r="1536" spans="2:4">
      <c r="B1536" s="2">
        <v>12.775</v>
      </c>
      <c r="C1536" s="2">
        <v>57.061409000000012</v>
      </c>
      <c r="D1536" s="2">
        <v>-125.14035000000001</v>
      </c>
    </row>
    <row r="1537" spans="2:4">
      <c r="B1537" s="2">
        <v>12.782999999999999</v>
      </c>
      <c r="C1537" s="2">
        <v>57.087660999999983</v>
      </c>
      <c r="D1537" s="2">
        <v>-125.10844500000002</v>
      </c>
    </row>
    <row r="1538" spans="2:4">
      <c r="B1538" s="2">
        <v>12.792</v>
      </c>
      <c r="C1538" s="2">
        <v>57.142006000000009</v>
      </c>
      <c r="D1538" s="2">
        <v>-125.05537399999997</v>
      </c>
    </row>
    <row r="1539" spans="2:4">
      <c r="B1539" s="2">
        <v>12.8</v>
      </c>
      <c r="C1539" s="2">
        <v>57.161056000000016</v>
      </c>
      <c r="D1539" s="2">
        <v>-125.049621</v>
      </c>
    </row>
    <row r="1540" spans="2:4">
      <c r="B1540" s="2">
        <v>12.808</v>
      </c>
      <c r="C1540" s="2">
        <v>57.217003000000005</v>
      </c>
      <c r="D1540" s="2">
        <v>-124.98530599999998</v>
      </c>
    </row>
    <row r="1541" spans="2:4">
      <c r="B1541" s="2">
        <v>12.817</v>
      </c>
      <c r="C1541" s="2">
        <v>57.257866000000007</v>
      </c>
      <c r="D1541" s="2">
        <v>-124.99733000000001</v>
      </c>
    </row>
    <row r="1542" spans="2:4">
      <c r="B1542" s="2">
        <v>12.824999999999999</v>
      </c>
      <c r="C1542" s="2">
        <v>57.278015000000011</v>
      </c>
      <c r="D1542" s="2">
        <v>-124.99206500000003</v>
      </c>
    </row>
    <row r="1543" spans="2:4">
      <c r="B1543" s="2">
        <v>12.833</v>
      </c>
      <c r="C1543" s="2">
        <v>57.29941500000001</v>
      </c>
      <c r="D1543" s="2">
        <v>-124.98623699999999</v>
      </c>
    </row>
    <row r="1544" spans="2:4">
      <c r="B1544" s="2">
        <v>12.842000000000001</v>
      </c>
      <c r="C1544" s="2">
        <v>57.321892000000005</v>
      </c>
      <c r="D1544" s="2">
        <v>-125.01399200000003</v>
      </c>
    </row>
    <row r="1545" spans="2:4">
      <c r="B1545" s="2">
        <v>12.85</v>
      </c>
      <c r="C1545" s="2">
        <v>57.340980000000016</v>
      </c>
      <c r="D1545" s="2">
        <v>-124.973266</v>
      </c>
    </row>
    <row r="1546" spans="2:4">
      <c r="B1546" s="2">
        <v>12.858000000000001</v>
      </c>
      <c r="C1546" s="2">
        <v>57.36363200000001</v>
      </c>
      <c r="D1546" s="2">
        <v>-124.968583</v>
      </c>
    </row>
    <row r="1547" spans="2:4">
      <c r="B1547" s="2">
        <v>12.867000000000001</v>
      </c>
      <c r="C1547" s="2">
        <v>57.401420999999999</v>
      </c>
      <c r="D1547" s="2">
        <v>-124.92591800000002</v>
      </c>
    </row>
    <row r="1548" spans="2:4">
      <c r="B1548" s="2">
        <v>12.875</v>
      </c>
      <c r="C1548" s="2">
        <v>57.427032999999994</v>
      </c>
      <c r="D1548" s="2">
        <v>-124.91841099999999</v>
      </c>
    </row>
    <row r="1549" spans="2:4">
      <c r="B1549" s="2">
        <v>12.882999999999999</v>
      </c>
      <c r="C1549" s="2">
        <v>57.450607999999988</v>
      </c>
      <c r="D1549" s="2">
        <v>-124.90620400000003</v>
      </c>
    </row>
    <row r="1550" spans="2:4">
      <c r="B1550" s="2">
        <v>12.891999999999999</v>
      </c>
      <c r="C1550" s="2">
        <v>57.478775999999996</v>
      </c>
      <c r="D1550" s="2">
        <v>-124.89805600000003</v>
      </c>
    </row>
    <row r="1551" spans="2:4">
      <c r="B1551" s="2">
        <v>12.9</v>
      </c>
      <c r="C1551" s="2">
        <v>57.572379999999981</v>
      </c>
      <c r="D1551" s="2">
        <v>-124.857834</v>
      </c>
    </row>
    <row r="1552" spans="2:4">
      <c r="B1552" s="2">
        <v>12.907999999999999</v>
      </c>
      <c r="C1552" s="2">
        <v>57.64462300000001</v>
      </c>
      <c r="D1552" s="2">
        <v>-124.89602599999998</v>
      </c>
    </row>
    <row r="1553" spans="2:4">
      <c r="B1553" s="2">
        <v>12.917</v>
      </c>
      <c r="C1553" s="2">
        <v>57.657271999999992</v>
      </c>
      <c r="D1553" s="2">
        <v>-124.81999200000001</v>
      </c>
    </row>
    <row r="1554" spans="2:4">
      <c r="B1554" s="2">
        <v>12.925000000000001</v>
      </c>
      <c r="C1554" s="2">
        <v>57.694838999999988</v>
      </c>
      <c r="D1554" s="2">
        <v>-124.75572300000002</v>
      </c>
    </row>
    <row r="1555" spans="2:4">
      <c r="B1555" s="2">
        <v>12.933</v>
      </c>
      <c r="C1555" s="2">
        <v>57.761414000000002</v>
      </c>
      <c r="D1555" s="2">
        <v>-124.68229699999998</v>
      </c>
    </row>
    <row r="1556" spans="2:4">
      <c r="B1556" s="2">
        <v>12.942</v>
      </c>
      <c r="C1556" s="2">
        <v>57.802582000000015</v>
      </c>
      <c r="D1556" s="2">
        <v>-124.61798100000001</v>
      </c>
    </row>
    <row r="1557" spans="2:4">
      <c r="B1557" s="2">
        <v>12.95</v>
      </c>
      <c r="C1557" s="2">
        <v>57.838408999999999</v>
      </c>
      <c r="D1557" s="2">
        <v>-124.60696399999998</v>
      </c>
    </row>
    <row r="1558" spans="2:4">
      <c r="B1558" s="2">
        <v>12.958</v>
      </c>
      <c r="C1558" s="2">
        <v>57.932656000000009</v>
      </c>
      <c r="D1558" s="2">
        <v>-124.55064400000001</v>
      </c>
    </row>
    <row r="1559" spans="2:4">
      <c r="B1559" s="2">
        <v>12.967000000000001</v>
      </c>
      <c r="C1559" s="2">
        <v>57.995675000000006</v>
      </c>
      <c r="D1559" s="2">
        <v>-124.59165999999999</v>
      </c>
    </row>
    <row r="1560" spans="2:4">
      <c r="B1560" s="2">
        <v>12.975</v>
      </c>
      <c r="C1560" s="2">
        <v>58.032287999999994</v>
      </c>
      <c r="D1560" s="2">
        <v>-124.546188</v>
      </c>
    </row>
    <row r="1561" spans="2:4">
      <c r="B1561" s="2">
        <v>12.983000000000001</v>
      </c>
      <c r="C1561" s="2">
        <v>58.121939999999981</v>
      </c>
      <c r="D1561" s="2">
        <v>-124.56719999999999</v>
      </c>
    </row>
    <row r="1562" spans="2:4">
      <c r="B1562" s="2">
        <v>12.992000000000001</v>
      </c>
      <c r="C1562" s="2">
        <v>58.157341000000002</v>
      </c>
      <c r="D1562" s="2">
        <v>-124.55294799999999</v>
      </c>
    </row>
    <row r="1563" spans="2:4">
      <c r="B1563" s="2">
        <v>13</v>
      </c>
      <c r="C1563" s="2">
        <v>58.155587000000011</v>
      </c>
      <c r="D1563" s="2">
        <v>-124.48660199999998</v>
      </c>
    </row>
    <row r="1564" spans="2:4">
      <c r="B1564" s="2">
        <v>13.007999999999999</v>
      </c>
      <c r="C1564" s="2">
        <v>58.218170000000015</v>
      </c>
      <c r="D1564" s="2">
        <v>-124.44874599999997</v>
      </c>
    </row>
    <row r="1565" spans="2:4">
      <c r="B1565" s="2">
        <v>13.016999999999999</v>
      </c>
      <c r="C1565" s="2">
        <v>58.271141999999998</v>
      </c>
      <c r="D1565" s="2">
        <v>-124.44783100000001</v>
      </c>
    </row>
    <row r="1566" spans="2:4">
      <c r="B1566" s="2">
        <v>13.025</v>
      </c>
      <c r="C1566" s="2">
        <v>58.422653000000011</v>
      </c>
      <c r="D1566" s="2">
        <v>-124.31936599999997</v>
      </c>
    </row>
    <row r="1567" spans="2:4">
      <c r="B1567" s="2">
        <v>13.032999999999999</v>
      </c>
      <c r="C1567" s="2">
        <v>58.466637000000006</v>
      </c>
      <c r="D1567" s="2">
        <v>-124.33419799999999</v>
      </c>
    </row>
    <row r="1568" spans="2:4">
      <c r="B1568" s="2">
        <v>13.042</v>
      </c>
      <c r="C1568" s="2">
        <v>58.467453000000006</v>
      </c>
      <c r="D1568" s="2">
        <v>-124.27722200000002</v>
      </c>
    </row>
    <row r="1569" spans="2:4">
      <c r="B1569" s="2">
        <v>13.05</v>
      </c>
      <c r="C1569" s="2">
        <v>58.501182999999983</v>
      </c>
      <c r="D1569" s="2">
        <v>-124.264465</v>
      </c>
    </row>
    <row r="1570" spans="2:4">
      <c r="B1570" s="2">
        <v>13.058</v>
      </c>
      <c r="C1570" s="2">
        <v>58.541786000000002</v>
      </c>
      <c r="D1570" s="2">
        <v>-124.22784399999998</v>
      </c>
    </row>
    <row r="1571" spans="2:4">
      <c r="B1571" s="2">
        <v>13.067</v>
      </c>
      <c r="C1571" s="2">
        <v>58.617805999999987</v>
      </c>
      <c r="D1571" s="2">
        <v>-124.26518200000001</v>
      </c>
    </row>
    <row r="1572" spans="2:4">
      <c r="B1572" s="2">
        <v>13.074999999999999</v>
      </c>
      <c r="C1572" s="2">
        <v>58.633819000000003</v>
      </c>
      <c r="D1572" s="2">
        <v>-124.22354199999998</v>
      </c>
    </row>
    <row r="1573" spans="2:4">
      <c r="B1573" s="2">
        <v>13.083</v>
      </c>
      <c r="C1573" s="2">
        <v>58.708022999999997</v>
      </c>
      <c r="D1573" s="2">
        <v>-124.26387</v>
      </c>
    </row>
    <row r="1574" spans="2:4">
      <c r="B1574" s="2">
        <v>13.092000000000001</v>
      </c>
      <c r="C1574" s="2">
        <v>58.823532</v>
      </c>
      <c r="D1574" s="2">
        <v>-124.14578200000003</v>
      </c>
    </row>
    <row r="1575" spans="2:4">
      <c r="B1575" s="2">
        <v>13.1</v>
      </c>
      <c r="C1575" s="2">
        <v>58.816650999999993</v>
      </c>
      <c r="D1575" s="2">
        <v>-124.08029199999999</v>
      </c>
    </row>
    <row r="1576" spans="2:4">
      <c r="B1576" s="2">
        <v>13.108000000000001</v>
      </c>
      <c r="C1576" s="2">
        <v>58.88823699999999</v>
      </c>
      <c r="D1576" s="2">
        <v>-124.12916499999997</v>
      </c>
    </row>
    <row r="1577" spans="2:4">
      <c r="B1577" s="2">
        <v>13.117000000000001</v>
      </c>
      <c r="C1577" s="2">
        <v>58.914757000000009</v>
      </c>
      <c r="D1577" s="2">
        <v>-124.07960499999999</v>
      </c>
    </row>
    <row r="1578" spans="2:4">
      <c r="B1578" s="2">
        <v>13.125</v>
      </c>
      <c r="C1578" s="2">
        <v>58.940323000000006</v>
      </c>
      <c r="D1578" s="2">
        <v>-124.07380600000002</v>
      </c>
    </row>
    <row r="1579" spans="2:4">
      <c r="B1579" s="2">
        <v>13.132999999999999</v>
      </c>
      <c r="C1579" s="2">
        <v>58.919304000000011</v>
      </c>
      <c r="D1579" s="2">
        <v>-124.015412</v>
      </c>
    </row>
    <row r="1580" spans="2:4">
      <c r="B1580" s="2">
        <v>13.141999999999999</v>
      </c>
      <c r="C1580" s="2">
        <v>58.984680999999995</v>
      </c>
      <c r="D1580" s="2">
        <v>-124.03328000000002</v>
      </c>
    </row>
    <row r="1581" spans="2:4">
      <c r="B1581" s="2">
        <v>13.15</v>
      </c>
      <c r="C1581" s="2">
        <v>59.001220000000018</v>
      </c>
      <c r="D1581" s="2">
        <v>-124.02610799999999</v>
      </c>
    </row>
    <row r="1582" spans="2:4">
      <c r="B1582" s="2">
        <v>13.157999999999999</v>
      </c>
      <c r="C1582" s="2">
        <v>59.046188000000001</v>
      </c>
      <c r="D1582" s="2">
        <v>-123.99203499999999</v>
      </c>
    </row>
    <row r="1583" spans="2:4">
      <c r="B1583" s="2">
        <v>13.167</v>
      </c>
      <c r="C1583" s="2">
        <v>59.060562000000004</v>
      </c>
      <c r="D1583" s="2">
        <v>-123.98260499999998</v>
      </c>
    </row>
    <row r="1584" spans="2:4">
      <c r="B1584" s="2">
        <v>13.175000000000001</v>
      </c>
      <c r="C1584" s="2">
        <v>59.029540999999995</v>
      </c>
      <c r="D1584" s="2">
        <v>-123.92553700000002</v>
      </c>
    </row>
    <row r="1585" spans="2:4">
      <c r="B1585" s="2">
        <v>13.183</v>
      </c>
      <c r="C1585" s="2">
        <v>59.007408000000012</v>
      </c>
      <c r="D1585" s="2">
        <v>-123.97801199999998</v>
      </c>
    </row>
    <row r="1586" spans="2:4">
      <c r="B1586" s="2">
        <v>13.192</v>
      </c>
      <c r="C1586" s="2">
        <v>59.091011000000009</v>
      </c>
      <c r="D1586" s="2">
        <v>-123.96640000000002</v>
      </c>
    </row>
    <row r="1587" spans="2:4">
      <c r="B1587" s="2">
        <v>13.2</v>
      </c>
      <c r="C1587" s="2">
        <v>59.105255</v>
      </c>
      <c r="D1587" s="2">
        <v>-123.966431</v>
      </c>
    </row>
    <row r="1588" spans="2:4">
      <c r="B1588" s="2">
        <v>13.208</v>
      </c>
      <c r="C1588" s="2">
        <v>59.118477000000013</v>
      </c>
      <c r="D1588" s="2">
        <v>-123.96328800000001</v>
      </c>
    </row>
    <row r="1589" spans="2:4">
      <c r="B1589" s="2">
        <v>13.217000000000001</v>
      </c>
      <c r="C1589" s="2">
        <v>59.184607999999997</v>
      </c>
      <c r="D1589" s="2">
        <v>-123.91778600000001</v>
      </c>
    </row>
    <row r="1590" spans="2:4">
      <c r="B1590" s="2">
        <v>13.225</v>
      </c>
      <c r="C1590" s="2">
        <v>59.123062000000004</v>
      </c>
      <c r="D1590" s="2">
        <v>-123.92239299999997</v>
      </c>
    </row>
    <row r="1591" spans="2:4">
      <c r="B1591" s="2">
        <v>13.233000000000001</v>
      </c>
      <c r="C1591" s="2">
        <v>59.135543999999982</v>
      </c>
      <c r="D1591" s="2">
        <v>-123.91836600000002</v>
      </c>
    </row>
    <row r="1592" spans="2:4">
      <c r="B1592" s="2">
        <v>13.242000000000001</v>
      </c>
      <c r="C1592" s="2">
        <v>59.153098999999997</v>
      </c>
      <c r="D1592" s="2">
        <v>-123.915145</v>
      </c>
    </row>
    <row r="1593" spans="2:4">
      <c r="B1593" s="2">
        <v>13.25</v>
      </c>
      <c r="C1593" s="2">
        <v>59.244163999999998</v>
      </c>
      <c r="D1593" s="2">
        <v>-123.901657</v>
      </c>
    </row>
    <row r="1594" spans="2:4">
      <c r="B1594" s="2">
        <v>13.257999999999999</v>
      </c>
      <c r="C1594" s="2">
        <v>59.20047799999999</v>
      </c>
      <c r="D1594" s="2">
        <v>-123.85694900000001</v>
      </c>
    </row>
    <row r="1595" spans="2:4">
      <c r="B1595" s="2">
        <v>13.266999999999999</v>
      </c>
      <c r="C1595" s="2">
        <v>59.285775000000001</v>
      </c>
      <c r="D1595" s="2">
        <v>-123.80943300000001</v>
      </c>
    </row>
    <row r="1596" spans="2:4">
      <c r="B1596" s="2">
        <v>13.275</v>
      </c>
      <c r="C1596" s="2">
        <v>59.280113</v>
      </c>
      <c r="D1596" s="2">
        <v>-123.75917099999998</v>
      </c>
    </row>
    <row r="1597" spans="2:4">
      <c r="B1597" s="2">
        <v>13.282999999999999</v>
      </c>
      <c r="C1597" s="2">
        <v>59.312766999999994</v>
      </c>
      <c r="D1597" s="2">
        <v>-123.74992399999999</v>
      </c>
    </row>
    <row r="1598" spans="2:4">
      <c r="B1598" s="2">
        <v>13.292</v>
      </c>
      <c r="C1598" s="2">
        <v>59.379660999999999</v>
      </c>
      <c r="D1598" s="2">
        <v>-123.73156699999998</v>
      </c>
    </row>
    <row r="1599" spans="2:4">
      <c r="B1599" s="2">
        <v>13.3</v>
      </c>
      <c r="C1599" s="2">
        <v>59.488417999999982</v>
      </c>
      <c r="D1599" s="2">
        <v>-123.67895500000003</v>
      </c>
    </row>
    <row r="1600" spans="2:4">
      <c r="B1600" s="2">
        <v>13.308</v>
      </c>
      <c r="C1600" s="2">
        <v>59.533837000000005</v>
      </c>
      <c r="D1600" s="2">
        <v>-123.66191099999998</v>
      </c>
    </row>
    <row r="1601" spans="2:4">
      <c r="B1601" s="2">
        <v>13.317</v>
      </c>
      <c r="C1601" s="2">
        <v>59.615600999999998</v>
      </c>
      <c r="D1601" s="2">
        <v>-123.67945899999998</v>
      </c>
    </row>
    <row r="1602" spans="2:4">
      <c r="B1602" s="2">
        <v>13.324999999999999</v>
      </c>
      <c r="C1602" s="2">
        <v>59.678443999999985</v>
      </c>
      <c r="D1602" s="2">
        <v>-123.56738299999998</v>
      </c>
    </row>
    <row r="1603" spans="2:4">
      <c r="B1603" s="2">
        <v>13.333</v>
      </c>
      <c r="C1603" s="2">
        <v>59.761635000000012</v>
      </c>
      <c r="D1603" s="2">
        <v>-123.561127</v>
      </c>
    </row>
    <row r="1604" spans="2:4">
      <c r="B1604" s="2">
        <v>13.342000000000001</v>
      </c>
      <c r="C1604" s="2">
        <v>59.878242</v>
      </c>
      <c r="D1604" s="2">
        <v>-123.37162699999999</v>
      </c>
    </row>
    <row r="1605" spans="2:4">
      <c r="B1605" s="2">
        <v>13.35</v>
      </c>
      <c r="C1605" s="2">
        <v>59.974327000000002</v>
      </c>
      <c r="D1605" s="2">
        <v>-123.37716700000001</v>
      </c>
    </row>
    <row r="1606" spans="2:4">
      <c r="B1606" s="2">
        <v>13.358000000000001</v>
      </c>
      <c r="C1606" s="2">
        <v>60.036529999999999</v>
      </c>
      <c r="D1606" s="2">
        <v>-123.36350999999999</v>
      </c>
    </row>
    <row r="1607" spans="2:4">
      <c r="B1607" s="2">
        <v>13.367000000000001</v>
      </c>
      <c r="C1607" s="2">
        <v>60.124122999999997</v>
      </c>
      <c r="D1607" s="2">
        <v>-123.36176999999998</v>
      </c>
    </row>
    <row r="1608" spans="2:4">
      <c r="B1608" s="2">
        <v>13.375</v>
      </c>
      <c r="C1608" s="2">
        <v>60.254776000000007</v>
      </c>
      <c r="D1608" s="2">
        <v>-123.25791899999999</v>
      </c>
    </row>
    <row r="1609" spans="2:4">
      <c r="B1609" s="2">
        <v>13.382999999999999</v>
      </c>
      <c r="C1609" s="2">
        <v>60.32500499999999</v>
      </c>
      <c r="D1609" s="2">
        <v>-123.16108700000001</v>
      </c>
    </row>
    <row r="1610" spans="2:4">
      <c r="B1610" s="2">
        <v>13.391999999999999</v>
      </c>
      <c r="C1610" s="2">
        <v>60.448090000000008</v>
      </c>
      <c r="D1610" s="2">
        <v>-123.07901000000001</v>
      </c>
    </row>
    <row r="1611" spans="2:4">
      <c r="B1611" s="2">
        <v>13.4</v>
      </c>
      <c r="C1611" s="2">
        <v>60.514724000000001</v>
      </c>
      <c r="D1611" s="2">
        <v>-123.05818200000002</v>
      </c>
    </row>
    <row r="1612" spans="2:4">
      <c r="B1612" s="2">
        <v>13.407999999999999</v>
      </c>
      <c r="C1612" s="2">
        <v>60.637778999999981</v>
      </c>
      <c r="D1612" s="2">
        <v>-122.95140000000001</v>
      </c>
    </row>
    <row r="1613" spans="2:4">
      <c r="B1613" s="2">
        <v>13.417</v>
      </c>
      <c r="C1613" s="2">
        <v>60.698166000000001</v>
      </c>
      <c r="D1613" s="2">
        <v>-122.92671200000001</v>
      </c>
    </row>
    <row r="1614" spans="2:4">
      <c r="B1614" s="2">
        <v>13.425000000000001</v>
      </c>
      <c r="C1614" s="2">
        <v>60.757476999999994</v>
      </c>
      <c r="D1614" s="2">
        <v>-122.885254</v>
      </c>
    </row>
    <row r="1615" spans="2:4">
      <c r="B1615" s="2">
        <v>13.433</v>
      </c>
      <c r="C1615" s="2">
        <v>60.841033999999993</v>
      </c>
      <c r="D1615" s="2">
        <v>-122.88906799999998</v>
      </c>
    </row>
    <row r="1616" spans="2:4">
      <c r="B1616" s="2">
        <v>13.442</v>
      </c>
      <c r="C1616" s="2">
        <v>60.917449999999988</v>
      </c>
      <c r="D1616" s="2">
        <v>-122.79650800000002</v>
      </c>
    </row>
    <row r="1617" spans="2:4">
      <c r="B1617" s="2">
        <v>13.45</v>
      </c>
      <c r="C1617" s="2">
        <v>61.026116000000002</v>
      </c>
      <c r="D1617" s="2">
        <v>-122.68277</v>
      </c>
    </row>
    <row r="1618" spans="2:4">
      <c r="B1618" s="2">
        <v>13.458</v>
      </c>
      <c r="C1618" s="2">
        <v>61.067917000000008</v>
      </c>
      <c r="D1618" s="2">
        <v>-122.65956200000002</v>
      </c>
    </row>
    <row r="1619" spans="2:4">
      <c r="B1619" s="2">
        <v>13.467000000000001</v>
      </c>
      <c r="C1619" s="2">
        <v>61.113136999999995</v>
      </c>
      <c r="D1619" s="2">
        <v>-122.60848999999996</v>
      </c>
    </row>
    <row r="1620" spans="2:4">
      <c r="B1620" s="2">
        <v>13.475</v>
      </c>
      <c r="C1620" s="2">
        <v>61.177254000000005</v>
      </c>
      <c r="D1620" s="2">
        <v>-122.61430399999998</v>
      </c>
    </row>
    <row r="1621" spans="2:4">
      <c r="B1621" s="2">
        <v>13.483000000000001</v>
      </c>
      <c r="C1621" s="2">
        <v>61.21875</v>
      </c>
      <c r="D1621" s="2">
        <v>-122.60145600000001</v>
      </c>
    </row>
    <row r="1622" spans="2:4">
      <c r="B1622" s="2">
        <v>13.492000000000001</v>
      </c>
      <c r="C1622" s="2">
        <v>61.256385000000009</v>
      </c>
      <c r="D1622" s="2">
        <v>-122.55519100000004</v>
      </c>
    </row>
    <row r="1623" spans="2:4">
      <c r="B1623" s="2">
        <v>13.5</v>
      </c>
      <c r="C1623" s="2">
        <v>61.292534000000018</v>
      </c>
      <c r="D1623" s="2">
        <v>-122.54396100000002</v>
      </c>
    </row>
    <row r="1624" spans="2:4">
      <c r="B1624" s="2">
        <v>13.507999999999999</v>
      </c>
      <c r="C1624" s="2">
        <v>61.417695000000009</v>
      </c>
      <c r="D1624" s="2">
        <v>-122.40313700000002</v>
      </c>
    </row>
    <row r="1625" spans="2:4">
      <c r="B1625" s="2">
        <v>13.516999999999999</v>
      </c>
      <c r="C1625" s="2">
        <v>61.454788000000008</v>
      </c>
      <c r="D1625" s="2">
        <v>-122.37365699999998</v>
      </c>
    </row>
    <row r="1626" spans="2:4">
      <c r="B1626" s="2">
        <v>13.525</v>
      </c>
      <c r="C1626" s="2">
        <v>61.491135</v>
      </c>
      <c r="D1626" s="2">
        <v>-122.36343400000001</v>
      </c>
    </row>
    <row r="1627" spans="2:4">
      <c r="B1627" s="2">
        <v>13.532999999999999</v>
      </c>
      <c r="C1627" s="2">
        <v>61.565422000000012</v>
      </c>
      <c r="D1627" s="2">
        <v>-122.33874500000002</v>
      </c>
    </row>
    <row r="1628" spans="2:4">
      <c r="B1628" s="2">
        <v>13.542</v>
      </c>
      <c r="C1628" s="2">
        <v>61.618981000000005</v>
      </c>
      <c r="D1628" s="2">
        <v>-122.27744999999999</v>
      </c>
    </row>
    <row r="1629" spans="2:4">
      <c r="B1629" s="2">
        <v>13.55</v>
      </c>
      <c r="C1629" s="2">
        <v>61.672263999999998</v>
      </c>
      <c r="D1629" s="2">
        <v>-122.22416699999999</v>
      </c>
    </row>
    <row r="1630" spans="2:4">
      <c r="B1630" s="2">
        <v>13.558</v>
      </c>
      <c r="C1630" s="2">
        <v>61.784003999999996</v>
      </c>
      <c r="D1630" s="2">
        <v>-122.15071099999997</v>
      </c>
    </row>
    <row r="1631" spans="2:4">
      <c r="B1631" s="2">
        <v>13.567</v>
      </c>
      <c r="C1631" s="2">
        <v>61.825896999999998</v>
      </c>
      <c r="D1631" s="2">
        <v>-122.03677400000001</v>
      </c>
    </row>
    <row r="1632" spans="2:4">
      <c r="B1632" s="2">
        <v>13.574999999999999</v>
      </c>
      <c r="C1632" s="2">
        <v>61.892157999999995</v>
      </c>
      <c r="D1632" s="2">
        <v>-122.01197799999997</v>
      </c>
    </row>
    <row r="1633" spans="2:4">
      <c r="B1633" s="2">
        <v>13.583</v>
      </c>
      <c r="C1633" s="2">
        <v>61.956756999999996</v>
      </c>
      <c r="D1633" s="2">
        <v>-121.949219</v>
      </c>
    </row>
    <row r="1634" spans="2:4">
      <c r="B1634" s="2">
        <v>13.592000000000001</v>
      </c>
      <c r="C1634" s="2">
        <v>62.084953999999982</v>
      </c>
      <c r="D1634" s="2">
        <v>-121.81448399999999</v>
      </c>
    </row>
    <row r="1635" spans="2:4">
      <c r="B1635" s="2">
        <v>13.6</v>
      </c>
      <c r="C1635" s="2">
        <v>62.187156000000002</v>
      </c>
      <c r="D1635" s="2">
        <v>-121.79771399999998</v>
      </c>
    </row>
    <row r="1636" spans="2:4">
      <c r="B1636" s="2">
        <v>13.608000000000001</v>
      </c>
      <c r="C1636" s="2">
        <v>62.286354000000003</v>
      </c>
      <c r="D1636" s="2">
        <v>-121.693161</v>
      </c>
    </row>
    <row r="1637" spans="2:4">
      <c r="B1637" s="2">
        <v>13.617000000000001</v>
      </c>
      <c r="C1637" s="2">
        <v>62.360931000000008</v>
      </c>
      <c r="D1637" s="2">
        <v>-121.61717200000004</v>
      </c>
    </row>
    <row r="1638" spans="2:4">
      <c r="B1638" s="2">
        <v>13.625</v>
      </c>
      <c r="C1638" s="2">
        <v>62.519280000000009</v>
      </c>
      <c r="D1638" s="2">
        <v>-121.53939899999997</v>
      </c>
    </row>
    <row r="1639" spans="2:4">
      <c r="B1639" s="2">
        <v>13.632999999999999</v>
      </c>
      <c r="C1639" s="2">
        <v>62.588539999999995</v>
      </c>
      <c r="D1639" s="2">
        <v>-121.52149999999997</v>
      </c>
    </row>
    <row r="1640" spans="2:4">
      <c r="B1640" s="2">
        <v>13.641999999999999</v>
      </c>
      <c r="C1640" s="2">
        <v>62.646750999999981</v>
      </c>
      <c r="D1640" s="2">
        <v>-121.49938999999998</v>
      </c>
    </row>
    <row r="1641" spans="2:4">
      <c r="B1641" s="2">
        <v>13.65</v>
      </c>
      <c r="C1641" s="2">
        <v>62.743392999999998</v>
      </c>
      <c r="D1641" s="2">
        <v>-121.37480200000002</v>
      </c>
    </row>
    <row r="1642" spans="2:4">
      <c r="B1642" s="2">
        <v>13.657999999999999</v>
      </c>
      <c r="C1642" s="2">
        <v>62.847267000000002</v>
      </c>
      <c r="D1642" s="2">
        <v>-121.277985</v>
      </c>
    </row>
    <row r="1643" spans="2:4">
      <c r="B1643" s="2">
        <v>13.667</v>
      </c>
      <c r="C1643" s="2">
        <v>62.920090000000016</v>
      </c>
      <c r="D1643" s="2">
        <v>-121.25140399999998</v>
      </c>
    </row>
    <row r="1644" spans="2:4">
      <c r="B1644" s="2">
        <v>13.675000000000001</v>
      </c>
      <c r="C1644" s="2">
        <v>62.951774999999998</v>
      </c>
      <c r="D1644" s="2">
        <v>-121.23854000000003</v>
      </c>
    </row>
    <row r="1645" spans="2:4">
      <c r="B1645" s="2">
        <v>13.683</v>
      </c>
      <c r="C1645" s="2">
        <v>62.975410000000011</v>
      </c>
      <c r="D1645" s="2">
        <v>-121.23036100000002</v>
      </c>
    </row>
    <row r="1646" spans="2:4">
      <c r="B1646" s="2">
        <v>13.692</v>
      </c>
      <c r="C1646" s="2">
        <v>62.991866999999999</v>
      </c>
      <c r="D1646" s="2">
        <v>-121.198623</v>
      </c>
    </row>
    <row r="1647" spans="2:4">
      <c r="B1647" s="2">
        <v>13.7</v>
      </c>
      <c r="C1647" s="2">
        <v>62.995985999999988</v>
      </c>
      <c r="D1647" s="2">
        <v>-121.19180300000002</v>
      </c>
    </row>
    <row r="1648" spans="2:4">
      <c r="B1648" s="2">
        <v>13.708</v>
      </c>
      <c r="C1648" s="2">
        <v>62.995369000000011</v>
      </c>
      <c r="D1648" s="2">
        <v>-121.18818600000003</v>
      </c>
    </row>
    <row r="1649" spans="2:4">
      <c r="B1649" s="2">
        <v>13.717000000000001</v>
      </c>
      <c r="C1649" s="2">
        <v>62.987540999999993</v>
      </c>
      <c r="D1649" s="2">
        <v>-121.19064299999999</v>
      </c>
    </row>
    <row r="1650" spans="2:4">
      <c r="B1650" s="2">
        <v>13.725</v>
      </c>
      <c r="C1650" s="2">
        <v>62.973854000000017</v>
      </c>
      <c r="D1650" s="2">
        <v>-121.19259599999998</v>
      </c>
    </row>
    <row r="1651" spans="2:4">
      <c r="B1651" s="2">
        <v>13.733000000000001</v>
      </c>
      <c r="C1651" s="2">
        <v>62.952338999999995</v>
      </c>
      <c r="D1651" s="2">
        <v>-121.218705</v>
      </c>
    </row>
    <row r="1652" spans="2:4">
      <c r="B1652" s="2">
        <v>13.742000000000001</v>
      </c>
      <c r="C1652" s="2">
        <v>62.932686000000004</v>
      </c>
      <c r="D1652" s="2">
        <v>-121.22750900000003</v>
      </c>
    </row>
    <row r="1653" spans="2:4">
      <c r="B1653" s="2">
        <v>13.75</v>
      </c>
      <c r="C1653" s="2">
        <v>62.912758000000011</v>
      </c>
      <c r="D1653" s="2">
        <v>-121.23249799999999</v>
      </c>
    </row>
    <row r="1654" spans="2:4">
      <c r="B1654" s="2">
        <v>13.757999999999999</v>
      </c>
      <c r="C1654" s="2">
        <v>62.89566099999999</v>
      </c>
      <c r="D1654" s="2">
        <v>-121.23667899999998</v>
      </c>
    </row>
    <row r="1655" spans="2:4">
      <c r="B1655" s="2">
        <v>13.766999999999999</v>
      </c>
      <c r="C1655" s="2">
        <v>62.877716000000007</v>
      </c>
      <c r="D1655" s="2">
        <v>-121.27778699999999</v>
      </c>
    </row>
    <row r="1656" spans="2:4">
      <c r="B1656" s="2">
        <v>13.775</v>
      </c>
      <c r="C1656" s="2">
        <v>62.865767999999989</v>
      </c>
      <c r="D1656" s="2">
        <v>-121.27841100000001</v>
      </c>
    </row>
    <row r="1657" spans="2:4">
      <c r="B1657" s="2">
        <v>13.782999999999999</v>
      </c>
      <c r="C1657" s="2">
        <v>62.865616000000003</v>
      </c>
      <c r="D1657" s="2">
        <v>-121.27345300000002</v>
      </c>
    </row>
    <row r="1658" spans="2:4">
      <c r="B1658" s="2">
        <v>13.792</v>
      </c>
      <c r="C1658" s="2">
        <v>62.881782999999984</v>
      </c>
      <c r="D1658" s="2">
        <v>-121.23407</v>
      </c>
    </row>
    <row r="1659" spans="2:4">
      <c r="B1659" s="2">
        <v>13.8</v>
      </c>
      <c r="C1659" s="2">
        <v>62.863731000000001</v>
      </c>
      <c r="D1659" s="2">
        <v>-121.19647299999997</v>
      </c>
    </row>
    <row r="1660" spans="2:4">
      <c r="B1660" s="2">
        <v>13.808</v>
      </c>
      <c r="C1660" s="2">
        <v>62.854827999999983</v>
      </c>
      <c r="D1660" s="2">
        <v>-121.197982</v>
      </c>
    </row>
    <row r="1661" spans="2:4">
      <c r="B1661" s="2">
        <v>13.817</v>
      </c>
      <c r="C1661" s="2">
        <v>62.965370000000007</v>
      </c>
      <c r="D1661" s="2">
        <v>-121.17776499999997</v>
      </c>
    </row>
    <row r="1662" spans="2:4">
      <c r="B1662" s="2">
        <v>13.824999999999999</v>
      </c>
      <c r="C1662" s="2">
        <v>62.974204999999998</v>
      </c>
      <c r="D1662" s="2">
        <v>-121.13032600000003</v>
      </c>
    </row>
    <row r="1663" spans="2:4">
      <c r="B1663" s="2">
        <v>13.833</v>
      </c>
      <c r="C1663" s="2">
        <v>63.030418999999995</v>
      </c>
      <c r="D1663" s="2">
        <v>-121.11007699999999</v>
      </c>
    </row>
    <row r="1664" spans="2:4">
      <c r="B1664" s="2">
        <v>13.842000000000001</v>
      </c>
      <c r="C1664" s="2">
        <v>63.249062000000009</v>
      </c>
      <c r="D1664" s="2">
        <v>-120.98292599999999</v>
      </c>
    </row>
    <row r="1665" spans="2:4">
      <c r="B1665" s="2">
        <v>13.85</v>
      </c>
      <c r="C1665" s="2">
        <v>63.302329999999984</v>
      </c>
      <c r="D1665" s="2">
        <v>-120.90406800000002</v>
      </c>
    </row>
    <row r="1666" spans="2:4">
      <c r="B1666" s="2">
        <v>13.858000000000001</v>
      </c>
      <c r="C1666" s="2">
        <v>63.420539999999988</v>
      </c>
      <c r="D1666" s="2">
        <v>-120.83528200000001</v>
      </c>
    </row>
    <row r="1667" spans="2:4">
      <c r="B1667" s="2">
        <v>13.867000000000001</v>
      </c>
      <c r="C1667" s="2">
        <v>63.572342000000006</v>
      </c>
      <c r="D1667" s="2">
        <v>-120.74816900000002</v>
      </c>
    </row>
    <row r="1668" spans="2:4">
      <c r="B1668" s="2">
        <v>13.875</v>
      </c>
      <c r="C1668" s="2">
        <v>63.719978000000012</v>
      </c>
      <c r="D1668" s="2">
        <v>-120.62512200000003</v>
      </c>
    </row>
    <row r="1669" spans="2:4">
      <c r="B1669" s="2">
        <v>13.882999999999999</v>
      </c>
      <c r="C1669" s="2">
        <v>63.773528999999996</v>
      </c>
      <c r="D1669" s="2">
        <v>-120.50686700000003</v>
      </c>
    </row>
    <row r="1670" spans="2:4">
      <c r="B1670" s="2">
        <v>13.891999999999999</v>
      </c>
      <c r="C1670" s="2">
        <v>63.959250999999995</v>
      </c>
      <c r="D1670" s="2">
        <v>-120.41072100000002</v>
      </c>
    </row>
    <row r="1671" spans="2:4">
      <c r="B1671" s="2">
        <v>13.9</v>
      </c>
      <c r="C1671" s="2">
        <v>64.110068999999996</v>
      </c>
      <c r="D1671" s="2">
        <v>-120.33019999999999</v>
      </c>
    </row>
    <row r="1672" spans="2:4">
      <c r="B1672" s="2">
        <v>13.907999999999999</v>
      </c>
      <c r="C1672" s="2">
        <v>64.204551000000009</v>
      </c>
      <c r="D1672" s="2">
        <v>-120.23059100000003</v>
      </c>
    </row>
    <row r="1673" spans="2:4">
      <c r="B1673" s="2">
        <v>13.917</v>
      </c>
      <c r="C1673" s="2">
        <v>64.378204000000011</v>
      </c>
      <c r="D1673" s="2">
        <v>-120.13267500000001</v>
      </c>
    </row>
    <row r="1674" spans="2:4">
      <c r="B1674" s="2">
        <v>13.925000000000001</v>
      </c>
      <c r="C1674" s="2">
        <v>64.44427499999999</v>
      </c>
      <c r="D1674" s="2">
        <v>-119.96958900000001</v>
      </c>
    </row>
    <row r="1675" spans="2:4">
      <c r="B1675" s="2">
        <v>13.933</v>
      </c>
      <c r="C1675" s="2">
        <v>64.551879999999983</v>
      </c>
      <c r="D1675" s="2">
        <v>-119.94062799999998</v>
      </c>
    </row>
    <row r="1676" spans="2:4">
      <c r="B1676" s="2">
        <v>13.942</v>
      </c>
      <c r="C1676" s="2">
        <v>64.621238000000005</v>
      </c>
      <c r="D1676" s="2">
        <v>-119.86355600000002</v>
      </c>
    </row>
    <row r="1677" spans="2:4">
      <c r="B1677" s="2">
        <v>13.95</v>
      </c>
      <c r="C1677" s="2">
        <v>64.753318999999991</v>
      </c>
      <c r="D1677" s="2">
        <v>-119.74546800000002</v>
      </c>
    </row>
    <row r="1678" spans="2:4">
      <c r="B1678" s="2">
        <v>13.958</v>
      </c>
      <c r="C1678" s="2">
        <v>64.842055999999999</v>
      </c>
      <c r="D1678" s="2">
        <v>-119.65095499999998</v>
      </c>
    </row>
    <row r="1679" spans="2:4">
      <c r="B1679" s="2">
        <v>13.967000000000001</v>
      </c>
      <c r="C1679" s="2">
        <v>64.907471000000015</v>
      </c>
      <c r="D1679" s="2">
        <v>-119.58461</v>
      </c>
    </row>
    <row r="1680" spans="2:4">
      <c r="B1680" s="2">
        <v>13.975</v>
      </c>
      <c r="C1680" s="2">
        <v>64.958107000000012</v>
      </c>
      <c r="D1680" s="2">
        <v>-119.55952400000001</v>
      </c>
    </row>
    <row r="1681" spans="2:4">
      <c r="B1681" s="2">
        <v>13.983000000000001</v>
      </c>
      <c r="C1681" s="2">
        <v>65.07731600000001</v>
      </c>
      <c r="D1681" s="2">
        <v>-119.43653899999998</v>
      </c>
    </row>
    <row r="1682" spans="2:4">
      <c r="B1682" s="2">
        <v>13.992000000000001</v>
      </c>
      <c r="C1682" s="2">
        <v>65.164801999999995</v>
      </c>
      <c r="D1682" s="2">
        <v>-119.35732999999999</v>
      </c>
    </row>
    <row r="1683" spans="2:4">
      <c r="B1683" s="2">
        <v>14</v>
      </c>
      <c r="C1683" s="2">
        <v>65.268501999999984</v>
      </c>
      <c r="D1683" s="2">
        <v>-119.25825499999999</v>
      </c>
    </row>
    <row r="1684" spans="2:4">
      <c r="B1684" s="2">
        <v>14.007999999999999</v>
      </c>
      <c r="C1684" s="2">
        <v>65.332854999999995</v>
      </c>
      <c r="D1684" s="2">
        <v>-119.201111</v>
      </c>
    </row>
    <row r="1685" spans="2:4">
      <c r="B1685" s="2">
        <v>14.016999999999999</v>
      </c>
      <c r="C1685" s="2">
        <v>65.509826000000004</v>
      </c>
      <c r="D1685" s="2">
        <v>-119.06669600000001</v>
      </c>
    </row>
    <row r="1686" spans="2:4">
      <c r="B1686" s="2">
        <v>14.025</v>
      </c>
      <c r="C1686" s="2">
        <v>65.603340000000017</v>
      </c>
      <c r="D1686" s="2">
        <v>-118.98841800000002</v>
      </c>
    </row>
    <row r="1687" spans="2:4">
      <c r="B1687" s="2">
        <v>14.032999999999999</v>
      </c>
      <c r="C1687" s="2">
        <v>65.791611000000003</v>
      </c>
      <c r="D1687" s="2">
        <v>-118.81904600000001</v>
      </c>
    </row>
    <row r="1688" spans="2:4">
      <c r="B1688" s="2">
        <v>14.042</v>
      </c>
      <c r="C1688" s="2">
        <v>65.924019000000001</v>
      </c>
      <c r="D1688" s="2">
        <v>-118.73454200000003</v>
      </c>
    </row>
    <row r="1689" spans="2:4">
      <c r="B1689" s="2">
        <v>14.05</v>
      </c>
      <c r="C1689" s="2">
        <v>66.14257099999999</v>
      </c>
      <c r="D1689" s="2">
        <v>-118.546448</v>
      </c>
    </row>
    <row r="1690" spans="2:4">
      <c r="B1690" s="2">
        <v>14.058</v>
      </c>
      <c r="C1690" s="2">
        <v>66.321441000000007</v>
      </c>
      <c r="D1690" s="2">
        <v>-118.45152299999998</v>
      </c>
    </row>
    <row r="1691" spans="2:4">
      <c r="B1691" s="2">
        <v>14.067</v>
      </c>
      <c r="C1691" s="2">
        <v>66.562370000000001</v>
      </c>
      <c r="D1691" s="2">
        <v>-118.197846</v>
      </c>
    </row>
    <row r="1692" spans="2:4">
      <c r="B1692" s="2">
        <v>14.074999999999999</v>
      </c>
      <c r="C1692" s="2">
        <v>66.689209000000005</v>
      </c>
      <c r="D1692" s="2">
        <v>-118.02111800000003</v>
      </c>
    </row>
    <row r="1693" spans="2:4">
      <c r="B1693" s="2">
        <v>14.083</v>
      </c>
      <c r="C1693" s="2">
        <v>66.990844999999979</v>
      </c>
      <c r="D1693" s="2">
        <v>-117.75949100000003</v>
      </c>
    </row>
    <row r="1694" spans="2:4">
      <c r="B1694" s="2">
        <v>14.092000000000001</v>
      </c>
      <c r="C1694" s="2">
        <v>67.283652999999987</v>
      </c>
      <c r="D1694" s="2">
        <v>-117.50237999999999</v>
      </c>
    </row>
    <row r="1695" spans="2:4">
      <c r="B1695" s="2">
        <v>14.1</v>
      </c>
      <c r="C1695" s="2">
        <v>67.471648999999999</v>
      </c>
      <c r="D1695" s="2">
        <v>-117.34312400000002</v>
      </c>
    </row>
    <row r="1696" spans="2:4">
      <c r="B1696" s="2">
        <v>14.108000000000001</v>
      </c>
      <c r="C1696" s="2">
        <v>67.752044999999995</v>
      </c>
      <c r="D1696" s="2">
        <v>-117.15652500000002</v>
      </c>
    </row>
    <row r="1697" spans="2:4">
      <c r="B1697" s="2">
        <v>14.117000000000001</v>
      </c>
      <c r="C1697" s="2">
        <v>68.037352999999996</v>
      </c>
      <c r="D1697" s="2">
        <v>-117.51745600000001</v>
      </c>
    </row>
    <row r="1698" spans="2:4">
      <c r="B1698" s="2">
        <v>14.125</v>
      </c>
      <c r="C1698" s="2">
        <v>68.326178999999982</v>
      </c>
      <c r="D1698" s="2">
        <v>-117.27301</v>
      </c>
    </row>
    <row r="1699" spans="2:4">
      <c r="B1699" s="2">
        <v>14.132999999999999</v>
      </c>
      <c r="C1699" s="2">
        <v>68.868819999999999</v>
      </c>
      <c r="D1699" s="2">
        <v>-116.77432200000001</v>
      </c>
    </row>
    <row r="1700" spans="2:4">
      <c r="B1700" s="2">
        <v>14.141999999999999</v>
      </c>
      <c r="C1700" s="2">
        <v>68.851250000000007</v>
      </c>
      <c r="D1700" s="2">
        <v>-116.16363500000003</v>
      </c>
    </row>
    <row r="1701" spans="2:4">
      <c r="B1701" s="2">
        <v>14.15</v>
      </c>
      <c r="C1701" s="2">
        <v>69.121207999999996</v>
      </c>
      <c r="D1701" s="2">
        <v>-115.86993400000003</v>
      </c>
    </row>
    <row r="1702" spans="2:4">
      <c r="B1702" s="2">
        <v>14.157999999999999</v>
      </c>
      <c r="C1702" s="2">
        <v>69.425658999999996</v>
      </c>
      <c r="D1702" s="2">
        <v>-115.24585000000002</v>
      </c>
    </row>
    <row r="1703" spans="2:4">
      <c r="B1703" s="2">
        <v>14.167</v>
      </c>
      <c r="C1703" s="2">
        <v>69.515900000000016</v>
      </c>
      <c r="D1703" s="2">
        <v>-114.968155</v>
      </c>
    </row>
    <row r="1704" spans="2:4">
      <c r="B1704" s="2">
        <v>14.175000000000001</v>
      </c>
      <c r="C1704" s="2">
        <v>69.691520999999995</v>
      </c>
      <c r="D1704" s="2">
        <v>-114.813873</v>
      </c>
    </row>
    <row r="1705" spans="2:4">
      <c r="B1705" s="2">
        <v>14.183</v>
      </c>
      <c r="C1705" s="2">
        <v>69.787681000000021</v>
      </c>
      <c r="D1705" s="2">
        <v>-114.692474</v>
      </c>
    </row>
    <row r="1706" spans="2:4">
      <c r="B1706" s="2">
        <v>14.192</v>
      </c>
      <c r="C1706" s="2">
        <v>69.974334999999996</v>
      </c>
      <c r="D1706" s="2">
        <v>-114.66392500000001</v>
      </c>
    </row>
    <row r="1707" spans="2:4">
      <c r="B1707" s="2">
        <v>14.2</v>
      </c>
      <c r="C1707" s="2">
        <v>69.952063999999993</v>
      </c>
      <c r="D1707" s="2">
        <v>-114.54710399999999</v>
      </c>
    </row>
    <row r="1708" spans="2:4">
      <c r="B1708" s="2">
        <v>14.208</v>
      </c>
      <c r="C1708" s="2">
        <v>70.042739999999995</v>
      </c>
      <c r="D1708" s="2">
        <v>-114.62535099999997</v>
      </c>
    </row>
    <row r="1709" spans="2:4">
      <c r="B1709" s="2">
        <v>14.217000000000001</v>
      </c>
      <c r="C1709" s="2">
        <v>69.945373000000018</v>
      </c>
      <c r="D1709" s="2">
        <v>-114.52894600000002</v>
      </c>
    </row>
    <row r="1710" spans="2:4">
      <c r="B1710" s="2">
        <v>14.225</v>
      </c>
      <c r="C1710" s="2">
        <v>70.002509999999987</v>
      </c>
      <c r="D1710" s="2">
        <v>-114.62234500000002</v>
      </c>
    </row>
    <row r="1711" spans="2:4">
      <c r="B1711" s="2">
        <v>14.233000000000001</v>
      </c>
      <c r="C1711" s="2">
        <v>69.949607000000015</v>
      </c>
      <c r="D1711" s="2">
        <v>-114.69265700000003</v>
      </c>
    </row>
    <row r="1712" spans="2:4">
      <c r="B1712" s="2">
        <v>14.242000000000001</v>
      </c>
      <c r="C1712" s="2">
        <v>69.780760999999984</v>
      </c>
      <c r="D1712" s="2">
        <v>-114.71527099999997</v>
      </c>
    </row>
    <row r="1713" spans="2:4">
      <c r="B1713" s="2">
        <v>14.25</v>
      </c>
      <c r="C1713" s="2">
        <v>69.650474999999986</v>
      </c>
      <c r="D1713" s="2">
        <v>-114.73142999999999</v>
      </c>
    </row>
    <row r="1714" spans="2:4">
      <c r="B1714" s="2">
        <v>14.257999999999999</v>
      </c>
      <c r="C1714" s="2">
        <v>69.52333800000001</v>
      </c>
      <c r="D1714" s="2">
        <v>-114.87582400000002</v>
      </c>
    </row>
    <row r="1715" spans="2:4">
      <c r="B1715" s="2">
        <v>14.266999999999999</v>
      </c>
      <c r="C1715" s="2">
        <v>69.384178000000006</v>
      </c>
      <c r="D1715" s="2">
        <v>-114.94381700000002</v>
      </c>
    </row>
    <row r="1716" spans="2:4">
      <c r="B1716" s="2">
        <v>14.275</v>
      </c>
      <c r="C1716" s="2">
        <v>69.256455000000003</v>
      </c>
      <c r="D1716" s="2">
        <v>-115.05955500000002</v>
      </c>
    </row>
    <row r="1717" spans="2:4">
      <c r="B1717" s="2">
        <v>14.282999999999999</v>
      </c>
      <c r="C1717" s="2">
        <v>69.141402999999983</v>
      </c>
      <c r="D1717" s="2">
        <v>-115.17266800000002</v>
      </c>
    </row>
    <row r="1718" spans="2:4">
      <c r="B1718" s="2">
        <v>14.292</v>
      </c>
      <c r="C1718" s="2">
        <v>69.096321000000003</v>
      </c>
      <c r="D1718" s="2">
        <v>-115.33627299999998</v>
      </c>
    </row>
    <row r="1719" spans="2:4">
      <c r="B1719" s="2">
        <v>14.3</v>
      </c>
      <c r="C1719" s="2">
        <v>68.913054999999986</v>
      </c>
      <c r="D1719" s="2">
        <v>-115.34237599999997</v>
      </c>
    </row>
    <row r="1720" spans="2:4">
      <c r="B1720" s="2">
        <v>14.308</v>
      </c>
      <c r="C1720" s="2">
        <v>68.850677000000005</v>
      </c>
      <c r="D1720" s="2">
        <v>-115.40486200000001</v>
      </c>
    </row>
    <row r="1721" spans="2:4">
      <c r="B1721" s="2">
        <v>14.317</v>
      </c>
      <c r="C1721" s="2">
        <v>68.769439999999989</v>
      </c>
      <c r="D1721" s="2">
        <v>-115.45136999999997</v>
      </c>
    </row>
    <row r="1722" spans="2:4">
      <c r="B1722" s="2">
        <v>14.324999999999999</v>
      </c>
      <c r="C1722" s="2">
        <v>68.854744000000011</v>
      </c>
      <c r="D1722" s="2">
        <v>-115.69409099999999</v>
      </c>
    </row>
    <row r="1723" spans="2:4">
      <c r="B1723" s="2">
        <v>14.333</v>
      </c>
      <c r="C1723" s="2">
        <v>68.868797000000015</v>
      </c>
      <c r="D1723" s="2">
        <v>-115.711761</v>
      </c>
    </row>
    <row r="1724" spans="2:4">
      <c r="B1724" s="2">
        <v>14.342000000000001</v>
      </c>
      <c r="C1724" s="2">
        <v>68.840086999999983</v>
      </c>
      <c r="D1724" s="2">
        <v>-115.50753699999999</v>
      </c>
    </row>
    <row r="1725" spans="2:4">
      <c r="B1725" s="2">
        <v>14.35</v>
      </c>
      <c r="C1725" s="2">
        <v>69.001128999999992</v>
      </c>
      <c r="D1725" s="2">
        <v>-115.51989699999999</v>
      </c>
    </row>
    <row r="1726" spans="2:4">
      <c r="B1726" s="2">
        <v>14.358000000000001</v>
      </c>
      <c r="C1726" s="2">
        <v>69.032432</v>
      </c>
      <c r="D1726" s="2">
        <v>-115.36392200000003</v>
      </c>
    </row>
    <row r="1727" spans="2:4">
      <c r="B1727" s="2">
        <v>14.367000000000001</v>
      </c>
      <c r="C1727" s="2">
        <v>69.057586999999998</v>
      </c>
      <c r="D1727" s="2">
        <v>-115.25912499999998</v>
      </c>
    </row>
    <row r="1728" spans="2:4">
      <c r="B1728" s="2">
        <v>14.375</v>
      </c>
      <c r="C1728" s="2">
        <v>69.374900999999994</v>
      </c>
      <c r="D1728" s="2">
        <v>-115.18907100000001</v>
      </c>
    </row>
    <row r="1729" spans="2:4">
      <c r="B1729" s="2">
        <v>14.382999999999999</v>
      </c>
      <c r="C1729" s="2">
        <v>69.458428000000012</v>
      </c>
      <c r="D1729" s="2">
        <v>-115.00659199999998</v>
      </c>
    </row>
    <row r="1730" spans="2:4">
      <c r="B1730" s="2">
        <v>14.391999999999999</v>
      </c>
      <c r="C1730" s="2">
        <v>69.619719999999987</v>
      </c>
      <c r="D1730" s="2">
        <v>-114.84111000000001</v>
      </c>
    </row>
    <row r="1731" spans="2:4">
      <c r="B1731" s="2">
        <v>14.4</v>
      </c>
      <c r="C1731" s="2">
        <v>69.828094000000007</v>
      </c>
      <c r="D1731" s="2">
        <v>-114.64640800000004</v>
      </c>
    </row>
    <row r="1732" spans="2:4">
      <c r="B1732" s="2">
        <v>14.407999999999999</v>
      </c>
      <c r="C1732" s="2">
        <v>69.932121999999993</v>
      </c>
      <c r="D1732" s="2">
        <v>-114.46893399999999</v>
      </c>
    </row>
    <row r="1733" spans="2:4">
      <c r="B1733" s="2">
        <v>14.417</v>
      </c>
      <c r="C1733" s="2">
        <v>70.195617000000013</v>
      </c>
      <c r="D1733" s="2">
        <v>-114.30758699999998</v>
      </c>
    </row>
    <row r="1734" spans="2:4">
      <c r="B1734" s="2">
        <v>14.425000000000001</v>
      </c>
      <c r="C1734" s="2">
        <v>70.293655999999984</v>
      </c>
      <c r="D1734" s="2">
        <v>-114.156128</v>
      </c>
    </row>
    <row r="1735" spans="2:4">
      <c r="B1735" s="2">
        <v>14.433</v>
      </c>
      <c r="C1735" s="2">
        <v>70.463897999999986</v>
      </c>
      <c r="D1735" s="2">
        <v>-114.07655299999999</v>
      </c>
    </row>
    <row r="1736" spans="2:4">
      <c r="B1736" s="2">
        <v>14.442</v>
      </c>
      <c r="C1736" s="2">
        <v>70.705658</v>
      </c>
      <c r="D1736" s="2">
        <v>-113.82940699999997</v>
      </c>
    </row>
    <row r="1737" spans="2:4">
      <c r="B1737" s="2">
        <v>14.45</v>
      </c>
      <c r="C1737" s="2">
        <v>70.777801000000011</v>
      </c>
      <c r="D1737" s="2">
        <v>-113.63591000000002</v>
      </c>
    </row>
    <row r="1738" spans="2:4">
      <c r="B1738" s="2">
        <v>14.458</v>
      </c>
      <c r="C1738" s="2">
        <v>70.960754999999992</v>
      </c>
      <c r="D1738" s="2">
        <v>-113.56062299999999</v>
      </c>
    </row>
    <row r="1739" spans="2:4">
      <c r="B1739" s="2">
        <v>14.467000000000001</v>
      </c>
      <c r="C1739" s="2">
        <v>70.958275</v>
      </c>
      <c r="D1739" s="2">
        <v>-113.44966099999999</v>
      </c>
    </row>
    <row r="1740" spans="2:4">
      <c r="B1740" s="2">
        <v>14.475</v>
      </c>
      <c r="C1740" s="2">
        <v>70.994820000000004</v>
      </c>
      <c r="D1740" s="2">
        <v>-113.41528399999999</v>
      </c>
    </row>
    <row r="1741" spans="2:4">
      <c r="B1741" s="2">
        <v>14.483000000000001</v>
      </c>
      <c r="C1741" s="2">
        <v>71.271880999999979</v>
      </c>
      <c r="D1741" s="2">
        <v>-113.277985</v>
      </c>
    </row>
    <row r="1742" spans="2:4">
      <c r="B1742" s="2">
        <v>14.492000000000001</v>
      </c>
      <c r="C1742" s="2">
        <v>71.221099999999993</v>
      </c>
      <c r="D1742" s="2">
        <v>-113.26838700000002</v>
      </c>
    </row>
    <row r="1743" spans="2:4">
      <c r="B1743" s="2">
        <v>14.5</v>
      </c>
      <c r="C1743" s="2">
        <v>71.274772999999982</v>
      </c>
      <c r="D1743" s="2">
        <v>-113.12724300000002</v>
      </c>
    </row>
    <row r="1744" spans="2:4">
      <c r="B1744" s="2">
        <v>14.507999999999999</v>
      </c>
      <c r="C1744" s="2">
        <v>71.317863999999986</v>
      </c>
      <c r="D1744" s="2">
        <v>-113.05516</v>
      </c>
    </row>
    <row r="1745" spans="2:4">
      <c r="B1745" s="2">
        <v>14.516999999999999</v>
      </c>
      <c r="C1745" s="2">
        <v>71.478538999999998</v>
      </c>
      <c r="D1745" s="2">
        <v>-112.98230000000001</v>
      </c>
    </row>
    <row r="1746" spans="2:4">
      <c r="B1746" s="2">
        <v>14.525</v>
      </c>
      <c r="C1746" s="2">
        <v>71.372489000000016</v>
      </c>
      <c r="D1746" s="2">
        <v>-112.96998599999998</v>
      </c>
    </row>
    <row r="1747" spans="2:4">
      <c r="B1747" s="2">
        <v>14.532999999999999</v>
      </c>
      <c r="C1747" s="2">
        <v>71.429337000000018</v>
      </c>
      <c r="D1747" s="2">
        <v>-112.93095400000001</v>
      </c>
    </row>
    <row r="1748" spans="2:4">
      <c r="B1748" s="2">
        <v>14.542</v>
      </c>
      <c r="C1748" s="2">
        <v>71.451995999999994</v>
      </c>
      <c r="D1748" s="2">
        <v>-112.89094600000001</v>
      </c>
    </row>
    <row r="1749" spans="2:4">
      <c r="B1749" s="2">
        <v>14.55</v>
      </c>
      <c r="C1749" s="2">
        <v>71.499885000000006</v>
      </c>
      <c r="D1749" s="2">
        <v>-112.81655799999999</v>
      </c>
    </row>
    <row r="1750" spans="2:4">
      <c r="B1750" s="2">
        <v>14.558</v>
      </c>
      <c r="C1750" s="2">
        <v>71.554564999999997</v>
      </c>
      <c r="D1750" s="2">
        <v>-112.76503</v>
      </c>
    </row>
    <row r="1751" spans="2:4">
      <c r="B1751" s="2">
        <v>14.567</v>
      </c>
      <c r="C1751" s="2">
        <v>71.588050999999993</v>
      </c>
      <c r="D1751" s="2">
        <v>-112.57536300000001</v>
      </c>
    </row>
    <row r="1752" spans="2:4">
      <c r="B1752" s="2">
        <v>14.574999999999999</v>
      </c>
      <c r="C1752" s="2">
        <v>71.793427000000008</v>
      </c>
      <c r="D1752" s="2">
        <v>-112.50508099999999</v>
      </c>
    </row>
    <row r="1753" spans="2:4">
      <c r="B1753" s="2">
        <v>14.583</v>
      </c>
      <c r="C1753" s="2">
        <v>71.781273000000013</v>
      </c>
      <c r="D1753" s="2">
        <v>-112.45007299999997</v>
      </c>
    </row>
    <row r="1754" spans="2:4">
      <c r="B1754" s="2">
        <v>14.592000000000001</v>
      </c>
      <c r="C1754" s="2">
        <v>71.909064999999984</v>
      </c>
      <c r="D1754" s="2">
        <v>-112.295593</v>
      </c>
    </row>
    <row r="1755" spans="2:4">
      <c r="B1755" s="2">
        <v>14.6</v>
      </c>
      <c r="C1755" s="2">
        <v>72.010352999999995</v>
      </c>
      <c r="D1755" s="2">
        <v>-112.20594800000001</v>
      </c>
    </row>
    <row r="1756" spans="2:4">
      <c r="B1756" s="2">
        <v>14.608000000000001</v>
      </c>
      <c r="C1756" s="2">
        <v>72.199753000000001</v>
      </c>
      <c r="D1756" s="2">
        <v>-112.02677899999998</v>
      </c>
    </row>
    <row r="1757" spans="2:4">
      <c r="B1757" s="2">
        <v>14.617000000000001</v>
      </c>
      <c r="C1757" s="2">
        <v>72.342918999999995</v>
      </c>
      <c r="D1757" s="2">
        <v>-111.88844300000002</v>
      </c>
    </row>
    <row r="1758" spans="2:4">
      <c r="B1758" s="2">
        <v>14.625</v>
      </c>
      <c r="C1758" s="2">
        <v>72.554039000000017</v>
      </c>
      <c r="D1758" s="2">
        <v>-111.69020099999997</v>
      </c>
    </row>
    <row r="1759" spans="2:4">
      <c r="B1759" s="2">
        <v>14.632999999999999</v>
      </c>
      <c r="C1759" s="2">
        <v>72.675895000000011</v>
      </c>
      <c r="D1759" s="2">
        <v>-111.580017</v>
      </c>
    </row>
    <row r="1760" spans="2:4">
      <c r="B1760" s="2">
        <v>14.641999999999999</v>
      </c>
      <c r="C1760" s="2">
        <v>72.921813999999998</v>
      </c>
      <c r="D1760" s="2">
        <v>-111.30873199999999</v>
      </c>
    </row>
    <row r="1761" spans="2:4">
      <c r="B1761" s="2">
        <v>14.65</v>
      </c>
      <c r="C1761" s="2">
        <v>73.045653999999999</v>
      </c>
      <c r="D1761" s="2">
        <v>-111.19038399999997</v>
      </c>
    </row>
    <row r="1762" spans="2:4">
      <c r="B1762" s="2">
        <v>14.657999999999999</v>
      </c>
      <c r="C1762" s="2">
        <v>73.234405999999993</v>
      </c>
      <c r="D1762" s="2">
        <v>-111.01032999999998</v>
      </c>
    </row>
    <row r="1763" spans="2:4">
      <c r="B1763" s="2">
        <v>14.667</v>
      </c>
      <c r="C1763" s="2">
        <v>73.410011000000011</v>
      </c>
      <c r="D1763" s="2">
        <v>-110.76852400000001</v>
      </c>
    </row>
    <row r="1764" spans="2:4">
      <c r="B1764" s="2">
        <v>14.675000000000001</v>
      </c>
      <c r="C1764" s="2">
        <v>73.569441999999995</v>
      </c>
      <c r="D1764" s="2">
        <v>-110.62261900000001</v>
      </c>
    </row>
    <row r="1765" spans="2:4">
      <c r="B1765" s="2">
        <v>14.683</v>
      </c>
      <c r="C1765" s="2">
        <v>73.747130999999996</v>
      </c>
      <c r="D1765" s="2">
        <v>-110.35790999999998</v>
      </c>
    </row>
    <row r="1766" spans="2:4">
      <c r="B1766" s="2">
        <v>14.692</v>
      </c>
      <c r="C1766" s="2">
        <v>73.902625999999984</v>
      </c>
      <c r="D1766" s="2">
        <v>-110.20765599999999</v>
      </c>
    </row>
    <row r="1767" spans="2:4">
      <c r="B1767" s="2">
        <v>14.7</v>
      </c>
      <c r="C1767" s="2">
        <v>74.015580000000014</v>
      </c>
      <c r="D1767" s="2">
        <v>-110.04679900000002</v>
      </c>
    </row>
    <row r="1768" spans="2:4">
      <c r="B1768" s="2">
        <v>14.708</v>
      </c>
      <c r="C1768" s="2">
        <v>74.155899000000019</v>
      </c>
      <c r="D1768" s="2">
        <v>-109.90089399999999</v>
      </c>
    </row>
    <row r="1769" spans="2:4">
      <c r="B1769" s="2">
        <v>14.717000000000001</v>
      </c>
      <c r="C1769" s="2">
        <v>74.411934000000002</v>
      </c>
      <c r="D1769" s="2">
        <v>-109.60969499999999</v>
      </c>
    </row>
    <row r="1770" spans="2:4">
      <c r="B1770" s="2">
        <v>14.725</v>
      </c>
      <c r="C1770" s="2">
        <v>74.383644000000018</v>
      </c>
      <c r="D1770" s="2">
        <v>-109.549026</v>
      </c>
    </row>
    <row r="1771" spans="2:4">
      <c r="B1771" s="2">
        <v>14.733000000000001</v>
      </c>
      <c r="C1771" s="2">
        <v>74.50277699999998</v>
      </c>
      <c r="D1771" s="2">
        <v>-109.39086899999998</v>
      </c>
    </row>
    <row r="1772" spans="2:4">
      <c r="B1772" s="2">
        <v>14.742000000000001</v>
      </c>
      <c r="C1772" s="2">
        <v>74.576813000000001</v>
      </c>
      <c r="D1772" s="2">
        <v>-109.26795900000002</v>
      </c>
    </row>
    <row r="1773" spans="2:4">
      <c r="B1773" s="2">
        <v>14.75</v>
      </c>
      <c r="C1773" s="2">
        <v>74.856186000000008</v>
      </c>
      <c r="D1773" s="2">
        <v>-109.00895700000001</v>
      </c>
    </row>
    <row r="1774" spans="2:4">
      <c r="B1774" s="2">
        <v>14.757999999999999</v>
      </c>
      <c r="C1774" s="2">
        <v>74.742408999999981</v>
      </c>
      <c r="D1774" s="2">
        <v>-109.000122</v>
      </c>
    </row>
    <row r="1775" spans="2:4">
      <c r="B1775" s="2">
        <v>14.766999999999999</v>
      </c>
      <c r="C1775" s="2">
        <v>74.66050700000001</v>
      </c>
      <c r="D1775" s="2">
        <v>-109.10409600000003</v>
      </c>
    </row>
    <row r="1776" spans="2:4">
      <c r="B1776" s="2">
        <v>14.775</v>
      </c>
      <c r="C1776" s="2">
        <v>74.970084999999997</v>
      </c>
      <c r="D1776" s="2">
        <v>-108.678315</v>
      </c>
    </row>
    <row r="1777" spans="2:4">
      <c r="B1777" s="2">
        <v>14.782999999999999</v>
      </c>
      <c r="C1777" s="2">
        <v>75.050049000000016</v>
      </c>
      <c r="D1777" s="2">
        <v>-108.55296299999998</v>
      </c>
    </row>
    <row r="1778" spans="2:4">
      <c r="B1778" s="2">
        <v>14.792</v>
      </c>
      <c r="C1778" s="2">
        <v>75.244040999999996</v>
      </c>
      <c r="D1778" s="2">
        <v>-108.31132499999998</v>
      </c>
    </row>
    <row r="1779" spans="2:4">
      <c r="B1779" s="2">
        <v>14.8</v>
      </c>
      <c r="C1779" s="2">
        <v>75.204993999999999</v>
      </c>
      <c r="D1779" s="2">
        <v>-108.37370300000001</v>
      </c>
    </row>
    <row r="1780" spans="2:4">
      <c r="B1780" s="2">
        <v>14.808</v>
      </c>
      <c r="C1780" s="2">
        <v>75.272384999999986</v>
      </c>
      <c r="D1780" s="2">
        <v>-108.28749099999999</v>
      </c>
    </row>
    <row r="1781" spans="2:4">
      <c r="B1781" s="2">
        <v>14.817</v>
      </c>
      <c r="C1781" s="2">
        <v>75.556854000000001</v>
      </c>
      <c r="D1781" s="2">
        <v>-107.96553</v>
      </c>
    </row>
    <row r="1782" spans="2:4">
      <c r="B1782" s="2">
        <v>14.824999999999999</v>
      </c>
      <c r="C1782" s="2">
        <v>75.539474000000013</v>
      </c>
      <c r="D1782" s="2">
        <v>-107.974411</v>
      </c>
    </row>
    <row r="1783" spans="2:4">
      <c r="B1783" s="2">
        <v>14.833</v>
      </c>
      <c r="C1783" s="2">
        <v>75.468894999999989</v>
      </c>
      <c r="D1783" s="2">
        <v>-108.19078099999999</v>
      </c>
    </row>
    <row r="1784" spans="2:4">
      <c r="B1784" s="2">
        <v>14.842000000000001</v>
      </c>
      <c r="C1784" s="2">
        <v>75.756529999999998</v>
      </c>
      <c r="D1784" s="2">
        <v>-107.69396999999998</v>
      </c>
    </row>
    <row r="1785" spans="2:4">
      <c r="B1785" s="2">
        <v>14.85</v>
      </c>
      <c r="C1785" s="2">
        <v>75.980865000000009</v>
      </c>
      <c r="D1785" s="2">
        <v>-107.51297000000002</v>
      </c>
    </row>
    <row r="1786" spans="2:4">
      <c r="B1786" s="2">
        <v>14.858000000000001</v>
      </c>
      <c r="C1786" s="2">
        <v>75.934227000000007</v>
      </c>
      <c r="D1786" s="2">
        <v>-107.59033199999999</v>
      </c>
    </row>
    <row r="1787" spans="2:4">
      <c r="B1787" s="2">
        <v>14.867000000000001</v>
      </c>
      <c r="C1787" s="2">
        <v>76.074272000000008</v>
      </c>
      <c r="D1787" s="2">
        <v>-107.37289500000003</v>
      </c>
    </row>
    <row r="1788" spans="2:4">
      <c r="B1788" s="2">
        <v>14.875</v>
      </c>
      <c r="C1788" s="2">
        <v>76.137536000000011</v>
      </c>
      <c r="D1788" s="2">
        <v>-107.31358299999999</v>
      </c>
    </row>
    <row r="1789" spans="2:4">
      <c r="B1789" s="2">
        <v>14.882999999999999</v>
      </c>
      <c r="C1789" s="2">
        <v>76.188889000000003</v>
      </c>
      <c r="D1789" s="2">
        <v>-107.26617500000003</v>
      </c>
    </row>
    <row r="1790" spans="2:4">
      <c r="B1790" s="2">
        <v>14.891999999999999</v>
      </c>
      <c r="C1790" s="2">
        <v>76.271979999999985</v>
      </c>
      <c r="D1790" s="2">
        <v>-107.23008700000003</v>
      </c>
    </row>
    <row r="1791" spans="2:4">
      <c r="B1791" s="2">
        <v>14.9</v>
      </c>
      <c r="C1791" s="2">
        <v>76.362723999999986</v>
      </c>
      <c r="D1791" s="2">
        <v>-107.074814</v>
      </c>
    </row>
    <row r="1792" spans="2:4">
      <c r="B1792" s="2">
        <v>14.907999999999999</v>
      </c>
      <c r="C1792" s="2">
        <v>76.401092000000006</v>
      </c>
      <c r="D1792" s="2">
        <v>-107.02947999999998</v>
      </c>
    </row>
    <row r="1793" spans="2:4">
      <c r="B1793" s="2">
        <v>14.917</v>
      </c>
      <c r="C1793" s="2">
        <v>76.418662999999995</v>
      </c>
      <c r="D1793" s="2">
        <v>-107.013443</v>
      </c>
    </row>
    <row r="1794" spans="2:4">
      <c r="B1794" s="2">
        <v>14.925000000000001</v>
      </c>
      <c r="C1794" s="2">
        <v>76.424820000000011</v>
      </c>
      <c r="D1794" s="2">
        <v>-106.99327099999999</v>
      </c>
    </row>
    <row r="1795" spans="2:4">
      <c r="B1795" s="2">
        <v>14.933</v>
      </c>
      <c r="C1795" s="2">
        <v>76.426718999999991</v>
      </c>
      <c r="D1795" s="2">
        <v>-106.98313899999999</v>
      </c>
    </row>
    <row r="1796" spans="2:4">
      <c r="B1796" s="2">
        <v>14.942</v>
      </c>
      <c r="C1796" s="2">
        <v>76.421493000000012</v>
      </c>
      <c r="D1796" s="2">
        <v>-106.97207599999999</v>
      </c>
    </row>
    <row r="1797" spans="2:4">
      <c r="B1797" s="2">
        <v>14.95</v>
      </c>
      <c r="C1797" s="2">
        <v>76.408547000000013</v>
      </c>
      <c r="D1797" s="2">
        <v>-106.96353099999996</v>
      </c>
    </row>
    <row r="1798" spans="2:4">
      <c r="B1798" s="2">
        <v>14.958</v>
      </c>
      <c r="C1798" s="2">
        <v>76.410026999999999</v>
      </c>
      <c r="D1798" s="2">
        <v>-106.91894499999998</v>
      </c>
    </row>
    <row r="1799" spans="2:4">
      <c r="B1799" s="2">
        <v>14.967000000000001</v>
      </c>
      <c r="C1799" s="2">
        <v>76.349220000000017</v>
      </c>
      <c r="D1799" s="2">
        <v>-106.99050900000003</v>
      </c>
    </row>
    <row r="1800" spans="2:4">
      <c r="B1800" s="2">
        <v>14.975</v>
      </c>
      <c r="C1800" s="2">
        <v>76.327026000000004</v>
      </c>
      <c r="D1800" s="2">
        <v>-106.97920299999998</v>
      </c>
    </row>
    <row r="1801" spans="2:4">
      <c r="B1801" s="2">
        <v>14.983000000000001</v>
      </c>
      <c r="C1801" s="2">
        <v>76.350501999999992</v>
      </c>
      <c r="D1801" s="2">
        <v>-106.882676</v>
      </c>
    </row>
    <row r="1802" spans="2:4">
      <c r="B1802" s="2">
        <v>14.992000000000001</v>
      </c>
      <c r="C1802" s="2">
        <v>76.277748000000003</v>
      </c>
      <c r="D1802" s="2">
        <v>-106.98284899999999</v>
      </c>
    </row>
    <row r="1803" spans="2:4">
      <c r="B1803" s="2">
        <v>15</v>
      </c>
      <c r="C1803" s="2">
        <v>76.273635999999982</v>
      </c>
      <c r="D1803" s="2">
        <v>-106.953765</v>
      </c>
    </row>
    <row r="1804" spans="2:4">
      <c r="B1804" s="2">
        <v>15.007999999999999</v>
      </c>
      <c r="C1804" s="2">
        <v>76.450446999999997</v>
      </c>
      <c r="D1804" s="2">
        <v>-106.72918700000002</v>
      </c>
    </row>
    <row r="1805" spans="2:4">
      <c r="B1805" s="2">
        <v>15.016999999999999</v>
      </c>
      <c r="C1805" s="2">
        <v>76.222588000000002</v>
      </c>
      <c r="D1805" s="2">
        <v>-106.85835299999999</v>
      </c>
    </row>
    <row r="1806" spans="2:4">
      <c r="B1806" s="2">
        <v>15.025</v>
      </c>
      <c r="C1806" s="2">
        <v>76.303198999999992</v>
      </c>
      <c r="D1806" s="2">
        <v>-106.84625300000002</v>
      </c>
    </row>
    <row r="1807" spans="2:4">
      <c r="B1807" s="2">
        <v>15.032999999999999</v>
      </c>
      <c r="C1807" s="2">
        <v>76.29168700000001</v>
      </c>
      <c r="D1807" s="2">
        <v>-106.712906</v>
      </c>
    </row>
    <row r="1808" spans="2:4">
      <c r="B1808" s="2">
        <v>15.042</v>
      </c>
      <c r="C1808" s="2">
        <v>76.380508000000006</v>
      </c>
      <c r="D1808" s="2">
        <v>-106.61866800000001</v>
      </c>
    </row>
    <row r="1809" spans="2:4">
      <c r="B1809" s="2">
        <v>15.05</v>
      </c>
      <c r="C1809" s="2">
        <v>76.470275999999998</v>
      </c>
      <c r="D1809" s="2">
        <v>-106.46249399999999</v>
      </c>
    </row>
    <row r="1810" spans="2:4">
      <c r="B1810" s="2">
        <v>15.058</v>
      </c>
      <c r="C1810" s="2">
        <v>76.53194400000001</v>
      </c>
      <c r="D1810" s="2">
        <v>-106.38313300000002</v>
      </c>
    </row>
    <row r="1811" spans="2:4">
      <c r="B1811" s="2">
        <v>15.067</v>
      </c>
      <c r="C1811" s="2">
        <v>76.630417000000008</v>
      </c>
      <c r="D1811" s="2">
        <v>-106.24260000000001</v>
      </c>
    </row>
    <row r="1812" spans="2:4">
      <c r="B1812" s="2">
        <v>15.074999999999999</v>
      </c>
      <c r="C1812" s="2">
        <v>76.804963000000015</v>
      </c>
      <c r="D1812" s="2">
        <v>-106.02873200000002</v>
      </c>
    </row>
    <row r="1813" spans="2:4">
      <c r="B1813" s="2">
        <v>15.083</v>
      </c>
      <c r="C1813" s="2">
        <v>76.895178999999999</v>
      </c>
      <c r="D1813" s="2">
        <v>-105.94442699999999</v>
      </c>
    </row>
    <row r="1814" spans="2:4">
      <c r="B1814" s="2">
        <v>15.092000000000001</v>
      </c>
      <c r="C1814" s="2">
        <v>77.069763999999992</v>
      </c>
      <c r="D1814" s="2">
        <v>-105.76332099999996</v>
      </c>
    </row>
    <row r="1815" spans="2:4">
      <c r="B1815" s="2">
        <v>15.1</v>
      </c>
      <c r="C1815" s="2">
        <v>77.166801000000007</v>
      </c>
      <c r="D1815" s="2">
        <v>-105.65109200000003</v>
      </c>
    </row>
    <row r="1816" spans="2:4">
      <c r="B1816" s="2">
        <v>15.108000000000001</v>
      </c>
      <c r="C1816" s="2">
        <v>77.33273299999999</v>
      </c>
      <c r="D1816" s="2">
        <v>-105.39981100000003</v>
      </c>
    </row>
    <row r="1817" spans="2:4">
      <c r="B1817" s="2">
        <v>15.117000000000001</v>
      </c>
      <c r="C1817" s="2">
        <v>77.534438999999992</v>
      </c>
      <c r="D1817" s="2">
        <v>-105.20390299999997</v>
      </c>
    </row>
    <row r="1818" spans="2:4">
      <c r="B1818" s="2">
        <v>15.125</v>
      </c>
      <c r="C1818" s="2">
        <v>77.664122999999989</v>
      </c>
      <c r="D1818" s="2">
        <v>-105.028167</v>
      </c>
    </row>
    <row r="1819" spans="2:4">
      <c r="B1819" s="2">
        <v>15.132999999999999</v>
      </c>
      <c r="C1819" s="2">
        <v>77.796554</v>
      </c>
      <c r="D1819" s="2">
        <v>-104.93743900000001</v>
      </c>
    </row>
    <row r="1820" spans="2:4">
      <c r="B1820" s="2">
        <v>15.141999999999999</v>
      </c>
      <c r="C1820" s="2">
        <v>77.891784000000015</v>
      </c>
      <c r="D1820" s="2">
        <v>-104.80386300000001</v>
      </c>
    </row>
    <row r="1821" spans="2:4">
      <c r="B1821" s="2">
        <v>15.15</v>
      </c>
      <c r="C1821" s="2">
        <v>78.057387999999989</v>
      </c>
      <c r="D1821" s="2">
        <v>-104.52020300000001</v>
      </c>
    </row>
    <row r="1822" spans="2:4">
      <c r="B1822" s="2">
        <v>15.157999999999999</v>
      </c>
      <c r="C1822" s="2">
        <v>78.372283999999993</v>
      </c>
      <c r="D1822" s="2">
        <v>-104.158828</v>
      </c>
    </row>
    <row r="1823" spans="2:4">
      <c r="B1823" s="2">
        <v>15.167</v>
      </c>
      <c r="C1823" s="2">
        <v>78.608559</v>
      </c>
      <c r="D1823" s="2">
        <v>-103.57391399999997</v>
      </c>
    </row>
    <row r="1824" spans="2:4">
      <c r="B1824" s="2">
        <v>15.175000000000001</v>
      </c>
      <c r="C1824" s="2">
        <v>78.875411999999983</v>
      </c>
      <c r="D1824" s="2">
        <v>-103.15226800000002</v>
      </c>
    </row>
    <row r="1825" spans="2:4">
      <c r="B1825" s="2">
        <v>15.183</v>
      </c>
      <c r="C1825" s="2">
        <v>78.726424999999992</v>
      </c>
      <c r="D1825" s="2">
        <v>-103.73788500000001</v>
      </c>
    </row>
    <row r="1826" spans="2:4">
      <c r="B1826" s="2">
        <v>15.192</v>
      </c>
      <c r="C1826" s="2">
        <v>78.581703000000005</v>
      </c>
      <c r="D1826" s="2">
        <v>-103.756348</v>
      </c>
    </row>
    <row r="1827" spans="2:4">
      <c r="B1827" s="2">
        <v>15.2</v>
      </c>
      <c r="C1827" s="2">
        <v>78.548186999999999</v>
      </c>
      <c r="D1827" s="2">
        <v>-103.91165099999998</v>
      </c>
    </row>
    <row r="1828" spans="2:4">
      <c r="B1828" s="2">
        <v>15.208</v>
      </c>
      <c r="C1828" s="2">
        <v>78.448020999999997</v>
      </c>
      <c r="D1828" s="2">
        <v>-104.11412000000001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345f8-06aa-4be3-81f0-465eee880c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EF895705529438ADB4459777E0E3D" ma:contentTypeVersion="10" ma:contentTypeDescription="Create a new document." ma:contentTypeScope="" ma:versionID="444583e153a0b783c9625d1a24c03c31">
  <xsd:schema xmlns:xsd="http://www.w3.org/2001/XMLSchema" xmlns:xs="http://www.w3.org/2001/XMLSchema" xmlns:p="http://schemas.microsoft.com/office/2006/metadata/properties" xmlns:ns2="c64345f8-06aa-4be3-81f0-465eee880c8a" targetNamespace="http://schemas.microsoft.com/office/2006/metadata/properties" ma:root="true" ma:fieldsID="3622bd275fc269b10350dab5e09f1b5f" ns2:_="">
    <xsd:import namespace="c64345f8-06aa-4be3-81f0-465eee880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345f8-06aa-4be3-81f0-465eee88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E0DB49-2208-4EDA-91AC-A6B2B6715E89}"/>
</file>

<file path=customXml/itemProps2.xml><?xml version="1.0" encoding="utf-8"?>
<ds:datastoreItem xmlns:ds="http://schemas.openxmlformats.org/officeDocument/2006/customXml" ds:itemID="{81EC7EE2-3D56-420A-BF5D-AF758F9F965F}"/>
</file>

<file path=customXml/itemProps3.xml><?xml version="1.0" encoding="utf-8"?>
<ds:datastoreItem xmlns:ds="http://schemas.openxmlformats.org/officeDocument/2006/customXml" ds:itemID="{7DC48607-3A69-4550-A8E5-2C845C4719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Zhu, Zhuomiao</cp:lastModifiedBy>
  <cp:revision/>
  <dcterms:created xsi:type="dcterms:W3CDTF">2024-11-25T16:10:47Z</dcterms:created>
  <dcterms:modified xsi:type="dcterms:W3CDTF">2024-11-29T11:31:37Z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0x010100BA8EF895705529438ADB4459777E0E3D</vt:lpwstr>
  </property>
  <property fmtid="{D5CDD505-2E9C-101B-9397-08002B2CF9AE}" pid="3" name="MediaServiceImageTags">
    <vt:lpwstr/>
  </property>
</Properties>
</file>