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D:\Documents\kaseenema.com\"/>
    </mc:Choice>
  </mc:AlternateContent>
  <xr:revisionPtr revIDLastSave="0" documentId="13_ncr:1_{89766620-C94B-45BC-83D0-4726558EBD42}" xr6:coauthVersionLast="36" xr6:coauthVersionMax="47" xr10:uidLastSave="{00000000-0000-0000-0000-000000000000}"/>
  <bookViews>
    <workbookView xWindow="0" yWindow="0" windowWidth="15345" windowHeight="4380" xr2:uid="{A2A0392E-F1C2-4A2D-96C9-83CF73F8A05E}"/>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<sst xmlns="http://schemas.openxmlformats.org/spreadsheetml/2006/main" count="23" uniqueCount="20">
  <si>
    <t>movies</t>
  </si>
  <si>
    <t>series</t>
  </si>
  <si>
    <t>yes</t>
  </si>
  <si>
    <t>no</t>
  </si>
  <si>
    <t>movie_url</t>
  </si>
  <si>
    <t>trailer_url</t>
  </si>
  <si>
    <t>poster_url</t>
  </si>
  <si>
    <t>cover_url</t>
  </si>
  <si>
    <t>movie_name</t>
  </si>
  <si>
    <t>description</t>
  </si>
  <si>
    <t>movie_type</t>
  </si>
  <si>
    <t>animation</t>
  </si>
  <si>
    <t>Animation</t>
  </si>
  <si>
    <t>Type</t>
  </si>
  <si>
    <t>vj</t>
  </si>
  <si>
    <t>Chaves Cage of Glory</t>
  </si>
  <si>
    <t>https://drive.google.com/file/d/12H6KEusHjlCo4B6vBrGRvl1tOYyyrR3D</t>
  </si>
  <si>
    <t>VJ EMMY</t>
  </si>
  <si>
    <t>Hector Chavez, an amateur martial arts fighter, struggles to cover his son's medical bills. Soon, he is given the opportunity to go up against the MMA world champion to pay for his child's surgery.</t>
  </si>
  <si>
    <t>https://drive.google.com/file/d/1T9g1MObhddLeKStbPQjAp7952gM7qqHi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</si>
</sst>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5" tint="-0.249977111117893"/>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3" borderId="1" xfId="0" applyFill="1" applyBorder="1"/>
    <xf numFmtId="0" fontId="0" fillId="4" borderId="1" xfId="0" applyFill="1" applyBorder="1"/>
    <xf numFmtId="0" fontId="1" fillId="2" borderId="1" xfId="0" applyFont="1" applyFill="1" applyBorder="1" applyAlignment="1">
      <alignment wrapText="1"/>
    </xf>
    <xf numFmtId="0" fontId="1" fillId="2" borderId="1" xfId="0" applyFont="1" applyFill="1" applyBorder="1"/>
    <xf numFmtId="0" fontId="0" fillId="4" borderId="0" xfId="0" applyFill="1" applyBorder="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E7088-5C96-46FB-9357-1AD8CAA93556}" name="Table1" displayName="Table1" ref="A2:I10" totalsRowShown="0">
  <autoFilter ref="A2:I10" xr:uid="{3B7E7088-5C96-46FB-9357-1AD8CAA93556}"/>
  <tableColumns count="9">
    <tableColumn id="1" xr3:uid="{F919B24A-7A1A-4A07-8340-0DB657F9FF34}" name="movie_name"/>
    <tableColumn id="2" xr3:uid="{2B9FF4CA-257D-49B8-AB94-8E1829574C27}" name="cover_url"/>
    <tableColumn id="3" xr3:uid="{C1802691-A780-408B-A4A1-27B8E9B00078}" name="poster_url"/>
    <tableColumn id="9" xr3:uid="{4E0598F6-1905-4559-99CE-A3D77764EC30}" name="vj"/>
    <tableColumn id="4" xr3:uid="{A62486FD-2A22-4D82-A079-43AB5C12848F}" name="movie_url"/>
    <tableColumn id="5" xr3:uid="{4757F2BE-512A-422D-B55B-93646911E556}" name="trailer_url"/>
    <tableColumn id="6" xr3:uid="{9B6B53AB-A177-492F-8B78-32F44FD2DA30}" name="description"/>
    <tableColumn id="7" xr3:uid="{F820F4F5-9515-46C1-96B5-5253DD625E64}" name="movie_type"/>
    <tableColumn id="8" xr3:uid="{4D6E8B55-9B8E-443B-A9D2-BFBD233B8E75}" name="animatio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T9g1MObhddLeKStbPQjAp7952gM7qqHi" TargetMode="External"/><Relationship Id="rId2" Type="http://schemas.openxmlformats.org/officeDocument/2006/relationships/hyperlink" Target="https://drive.google.com/file/d/12H6KEusHjlCo4B6vBrGRvl1tOYyyrR3D" TargetMode="External"/><Relationship Id="rId1" Type="http://schemas.openxmlformats.org/officeDocument/2006/relationships/hyperlink" Target="https://drive.google.com/file/d/12H6KEusHjlCo4B6vBrGRvl1tOYyyrR3D"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A7D8-A479-42F1-8480-B1D74747DE29}">
  <dimension ref="A1:I10"/>
  <sheetViews>
    <sheetView tabSelected="1" topLeftCell="D1" workbookViewId="0">
      <selection activeCell="G8" sqref="G8"/>
    </sheetView>
  </sheetViews>
  <sheetFormatPr defaultRowHeight="15" x14ac:dyDescent="0.25"/>
  <cols>
    <col min="1" max="1" width="35.85546875" bestFit="1" customWidth="1"/>
    <col min="2" max="3" width="78.28515625" bestFit="1" customWidth="1"/>
    <col min="4" max="4" width="21.28515625" customWidth="1"/>
    <col min="5" max="5" width="88.85546875" bestFit="1" customWidth="1"/>
    <col min="6" max="6" width="24.7109375" customWidth="1"/>
    <col min="7" max="7" width="18.28515625" customWidth="1"/>
    <col min="8" max="8" width="16.7109375" customWidth="1"/>
    <col min="9" max="9" width="11.85546875" customWidth="1"/>
  </cols>
  <sheetData>
    <row r="1" spans="1:9" x14ac:dyDescent="0.25">
      <c r="A1" s="3" t="s">
        <v>13</v>
      </c>
      <c r="B1" s="1" t="s">
        <v>0</v>
      </c>
      <c r="C1" s="2" t="s">
        <v>1</v>
      </c>
      <c r="D1" s="5"/>
      <c r="G1" s="4" t="s">
        <v>12</v>
      </c>
      <c r="H1" s="1" t="s">
        <v>2</v>
      </c>
      <c r="I1" s="2" t="s">
        <v>3</v>
      </c>
    </row>
    <row r="2" spans="1:9" x14ac:dyDescent="0.25">
      <c r="A2" t="s">
        <v>8</v>
      </c>
      <c r="B2" t="s">
        <v>7</v>
      </c>
      <c r="C2" t="s">
        <v>6</v>
      </c>
      <c r="D2" t="s">
        <v>14</v>
      </c>
      <c r="E2" t="s">
        <v>4</v>
      </c>
      <c r="F2" t="s">
        <v>5</v>
      </c>
      <c r="G2" t="s">
        <v>9</v>
      </c>
      <c r="H2" t="s">
        <v>10</v>
      </c>
      <c r="I2" t="s">
        <v>11</v>
      </c>
    </row>
    <row r="3" spans="1:9" x14ac:dyDescent="0.25">
      <c r="A3" t="s">
        <v>15</v>
      </c>
      <c r="B3" s="6" t="s">
        <v>16</v>
      </c>
      <c r="C3" s="6" t="s">
        <v>16</v>
      </c>
      <c r="D3" t="s">
        <v>17</v>
      </c>
      <c r="E3" s="6" t="s">
        <v>19</v>
      </c>
      <c r="G3" t="s">
        <v>18</v>
      </c>
      <c r="H3" t="s">
        <v>0</v>
      </c>
      <c r="I3" t="s">
        <v>3</v>
      </c>
    </row>
    <row r="4" spans="1:9" x14ac:dyDescent="0.25">
      <c r="B4" s="6"/>
    </row>
    <row r="5" spans="1:9" x14ac:dyDescent="0.25">
      <c r="B5" s="6"/>
    </row>
    <row r="6" spans="1:9" x14ac:dyDescent="0.25">
      <c r="B6" s="6"/>
    </row>
    <row r="7" spans="1:9" x14ac:dyDescent="0.25">
      <c r="B7" s="6"/>
    </row>
    <row r="8" spans="1:9" x14ac:dyDescent="0.25">
      <c r="B8" s="6"/>
    </row>
    <row r="9" spans="1:9" x14ac:dyDescent="0.25">
      <c r="B9" s="6"/>
    </row>
    <row r="10" spans="1:9" x14ac:dyDescent="0.25">
      <c r="B10" s="6"/>
    </row>
  </sheetData>
  <dataValidations count="2">
    <dataValidation type="list" allowBlank="1" showInputMessage="1" showErrorMessage="1" sqref="H3:H10" xr:uid="{636D9E7F-AD21-49DD-AAFC-855C8B661AA9}">
      <formula1>$B$1:$C$1</formula1>
    </dataValidation>
    <dataValidation type="list" allowBlank="1" showInputMessage="1" showErrorMessage="1" sqref="I3:I10" xr:uid="{E614DE5F-1F25-47DD-8343-0A8D971F975B}">
      <formula1>$H$1:$I$1</formula1>
    </dataValidation>
  </dataValidations>
  <hyperlinks>
    <hyperlink ref="B3" r:id="rId1" xr:uid="{BF521E8B-F68C-4D85-84F6-C3308B9136E7}"/>
    <hyperlink ref="C3" r:id="rId2" xr:uid="{06562A68-9A49-4902-BF12-78C5925E40A2}"/>
    <hyperlink ref="E3" r:id="rId3" xr:uid="{FCE22487-9F21-4490-B0F5-D845877B81CC}"/>
  </hyperlinks>
  <pageMargins left="0.7" right="0.7" top="0.75" bottom="0.75" header="0.3" footer="0.3"/>
  <pageSetup paperSize="9" orientation="portrait" horizontalDpi="1200" verticalDpi="1200"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Ramadhan Nkuutu</dc:creator>
  <cp:lastModifiedBy>Enos Bikala</cp:lastModifiedBy>
  <dcterms:created xsi:type="dcterms:W3CDTF">2024-11-04T07:12:52Z</dcterms:created>
  <dcterms:modified xsi:type="dcterms:W3CDTF">2024-11-09T13:05:47Z</dcterms:modified>
</cp:coreProperties>
</file>