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IN D\Desktop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<sst xmlns="http://schemas.openxmlformats.org/spreadsheetml/2006/main" count="75" uniqueCount="43">
  <si>
    <t>movies</t>
  </si>
  <si>
    <t>series</t>
  </si>
  <si>
    <t>yes</t>
  </si>
  <si>
    <t>no</t>
  </si>
  <si>
    <t>movie_url</t>
  </si>
  <si>
    <t>trailer_url</t>
  </si>
  <si>
    <t>poster_url</t>
  </si>
  <si>
    <t>cover_url</t>
  </si>
  <si>
    <t>movie_name</t>
  </si>
  <si>
    <t>description</t>
  </si>
  <si>
    <t>movie_type</t>
  </si>
  <si>
    <t>animation</t>
  </si>
  <si>
    <t>Animation</t>
  </si>
  <si>
    <t>Type</t>
  </si>
  <si>
    <t>vj</t>
  </si>
  <si>
    <t>A love so beautiful</t>
  </si>
  <si>
    <t>https://drive.google.com/file/d/1s0WO7zb6djRle91aFSdUJpV0l5Xj3fVI</t>
  </si>
  <si>
    <t>The score</t>
  </si>
  <si>
    <t>https://drive.google.com/file/d/12rNOrCgJVFiOzzCt1Av6FGgGAmKyQvvG</t>
  </si>
  <si>
    <t>mark</t>
  </si>
  <si>
    <t>https://drive.google.com/file/d/1T9g1MObhddLeKStbPQjAp7952gM7qqHi</t>
  </si>
  <si>
    <t>Chavez.cage of glory</t>
  </si>
  <si>
    <t>https://drive.google.com/file/d/1dcPeep371b_pXfhMVr-Hm8DCqWQzMIhm</t>
  </si>
  <si>
    <t>Casino</t>
  </si>
  <si>
    <t>https://drive.google.com/file/d/1nq_2-U6p4P0e-95gu2k6wUTHsiC7Yi31</t>
  </si>
  <si>
    <t>Final Days of planet earth</t>
  </si>
  <si>
    <t>Emmy</t>
  </si>
  <si>
    <t>Lance</t>
  </si>
  <si>
    <t>Braveheart</t>
  </si>
  <si>
    <t>https://drive.google.com/file/d/1s6K8qR1kSYEChPWOd0St66H-mEN9rGhQ</t>
  </si>
  <si>
    <t>Akella and the bee</t>
  </si>
  <si>
    <t>https://drive.google.com/file/d/1Nuowaye42Shz6SHpIb3Nix2xTTIXkFXU</t>
  </si>
  <si>
    <t>47.Ronin</t>
  </si>
  <si>
    <t>https://drive.google.com/file/d/1gVtGlyG-OYn_1f_mnLV7tfQ0uoMn9HNT</t>
  </si>
  <si>
    <t>https://drive.google.com/file/d/1pjDsOvNal9Op_Sga0a5ESSuHHlr8tXet</t>
  </si>
  <si>
    <t>The proposition</t>
  </si>
  <si>
    <t>The kin</t>
  </si>
  <si>
    <t>https://drive.google.com/file/d/12qeR4Ddlp3cehg4o8SIpz0DwHm_AW4Si</t>
  </si>
  <si>
    <t>DEAD SEA</t>
  </si>
  <si>
    <t>JUNIOR</t>
  </si>
  <si>
    <t>https://drive.google.com/file/d/1DnkNNV55MW4IjuKpXZWVmh3g-NLpLD2k</t>
  </si>
  <si>
    <t>TWISTERS</t>
  </si>
  <si>
    <t>https://drive.google.com/file/d/1b-8AmOhjblOJ1vNZmh-jJFHdrLehF-WL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</si>
</sst>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7474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4" borderId="0" xfId="0" applyFill="1" applyBorder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14" totalsRowShown="0">
  <autoFilter ref="A2:I14"/>
  <tableColumns count="9">
    <tableColumn id="1" name="movie_name"/>
    <tableColumn id="2" name="cover_url"/>
    <tableColumn id="3" name="poster_url"/>
    <tableColumn id="9" name="vj"/>
    <tableColumn id="4" name="movie_url"/>
    <tableColumn id="5" name="trailer_url"/>
    <tableColumn id="6" name="description"/>
    <tableColumn id="7" name="movie_type"/>
    <tableColumn id="8" name="anim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jDsOvNal9Op_Sga0a5ESSuHHlr8tXet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rive.google.com/file/d/1T9g1MObhddLeKStbPQjAp7952gM7qqHi" TargetMode="External"/><Relationship Id="rId7" Type="http://schemas.openxmlformats.org/officeDocument/2006/relationships/hyperlink" Target="https://drive.google.com/file/d/1gVtGlyG-OYn_1f_mnLV7tfQ0uoMn9HN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2rNOrCgJVFiOzzCt1Av6FGgGAmKyQvvG" TargetMode="External"/><Relationship Id="rId1" Type="http://schemas.openxmlformats.org/officeDocument/2006/relationships/hyperlink" Target="https://drive.google.com/file/d/1s0WO7zb6djRle91aFSdUJpV0l5Xj3fVI" TargetMode="External"/><Relationship Id="rId6" Type="http://schemas.openxmlformats.org/officeDocument/2006/relationships/hyperlink" Target="https://drive.google.com/file/d/1s6K8qR1kSYEChPWOd0St66H-mEN9rGhQ" TargetMode="External"/><Relationship Id="rId11" Type="http://schemas.openxmlformats.org/officeDocument/2006/relationships/hyperlink" Target="https://drive.google.com/file/d/1b-8AmOhjblOJ1vNZmh-jJFHdrLehF-WL" TargetMode="External"/><Relationship Id="rId5" Type="http://schemas.openxmlformats.org/officeDocument/2006/relationships/hyperlink" Target="https://drive.google.com/file/d/1nq_2-U6p4P0e-95gu2k6wUTHsiC7Yi31" TargetMode="External"/><Relationship Id="rId10" Type="http://schemas.openxmlformats.org/officeDocument/2006/relationships/hyperlink" Target="https://drive.google.com/file/d/1DnkNNV55MW4IjuKpXZWVmh3g-NLpLD2k" TargetMode="External"/><Relationship Id="rId4" Type="http://schemas.openxmlformats.org/officeDocument/2006/relationships/hyperlink" Target="https://drive.google.com/file/d/1dcPeep371b_pXfhMVr-Hm8DCqWQzMIhm" TargetMode="External"/><Relationship Id="rId9" Type="http://schemas.openxmlformats.org/officeDocument/2006/relationships/hyperlink" Target="https://drive.google.com/file/d/12qeR4Ddlp3cehg4o8SIpz0DwHm_AW4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11.28515625" bestFit="1" customWidth="1"/>
    <col min="3" max="3" width="12.140625" bestFit="1" customWidth="1"/>
    <col min="4" max="4" width="12.140625" customWidth="1"/>
    <col min="5" max="5" width="11.7109375" customWidth="1"/>
    <col min="6" max="6" width="60.140625" customWidth="1"/>
    <col min="7" max="7" width="45" customWidth="1"/>
    <col min="8" max="8" width="13.42578125" bestFit="1" customWidth="1"/>
    <col min="9" max="9" width="11.85546875" customWidth="1"/>
  </cols>
  <sheetData>
    <row r="1" spans="1:9" x14ac:dyDescent="0.25">
      <c r="A1" s="3" t="s">
        <v>13</v>
      </c>
      <c r="B1" s="1" t="s">
        <v>0</v>
      </c>
      <c r="C1" s="2" t="s">
        <v>1</v>
      </c>
      <c r="D1" s="5"/>
      <c r="G1" s="4" t="s">
        <v>12</v>
      </c>
      <c r="H1" s="1" t="s">
        <v>2</v>
      </c>
      <c r="I1" s="2" t="s">
        <v>3</v>
      </c>
    </row>
    <row r="2" spans="1:9" x14ac:dyDescent="0.25">
      <c r="A2" t="s">
        <v>8</v>
      </c>
      <c r="B2" t="s">
        <v>7</v>
      </c>
      <c r="C2" t="s">
        <v>6</v>
      </c>
      <c r="D2" t="s">
        <v>14</v>
      </c>
      <c r="E2" t="s">
        <v>4</v>
      </c>
      <c r="F2" t="s">
        <v>5</v>
      </c>
      <c r="G2" t="s">
        <v>9</v>
      </c>
      <c r="H2" t="s">
        <v>10</v>
      </c>
      <c r="I2" t="s">
        <v>11</v>
      </c>
    </row>
    <row r="3" spans="1:9" x14ac:dyDescent="0.25">
      <c r="A3" t="s">
        <v>15</v>
      </c>
      <c r="C3" s="6"/>
      <c r="D3" t="s">
        <v>27</v>
      </c>
      <c r="E3" s="6" t="s">
        <v>16</v>
      </c>
      <c r="H3" t="s">
        <v>1</v>
      </c>
      <c r="I3" t="s">
        <v>3</v>
      </c>
    </row>
    <row r="4" spans="1:9" x14ac:dyDescent="0.25">
      <c r="A4" t="s">
        <v>17</v>
      </c>
      <c r="D4" t="s">
        <v>19</v>
      </c>
      <c r="E4" s="6" t="s">
        <v>18</v>
      </c>
      <c r="G4" s="7"/>
      <c r="H4" t="s">
        <v>0</v>
      </c>
      <c r="I4" t="s">
        <v>3</v>
      </c>
    </row>
    <row r="5" spans="1:9" x14ac:dyDescent="0.25">
      <c r="A5" t="s">
        <v>21</v>
      </c>
      <c r="D5" t="s">
        <v>26</v>
      </c>
      <c r="E5" s="6" t="s">
        <v>20</v>
      </c>
      <c r="G5" s="7"/>
      <c r="H5" t="s">
        <v>0</v>
      </c>
      <c r="I5" t="s">
        <v>3</v>
      </c>
    </row>
    <row r="6" spans="1:9" x14ac:dyDescent="0.25">
      <c r="A6" t="s">
        <v>23</v>
      </c>
      <c r="D6" t="s">
        <v>19</v>
      </c>
      <c r="E6" s="6" t="s">
        <v>22</v>
      </c>
      <c r="G6" s="7"/>
      <c r="H6" t="s">
        <v>0</v>
      </c>
      <c r="I6" t="s">
        <v>3</v>
      </c>
    </row>
    <row r="7" spans="1:9" x14ac:dyDescent="0.25">
      <c r="A7" t="s">
        <v>25</v>
      </c>
      <c r="D7" t="s">
        <v>26</v>
      </c>
      <c r="E7" s="6" t="s">
        <v>24</v>
      </c>
      <c r="G7" s="7"/>
      <c r="H7" t="s">
        <v>0</v>
      </c>
      <c r="I7" t="s">
        <v>3</v>
      </c>
    </row>
    <row r="8" spans="1:9" x14ac:dyDescent="0.25">
      <c r="A8" t="s">
        <v>28</v>
      </c>
      <c r="D8" t="s">
        <v>19</v>
      </c>
      <c r="E8" s="6" t="s">
        <v>29</v>
      </c>
      <c r="G8" s="7"/>
      <c r="H8" t="s">
        <v>0</v>
      </c>
      <c r="I8" t="s">
        <v>3</v>
      </c>
    </row>
    <row r="9" spans="1:9" x14ac:dyDescent="0.25">
      <c r="A9" t="s">
        <v>30</v>
      </c>
      <c r="D9" t="s">
        <v>19</v>
      </c>
      <c r="E9" t="s">
        <v>31</v>
      </c>
      <c r="G9" s="7"/>
      <c r="H9" t="s">
        <v>0</v>
      </c>
      <c r="I9" t="s">
        <v>3</v>
      </c>
    </row>
    <row r="10" spans="1:9" x14ac:dyDescent="0.25">
      <c r="A10" t="s">
        <v>32</v>
      </c>
      <c r="D10" t="s">
        <v>19</v>
      </c>
      <c r="E10" s="6" t="s">
        <v>33</v>
      </c>
      <c r="G10" s="7"/>
      <c r="H10" t="s">
        <v>0</v>
      </c>
      <c r="I10" t="s">
        <v>3</v>
      </c>
    </row>
    <row r="11" spans="1:9" x14ac:dyDescent="0.25">
      <c r="A11" t="s">
        <v>35</v>
      </c>
      <c r="D11" t="s">
        <v>19</v>
      </c>
      <c r="E11" s="6" t="s">
        <v>34</v>
      </c>
      <c r="G11" s="7"/>
      <c r="H11" t="s">
        <v>0</v>
      </c>
      <c r="I11" t="s">
        <v>3</v>
      </c>
    </row>
    <row r="12" spans="1:9" x14ac:dyDescent="0.25">
      <c r="A12" t="s">
        <v>36</v>
      </c>
      <c r="D12" t="s">
        <v>27</v>
      </c>
      <c r="E12" s="6" t="s">
        <v>37</v>
      </c>
      <c r="G12" s="7"/>
      <c r="H12" t="s">
        <v>0</v>
      </c>
      <c r="I12" t="s">
        <v>3</v>
      </c>
    </row>
    <row r="13" spans="1:9" x14ac:dyDescent="0.25">
      <c r="A13" t="s">
        <v>38</v>
      </c>
      <c r="D13" t="s">
        <v>39</v>
      </c>
      <c r="E13" s="6" t="s">
        <v>40</v>
      </c>
      <c r="H13" t="s">
        <v>0</v>
      </c>
      <c r="I13" t="s">
        <v>3</v>
      </c>
    </row>
    <row r="14" spans="1:9" x14ac:dyDescent="0.25">
      <c r="A14" t="s">
        <v>41</v>
      </c>
      <c r="D14" t="s">
        <v>39</v>
      </c>
      <c r="E14" s="6" t="s">
        <v>42</v>
      </c>
      <c r="H14" t="s">
        <v>0</v>
      </c>
      <c r="I14" t="s">
        <v>3</v>
      </c>
    </row>
  </sheetData>
  <dataValidations count="2">
    <dataValidation type="list" allowBlank="1" showInputMessage="1" showErrorMessage="1" sqref="H3:H14">
      <formula1>$B$1:$C$1</formula1>
    </dataValidation>
    <dataValidation type="list" allowBlank="1" showInputMessage="1" showErrorMessage="1" sqref="I3:I14">
      <formula1>$H$1:$I$1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10" r:id="rId7"/>
    <hyperlink ref="E11" r:id="rId8"/>
    <hyperlink ref="E12" r:id="rId9"/>
    <hyperlink ref="E13" r:id="rId10"/>
    <hyperlink ref="E14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Nkuutu</dc:creator>
  <cp:lastModifiedBy>KEVIN D</cp:lastModifiedBy>
  <dcterms:created xsi:type="dcterms:W3CDTF">2024-11-04T07:12:52Z</dcterms:created>
  <dcterms:modified xsi:type="dcterms:W3CDTF">2024-11-25T12:03:49Z</dcterms:modified>
</cp:coreProperties>
</file>