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 D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<sst xmlns="http://schemas.openxmlformats.org/spreadsheetml/2006/main" count="214" uniqueCount="106">
  <si>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movies</t>
  </si>
  <si>
    <t>series</t>
  </si>
  <si>
    <t>yes</t>
  </si>
  <si>
    <t>no</t>
  </si>
  <si>
    <t>movie_url</t>
  </si>
  <si>
    <t>trailer_url</t>
  </si>
  <si>
    <t>poster_url</t>
  </si>
  <si>
    <t>cover_url</t>
  </si>
  <si>
    <t>movie_name</t>
  </si>
  <si>
    <t>description</t>
  </si>
  <si>
    <t>movie_type</t>
  </si>
  <si>
    <t>animation</t>
  </si>
  <si>
    <t>Animation</t>
  </si>
  <si>
    <t>Type</t>
  </si>
  <si>
    <t>vj</t>
  </si>
  <si>
    <t>A love so beautiful</t>
  </si>
  <si>
    <t>https://drive.google.com/file/d/1s0WO7zb6djRle91aFSdUJpV0l5Xj3fVI</t>
  </si>
  <si>
    <t>mark</t>
  </si>
  <si>
    <t>https://drive.google.com/file/d/1T9g1MObhddLeKStbPQjAp7952gM7qqHi</t>
  </si>
  <si>
    <t>Chavez.cage of glory</t>
  </si>
  <si>
    <t>https://drive.google.com/file/d/1dcPeep371b_pXfhMVr-Hm8DCqWQzMIhm</t>
  </si>
  <si>
    <t>Casino</t>
  </si>
  <si>
    <t>https://drive.google.com/file/d/1nq_2-U6p4P0e-95gu2k6wUTHsiC7Yi31</t>
  </si>
  <si>
    <t>Final Days of planet earth</t>
  </si>
  <si>
    <t>Emmy</t>
  </si>
  <si>
    <t>Lance</t>
  </si>
  <si>
    <t>Braveheart</t>
  </si>
  <si>
    <t>https://drive.google.com/file/d/1s6K8qR1kSYEChPWOd0St66H-mEN9rGhQ</t>
  </si>
  <si>
    <t>Akella and the bee</t>
  </si>
  <si>
    <t>https://drive.google.com/file/d/1Nuowaye42Shz6SHpIb3Nix2xTTIXkFXU</t>
  </si>
  <si>
    <t>47.Ronin</t>
  </si>
  <si>
    <t>https://drive.google.com/file/d/1gVtGlyG-OYn_1f_mnLV7tfQ0uoMn9HNT</t>
  </si>
  <si>
    <t>The kin</t>
  </si>
  <si>
    <t>https://drive.google.com/file/d/12qeR4Ddlp3cehg4o8SIpz0DwHm_AW4Si</t>
  </si>
  <si>
    <t>DEAD SEA</t>
  </si>
  <si>
    <t>JUNIOR</t>
  </si>
  <si>
    <t>https://drive.google.com/file/d/1DnkNNV55MW4IjuKpXZWVmh3g-NLpLD2k</t>
  </si>
  <si>
    <t>youngblood</t>
  </si>
  <si>
    <t>lance</t>
  </si>
  <si>
    <t>https://drive.google.com/file/d/1QoFZK_-HU8Ngdieh27A_VLbUJDPLp-cL</t>
  </si>
  <si>
    <t>https://drive.google.com/file/d/1ZvF6kK0V9c3iQ0HNZ1NEyJzAPD-vVsc_</t>
  </si>
  <si>
    <t>the one and only ivan.vjlance</t>
  </si>
  <si>
    <t>https://drive.google.com/file/d/1lAO56mzKaQVAwjOqMVEy94nx-Bkfdton</t>
  </si>
  <si>
    <t>the unforgivable.vj lance</t>
  </si>
  <si>
    <t>the platform.vjlance</t>
  </si>
  <si>
    <t>https://drive.google.com/file/d/1amB8nCBnsCNXC7TQib2AAHfV6coGjb5F</t>
  </si>
  <si>
    <t>the mauritanian</t>
  </si>
  <si>
    <t>https://drive.google.com/file/d/1zw-dY1vmK6MkNVXIRlBjj98DNFihEfVv</t>
  </si>
  <si>
    <t>milk money</t>
  </si>
  <si>
    <t>https://drive.google.com/file/d/1pAM9YMbq1ghBSf39JPeUlGHkD3DQA6pt</t>
  </si>
  <si>
    <t>hidden figures</t>
  </si>
  <si>
    <t>https://drive.google.com/file/d/1qmWntnF4xymA-XR83hUv1oUc-sBro2WF</t>
  </si>
  <si>
    <t>THE CLIENT. VJ MARK</t>
  </si>
  <si>
    <t>VJ MARK</t>
  </si>
  <si>
    <t>https://drive.google.com/file/d/1B_V8BAi6Zj51bj6EPrOgSvPuUHRmm-fj</t>
  </si>
  <si>
    <t>MISSION CROSS</t>
  </si>
  <si>
    <t>VJ JUNIOR</t>
  </si>
  <si>
    <t>https://drive.google.com/file/d/1m0l2vLrHm5BUDkaErJrgoAZqk-XAcTYJ</t>
  </si>
  <si>
    <t>KILL</t>
  </si>
  <si>
    <t>https://drive.google.com/file/d/1UZI-A1ofnMY1PkVG_fn7K4_PG-bXFQEx</t>
  </si>
  <si>
    <t>INDIAN</t>
  </si>
  <si>
    <t>VJ ICE.P</t>
  </si>
  <si>
    <t>https://drive.google.com/file/d/15GUQafSw-HIOs_1SjTz_g46xQETEVDju</t>
  </si>
  <si>
    <t>INDIAN 2</t>
  </si>
  <si>
    <t>GANGS OG GODAVARI 1</t>
  </si>
  <si>
    <t>https://drive.google.com/file/d/1FMATvfCF5ukShPS4DX1H7glac5BVArPs</t>
  </si>
  <si>
    <t>GANGS OG GODAVARI 2</t>
  </si>
  <si>
    <t>https://drive.google.com/file/d/1S8cSrliKaX1xTiURtiPdgGAas4CJdGhk</t>
  </si>
  <si>
    <t>CROW JR</t>
  </si>
  <si>
    <t>https://drive.google.com/file/d/1l3yk6l2_FLrqnOYxpZWv8T8RVFgxRWsI</t>
  </si>
  <si>
    <t>CAPTURE THE FLAG</t>
  </si>
  <si>
    <t>VJ KEVO</t>
  </si>
  <si>
    <t>https://drive.google.com/file/d/1RrGN3jzZ094-_ErdmD0uA9aFUAvcBvRm</t>
  </si>
  <si>
    <t>MR.BEANS HOLIDAY</t>
  </si>
  <si>
    <t>HEAVY.Q</t>
  </si>
  <si>
    <t>https://drive.google.com/file/d/1o0L2Ej7rOku00yzgbrqxrcmcgSC_Jfge</t>
  </si>
  <si>
    <t>SARA'S NOTEBOOK</t>
  </si>
  <si>
    <t>VJ EMMY</t>
  </si>
  <si>
    <t>https://drive.google.com/file/d/1P3CLpbxQ7u2mMjKQKzfdGPhu2NRBMu7H/view?usp=drive_link</t>
  </si>
  <si>
    <t>WHITE TIGER</t>
  </si>
  <si>
    <t>VJ JINGO</t>
  </si>
  <si>
    <t>https://drive.google.com/file/d/1sVWrDdgNjpfSWuiGpBEhMRZZdDFsf-L-</t>
  </si>
  <si>
    <t>ESCAPE FROM VICTORY</t>
  </si>
  <si>
    <t>https://drive.google.com/file/d/1CfH1yxLf68mW0-CrZSmF__E1CVd4Ekox</t>
  </si>
  <si>
    <t>THE SIEGE</t>
  </si>
  <si>
    <t>https://drive.google.com/file/d/1ZRvKcGJS2siwIWdtacfkG_CCIH1WIOQK</t>
  </si>
  <si>
    <t>THE DARK TOWER</t>
  </si>
  <si>
    <t>https://drive.google.com/file/d/1X0Bo8iI4NKpX5OszNm4FnPjLZaV7xrJH</t>
  </si>
  <si>
    <t>R.I.P.D</t>
  </si>
  <si>
    <t>https://drive.google.com/file/d/1fclWsxpzU4n_-Ym8fNL_v7nwVn2Dzl13</t>
  </si>
  <si>
    <t>KAMASTURA</t>
  </si>
  <si>
    <t>https://drive.google.com/file/d/1o68iMXwbJc1C_TEagPga8FsQ_1qPJxnr</t>
  </si>
  <si>
    <t>HANCOCK</t>
  </si>
  <si>
    <t>https://drive.google.com/file/d/1aRu6eFPgCA6Ax8K6xix7bwOcuhpR2WFS</t>
  </si>
  <si>
    <t>EVIL DEAD RISE</t>
  </si>
  <si>
    <t>https://drive.google.com/file/d/18_lFo4pO_4yLx14tGCj-6PWVTFMDMwxV</t>
  </si>
  <si>
    <t>EUROTRIP</t>
  </si>
  <si>
    <t>https://drive.google.com/file/d/1cjMuhp4eN_7IU3dXIxEBrEFnvAHXgMLb</t>
  </si>
  <si>
    <t>BLENDED</t>
  </si>
  <si>
    <t>https://drive.google.com/file/d/1eoHAIxKmUujoaWZP6pqQLsr-WD4PjxDF</t>
  </si>
  <si>
    <t>AWARENESS</t>
  </si>
  <si>
    <t>https://drive.google.com/file/d/1e6jZbOrhIHy6Db0dDAYsbJ3mPPpJLMqs</t>
  </si>
  <si>
    <t>ASSASSINS CLUB</t>
  </si>
  <si>
    <t>https://drive.google.com/file/d/1v6amVvhmhLOseUR5vYAdvaSG7nHiAJJe</t>
  </si>
  <si>
    <t>13HRS.THE SECRET SOLDIERS OF BENGHAZI</t>
  </si>
  <si>
    <t>https://drive.google.com/file/d/1NOeHqnzlQy59y-3VsyvyzyQmv3uR5kxt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</si>
</sst>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7474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4" borderId="0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42" totalsRowShown="0">
  <autoFilter ref="A2:I42"/>
  <tableColumns count="9">
    <tableColumn id="1" name="movie_name"/>
    <tableColumn id="2" name="cover_url"/>
    <tableColumn id="3" name="poster_url"/>
    <tableColumn id="9" name="vj"/>
    <tableColumn id="4" name="movie_url"/>
    <tableColumn id="5" name="trailer_url"/>
    <tableColumn id="6" name="description"/>
    <tableColumn id="7" name="movie_type"/>
    <tableColumn id="8" name="anim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zw-dY1vmK6MkNVXIRlBjj98DNFihEfVv" TargetMode="External"/><Relationship Id="rId18" Type="http://schemas.openxmlformats.org/officeDocument/2006/relationships/hyperlink" Target="https://drive.google.com/file/d/1UZI-A1ofnMY1PkVG_fn7K4_PG-bXFQEx" TargetMode="External"/><Relationship Id="rId26" Type="http://schemas.openxmlformats.org/officeDocument/2006/relationships/hyperlink" Target="https://drive.google.com/file/d/1sVWrDdgNjpfSWuiGpBEhMRZZdDFsf-L-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rive.google.com/file/d/1S8cSrliKaX1xTiURtiPdgGAas4CJdGhk" TargetMode="External"/><Relationship Id="rId34" Type="http://schemas.openxmlformats.org/officeDocument/2006/relationships/hyperlink" Target="https://drive.google.com/file/d/1cjMuhp4eN_7IU3dXIxEBrEFnvAHXgMLb" TargetMode="External"/><Relationship Id="rId7" Type="http://schemas.openxmlformats.org/officeDocument/2006/relationships/hyperlink" Target="https://drive.google.com/file/d/12qeR4Ddlp3cehg4o8SIpz0DwHm_AW4Si" TargetMode="External"/><Relationship Id="rId12" Type="http://schemas.openxmlformats.org/officeDocument/2006/relationships/hyperlink" Target="https://drive.google.com/file/d/1amB8nCBnsCNXC7TQib2AAHfV6coGjb5F" TargetMode="External"/><Relationship Id="rId17" Type="http://schemas.openxmlformats.org/officeDocument/2006/relationships/hyperlink" Target="https://drive.google.com/file/d/1m0l2vLrHm5BUDkaErJrgoAZqk-XAcTYJ" TargetMode="External"/><Relationship Id="rId25" Type="http://schemas.openxmlformats.org/officeDocument/2006/relationships/hyperlink" Target="https://drive.google.com/file/d/1P3CLpbxQ7u2mMjKQKzfdGPhu2NRBMu7H/view?usp=drive_link" TargetMode="External"/><Relationship Id="rId33" Type="http://schemas.openxmlformats.org/officeDocument/2006/relationships/hyperlink" Target="https://drive.google.com/file/d/18_lFo4pO_4yLx14tGCj-6PWVTFMDMwxV" TargetMode="External"/><Relationship Id="rId38" Type="http://schemas.openxmlformats.org/officeDocument/2006/relationships/hyperlink" Target="https://drive.google.com/file/d/1NOeHqnzlQy59y-3VsyvyzyQmv3uR5kxt" TargetMode="External"/><Relationship Id="rId2" Type="http://schemas.openxmlformats.org/officeDocument/2006/relationships/hyperlink" Target="https://drive.google.com/file/d/1T9g1MObhddLeKStbPQjAp7952gM7qqHi" TargetMode="External"/><Relationship Id="rId16" Type="http://schemas.openxmlformats.org/officeDocument/2006/relationships/hyperlink" Target="https://drive.google.com/file/d/1B_V8BAi6Zj51bj6EPrOgSvPuUHRmm-fj" TargetMode="External"/><Relationship Id="rId20" Type="http://schemas.openxmlformats.org/officeDocument/2006/relationships/hyperlink" Target="https://drive.google.com/file/d/1FMATvfCF5ukShPS4DX1H7glac5BVArPs" TargetMode="External"/><Relationship Id="rId29" Type="http://schemas.openxmlformats.org/officeDocument/2006/relationships/hyperlink" Target="https://drive.google.com/file/d/1X0Bo8iI4NKpX5OszNm4FnPjLZaV7xrJH" TargetMode="External"/><Relationship Id="rId1" Type="http://schemas.openxmlformats.org/officeDocument/2006/relationships/hyperlink" Target="https://drive.google.com/file/d/1s0WO7zb6djRle91aFSdUJpV0l5Xj3fVI" TargetMode="External"/><Relationship Id="rId6" Type="http://schemas.openxmlformats.org/officeDocument/2006/relationships/hyperlink" Target="https://drive.google.com/file/d/1gVtGlyG-OYn_1f_mnLV7tfQ0uoMn9HNT" TargetMode="External"/><Relationship Id="rId11" Type="http://schemas.openxmlformats.org/officeDocument/2006/relationships/hyperlink" Target="https://drive.google.com/file/d/1lAO56mzKaQVAwjOqMVEy94nx-Bkfdton" TargetMode="External"/><Relationship Id="rId24" Type="http://schemas.openxmlformats.org/officeDocument/2006/relationships/hyperlink" Target="https://drive.google.com/file/d/1o0L2Ej7rOku00yzgbrqxrcmcgSC_Jfge" TargetMode="External"/><Relationship Id="rId32" Type="http://schemas.openxmlformats.org/officeDocument/2006/relationships/hyperlink" Target="https://drive.google.com/file/d/1aRu6eFPgCA6Ax8K6xix7bwOcuhpR2WFS" TargetMode="External"/><Relationship Id="rId37" Type="http://schemas.openxmlformats.org/officeDocument/2006/relationships/hyperlink" Target="https://drive.google.com/file/d/1v6amVvhmhLOseUR5vYAdvaSG7nHiAJJe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drive.google.com/file/d/1s6K8qR1kSYEChPWOd0St66H-mEN9rGhQ" TargetMode="External"/><Relationship Id="rId15" Type="http://schemas.openxmlformats.org/officeDocument/2006/relationships/hyperlink" Target="https://drive.google.com/file/d/1pAM9YMbq1ghBSf39JPeUlGHkD3DQA6pt" TargetMode="External"/><Relationship Id="rId23" Type="http://schemas.openxmlformats.org/officeDocument/2006/relationships/hyperlink" Target="https://drive.google.com/file/d/1RrGN3jzZ094-_ErdmD0uA9aFUAvcBvRm" TargetMode="External"/><Relationship Id="rId28" Type="http://schemas.openxmlformats.org/officeDocument/2006/relationships/hyperlink" Target="https://drive.google.com/file/d/1ZRvKcGJS2siwIWdtacfkG_CCIH1WIOQK" TargetMode="External"/><Relationship Id="rId36" Type="http://schemas.openxmlformats.org/officeDocument/2006/relationships/hyperlink" Target="https://drive.google.com/file/d/1e6jZbOrhIHy6Db0dDAYsbJ3mPPpJLMqs" TargetMode="External"/><Relationship Id="rId10" Type="http://schemas.openxmlformats.org/officeDocument/2006/relationships/hyperlink" Target="https://drive.google.com/file/d/1ZvF6kK0V9c3iQ0HNZ1NEyJzAPD-vVsc_" TargetMode="External"/><Relationship Id="rId19" Type="http://schemas.openxmlformats.org/officeDocument/2006/relationships/hyperlink" Target="https://drive.google.com/file/d/15GUQafSw-HIOs_1SjTz_g46xQETEVDju" TargetMode="External"/><Relationship Id="rId31" Type="http://schemas.openxmlformats.org/officeDocument/2006/relationships/hyperlink" Target="https://drive.google.com/file/d/1o68iMXwbJc1C_TEagPga8FsQ_1qPJxnr" TargetMode="External"/><Relationship Id="rId4" Type="http://schemas.openxmlformats.org/officeDocument/2006/relationships/hyperlink" Target="https://drive.google.com/file/d/1nq_2-U6p4P0e-95gu2k6wUTHsiC7Yi31" TargetMode="External"/><Relationship Id="rId9" Type="http://schemas.openxmlformats.org/officeDocument/2006/relationships/hyperlink" Target="https://drive.google.com/file/d/1QoFZK_-HU8Ngdieh27A_VLbUJDPLp-cL" TargetMode="External"/><Relationship Id="rId14" Type="http://schemas.openxmlformats.org/officeDocument/2006/relationships/hyperlink" Target="https://drive.google.com/file/d/1qmWntnF4xymA-XR83hUv1oUc-sBro2WF" TargetMode="External"/><Relationship Id="rId22" Type="http://schemas.openxmlformats.org/officeDocument/2006/relationships/hyperlink" Target="https://drive.google.com/file/d/1l3yk6l2_FLrqnOYxpZWv8T8RVFgxRWsI" TargetMode="External"/><Relationship Id="rId27" Type="http://schemas.openxmlformats.org/officeDocument/2006/relationships/hyperlink" Target="https://drive.google.com/file/d/1CfH1yxLf68mW0-CrZSmF__E1CVd4Ekox" TargetMode="External"/><Relationship Id="rId30" Type="http://schemas.openxmlformats.org/officeDocument/2006/relationships/hyperlink" Target="https://drive.google.com/file/d/1fclWsxpzU4n_-Ym8fNL_v7nwVn2Dzl13" TargetMode="External"/><Relationship Id="rId35" Type="http://schemas.openxmlformats.org/officeDocument/2006/relationships/hyperlink" Target="https://drive.google.com/file/d/1eoHAIxKmUujoaWZP6pqQLsr-WD4PjxDF" TargetMode="External"/><Relationship Id="rId8" Type="http://schemas.openxmlformats.org/officeDocument/2006/relationships/hyperlink" Target="https://drive.google.com/file/d/1DnkNNV55MW4IjuKpXZWVmh3g-NLpLD2k" TargetMode="External"/><Relationship Id="rId3" Type="http://schemas.openxmlformats.org/officeDocument/2006/relationships/hyperlink" Target="https://drive.google.com/file/d/1dcPeep371b_pXfhMVr-Hm8DCqWQzMI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5" workbookViewId="0">
      <selection activeCell="I42" sqref="I42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2.140625" bestFit="1" customWidth="1"/>
    <col min="4" max="4" width="12.140625" customWidth="1"/>
    <col min="5" max="5" width="11.7109375" customWidth="1"/>
    <col min="6" max="6" width="60.140625" customWidth="1"/>
    <col min="7" max="7" width="45" customWidth="1"/>
    <col min="8" max="8" width="13.42578125" bestFit="1" customWidth="1"/>
    <col min="9" max="9" width="11.85546875" customWidth="1"/>
  </cols>
  <sheetData>
    <row r="1" spans="1:9" x14ac:dyDescent="0.25">
      <c r="A1" s="3" t="s">
        <v>13</v>
      </c>
      <c r="B1" s="1" t="s">
        <v>0</v>
      </c>
      <c r="C1" s="2" t="s">
        <v>1</v>
      </c>
      <c r="D1" s="5"/>
      <c r="G1" s="4" t="s">
        <v>12</v>
      </c>
      <c r="H1" s="1" t="s">
        <v>2</v>
      </c>
      <c r="I1" s="2" t="s">
        <v>3</v>
      </c>
    </row>
    <row r="2" spans="1:9" x14ac:dyDescent="0.25">
      <c r="A2" t="s">
        <v>8</v>
      </c>
      <c r="B2" t="s">
        <v>7</v>
      </c>
      <c r="C2" t="s">
        <v>6</v>
      </c>
      <c r="D2" t="s">
        <v>14</v>
      </c>
      <c r="E2" t="s">
        <v>4</v>
      </c>
      <c r="F2" t="s">
        <v>5</v>
      </c>
      <c r="G2" t="s">
        <v>9</v>
      </c>
      <c r="H2" t="s">
        <v>10</v>
      </c>
      <c r="I2" t="s">
        <v>11</v>
      </c>
    </row>
    <row r="3" spans="1:9" x14ac:dyDescent="0.25">
      <c r="A3" t="s">
        <v>15</v>
      </c>
      <c r="C3" s="6"/>
      <c r="D3" t="s">
        <v>25</v>
      </c>
      <c r="E3" s="6" t="s">
        <v>16</v>
      </c>
      <c r="H3" t="s">
        <v>1</v>
      </c>
      <c r="I3" t="s">
        <v>3</v>
      </c>
    </row>
    <row r="4" spans="1:9" x14ac:dyDescent="0.25">
      <c r="A4" t="s">
        <v>19</v>
      </c>
      <c r="D4" t="s">
        <v>24</v>
      </c>
      <c r="E4" s="6" t="s">
        <v>18</v>
      </c>
      <c r="G4" s="7"/>
      <c r="H4" t="s">
        <v>0</v>
      </c>
      <c r="I4" t="s">
        <v>3</v>
      </c>
    </row>
    <row r="5" spans="1:9" x14ac:dyDescent="0.25">
      <c r="A5" t="s">
        <v>21</v>
      </c>
      <c r="D5" t="s">
        <v>17</v>
      </c>
      <c r="E5" s="6" t="s">
        <v>20</v>
      </c>
      <c r="G5" s="7"/>
      <c r="H5" t="s">
        <v>0</v>
      </c>
      <c r="I5" t="s">
        <v>3</v>
      </c>
    </row>
    <row r="6" spans="1:9" x14ac:dyDescent="0.25">
      <c r="A6" t="s">
        <v>23</v>
      </c>
      <c r="D6" t="s">
        <v>24</v>
      </c>
      <c r="E6" s="6" t="s">
        <v>22</v>
      </c>
      <c r="G6" s="7"/>
      <c r="H6" t="s">
        <v>0</v>
      </c>
      <c r="I6" t="s">
        <v>3</v>
      </c>
    </row>
    <row r="7" spans="1:9" x14ac:dyDescent="0.25">
      <c r="A7" t="s">
        <v>26</v>
      </c>
      <c r="D7" t="s">
        <v>17</v>
      </c>
      <c r="E7" s="6" t="s">
        <v>27</v>
      </c>
      <c r="G7" s="7"/>
      <c r="H7" t="s">
        <v>0</v>
      </c>
      <c r="I7" t="s">
        <v>3</v>
      </c>
    </row>
    <row r="8" spans="1:9" x14ac:dyDescent="0.25">
      <c r="A8" t="s">
        <v>28</v>
      </c>
      <c r="D8" t="s">
        <v>17</v>
      </c>
      <c r="E8" t="s">
        <v>29</v>
      </c>
      <c r="G8" s="7"/>
      <c r="H8" t="s">
        <v>0</v>
      </c>
      <c r="I8" t="s">
        <v>3</v>
      </c>
    </row>
    <row r="9" spans="1:9" x14ac:dyDescent="0.25">
      <c r="A9" t="s">
        <v>30</v>
      </c>
      <c r="D9" t="s">
        <v>17</v>
      </c>
      <c r="E9" s="6" t="s">
        <v>31</v>
      </c>
      <c r="G9" s="7"/>
      <c r="H9" t="s">
        <v>0</v>
      </c>
      <c r="I9" t="s">
        <v>3</v>
      </c>
    </row>
    <row r="10" spans="1:9" x14ac:dyDescent="0.25">
      <c r="A10" t="s">
        <v>32</v>
      </c>
      <c r="D10" t="s">
        <v>25</v>
      </c>
      <c r="E10" s="6" t="s">
        <v>33</v>
      </c>
      <c r="G10" s="7"/>
      <c r="H10" t="s">
        <v>0</v>
      </c>
      <c r="I10" t="s">
        <v>3</v>
      </c>
    </row>
    <row r="11" spans="1:9" x14ac:dyDescent="0.25">
      <c r="A11" t="s">
        <v>34</v>
      </c>
      <c r="D11" t="s">
        <v>35</v>
      </c>
      <c r="E11" s="6" t="s">
        <v>36</v>
      </c>
      <c r="H11" t="s">
        <v>0</v>
      </c>
      <c r="I11" t="s">
        <v>3</v>
      </c>
    </row>
    <row r="12" spans="1:9" x14ac:dyDescent="0.25">
      <c r="A12" t="s">
        <v>37</v>
      </c>
      <c r="D12" t="s">
        <v>38</v>
      </c>
      <c r="E12" s="6" t="s">
        <v>39</v>
      </c>
      <c r="H12" t="s">
        <v>0</v>
      </c>
      <c r="I12" t="s">
        <v>3</v>
      </c>
    </row>
    <row r="13" spans="1:9" x14ac:dyDescent="0.25">
      <c r="A13" t="s">
        <v>41</v>
      </c>
      <c r="D13" t="s">
        <v>38</v>
      </c>
      <c r="E13" s="6" t="s">
        <v>40</v>
      </c>
      <c r="H13" t="s">
        <v>0</v>
      </c>
      <c r="I13" t="s">
        <v>3</v>
      </c>
    </row>
    <row r="14" spans="1:9" x14ac:dyDescent="0.25">
      <c r="A14" t="s">
        <v>43</v>
      </c>
      <c r="D14" t="s">
        <v>38</v>
      </c>
      <c r="E14" s="6" t="s">
        <v>42</v>
      </c>
      <c r="H14" t="s">
        <v>0</v>
      </c>
      <c r="I14" t="s">
        <v>3</v>
      </c>
    </row>
    <row r="15" spans="1:9" x14ac:dyDescent="0.25">
      <c r="A15" t="s">
        <v>44</v>
      </c>
      <c r="D15" t="s">
        <v>38</v>
      </c>
      <c r="E15" s="6" t="s">
        <v>45</v>
      </c>
      <c r="H15" t="s">
        <v>0</v>
      </c>
      <c r="I15" t="s">
        <v>3</v>
      </c>
    </row>
    <row r="16" spans="1:9" x14ac:dyDescent="0.25">
      <c r="A16" t="s">
        <v>46</v>
      </c>
      <c r="D16" t="s">
        <v>38</v>
      </c>
      <c r="E16" s="6" t="s">
        <v>47</v>
      </c>
      <c r="H16" t="s">
        <v>0</v>
      </c>
      <c r="I16" t="s">
        <v>3</v>
      </c>
    </row>
    <row r="17" spans="1:9" x14ac:dyDescent="0.25">
      <c r="A17" t="s">
        <v>48</v>
      </c>
      <c r="D17" t="s">
        <v>38</v>
      </c>
      <c r="E17" s="6" t="s">
        <v>49</v>
      </c>
      <c r="H17" t="s">
        <v>0</v>
      </c>
      <c r="I17" t="s">
        <v>3</v>
      </c>
    </row>
    <row r="18" spans="1:9" x14ac:dyDescent="0.25">
      <c r="A18" t="s">
        <v>50</v>
      </c>
      <c r="D18" t="s">
        <v>38</v>
      </c>
      <c r="E18" s="6" t="s">
        <v>51</v>
      </c>
      <c r="H18" t="s">
        <v>0</v>
      </c>
      <c r="I18" t="s">
        <v>3</v>
      </c>
    </row>
    <row r="19" spans="1:9" x14ac:dyDescent="0.25">
      <c r="A19" t="s">
        <v>52</v>
      </c>
      <c r="D19" t="s">
        <v>53</v>
      </c>
      <c r="E19" s="6" t="s">
        <v>54</v>
      </c>
      <c r="H19" t="s">
        <v>0</v>
      </c>
      <c r="I19" t="s">
        <v>3</v>
      </c>
    </row>
    <row r="20" spans="1:9" x14ac:dyDescent="0.25">
      <c r="A20" t="s">
        <v>55</v>
      </c>
      <c r="D20" t="s">
        <v>56</v>
      </c>
      <c r="E20" s="6" t="s">
        <v>57</v>
      </c>
      <c r="H20" t="s">
        <v>0</v>
      </c>
      <c r="I20" t="s">
        <v>3</v>
      </c>
    </row>
    <row r="21" spans="1:9" x14ac:dyDescent="0.25">
      <c r="A21" t="s">
        <v>58</v>
      </c>
      <c r="D21" t="s">
        <v>56</v>
      </c>
      <c r="E21" s="6" t="s">
        <v>59</v>
      </c>
      <c r="H21" t="s">
        <v>0</v>
      </c>
      <c r="I21" t="s">
        <v>3</v>
      </c>
    </row>
    <row r="22" spans="1:9" x14ac:dyDescent="0.25">
      <c r="A22" t="s">
        <v>60</v>
      </c>
      <c r="D22" t="s">
        <v>61</v>
      </c>
      <c r="E22" s="6" t="s">
        <v>62</v>
      </c>
      <c r="H22" t="s">
        <v>0</v>
      </c>
      <c r="I22" t="s">
        <v>3</v>
      </c>
    </row>
    <row r="23" spans="1:9" x14ac:dyDescent="0.25">
      <c r="A23" t="s">
        <v>63</v>
      </c>
      <c r="D23" t="s">
        <v>61</v>
      </c>
      <c r="E23" s="6"/>
      <c r="H23" t="s">
        <v>0</v>
      </c>
      <c r="I23" t="s">
        <v>3</v>
      </c>
    </row>
    <row r="24" spans="1:9" x14ac:dyDescent="0.25">
      <c r="A24" t="s">
        <v>64</v>
      </c>
      <c r="D24" t="s">
        <v>61</v>
      </c>
      <c r="E24" s="6" t="s">
        <v>65</v>
      </c>
      <c r="H24" t="s">
        <v>0</v>
      </c>
      <c r="I24" t="s">
        <v>3</v>
      </c>
    </row>
    <row r="25" spans="1:9" x14ac:dyDescent="0.25">
      <c r="A25" t="s">
        <v>66</v>
      </c>
      <c r="D25" t="s">
        <v>61</v>
      </c>
      <c r="E25" s="6" t="s">
        <v>67</v>
      </c>
      <c r="H25" t="s">
        <v>0</v>
      </c>
      <c r="I25" t="s">
        <v>3</v>
      </c>
    </row>
    <row r="26" spans="1:9" x14ac:dyDescent="0.25">
      <c r="A26" t="s">
        <v>68</v>
      </c>
      <c r="D26" t="s">
        <v>56</v>
      </c>
      <c r="E26" s="6" t="s">
        <v>69</v>
      </c>
      <c r="H26" t="s">
        <v>0</v>
      </c>
      <c r="I26" t="s">
        <v>3</v>
      </c>
    </row>
    <row r="27" spans="1:9" x14ac:dyDescent="0.25">
      <c r="A27" t="s">
        <v>70</v>
      </c>
      <c r="D27" t="s">
        <v>71</v>
      </c>
      <c r="E27" s="6" t="s">
        <v>72</v>
      </c>
      <c r="H27" t="s">
        <v>0</v>
      </c>
      <c r="I27" t="s">
        <v>2</v>
      </c>
    </row>
    <row r="28" spans="1:9" x14ac:dyDescent="0.25">
      <c r="A28" t="s">
        <v>73</v>
      </c>
      <c r="D28" t="s">
        <v>74</v>
      </c>
      <c r="E28" s="6" t="s">
        <v>75</v>
      </c>
      <c r="H28" t="s">
        <v>0</v>
      </c>
      <c r="I28" t="s">
        <v>3</v>
      </c>
    </row>
    <row r="29" spans="1:9" x14ac:dyDescent="0.25">
      <c r="A29" t="s">
        <v>76</v>
      </c>
      <c r="D29" t="s">
        <v>77</v>
      </c>
      <c r="E29" s="6" t="s">
        <v>78</v>
      </c>
      <c r="H29" t="s">
        <v>0</v>
      </c>
      <c r="I29" t="s">
        <v>3</v>
      </c>
    </row>
    <row r="30" spans="1:9" x14ac:dyDescent="0.25">
      <c r="A30" t="s">
        <v>79</v>
      </c>
      <c r="D30" t="s">
        <v>80</v>
      </c>
      <c r="E30" s="6" t="s">
        <v>81</v>
      </c>
      <c r="H30" t="s">
        <v>0</v>
      </c>
      <c r="I30" t="s">
        <v>3</v>
      </c>
    </row>
    <row r="31" spans="1:9" x14ac:dyDescent="0.25">
      <c r="A31" t="s">
        <v>82</v>
      </c>
      <c r="D31" t="s">
        <v>80</v>
      </c>
      <c r="E31" s="6" t="s">
        <v>83</v>
      </c>
      <c r="H31" t="s">
        <v>0</v>
      </c>
      <c r="I31" t="s">
        <v>3</v>
      </c>
    </row>
    <row r="32" spans="1:9" x14ac:dyDescent="0.25">
      <c r="A32" t="s">
        <v>84</v>
      </c>
      <c r="D32" t="s">
        <v>56</v>
      </c>
      <c r="E32" s="6" t="s">
        <v>85</v>
      </c>
      <c r="H32" t="s">
        <v>0</v>
      </c>
      <c r="I32" t="s">
        <v>3</v>
      </c>
    </row>
    <row r="33" spans="1:9" x14ac:dyDescent="0.25">
      <c r="A33" t="s">
        <v>86</v>
      </c>
      <c r="D33" t="s">
        <v>56</v>
      </c>
      <c r="E33" s="6" t="s">
        <v>87</v>
      </c>
      <c r="H33" t="s">
        <v>0</v>
      </c>
      <c r="I33" t="s">
        <v>3</v>
      </c>
    </row>
    <row r="34" spans="1:9" x14ac:dyDescent="0.25">
      <c r="A34" t="s">
        <v>88</v>
      </c>
      <c r="D34" t="s">
        <v>56</v>
      </c>
      <c r="E34" s="6" t="s">
        <v>89</v>
      </c>
      <c r="H34" t="s">
        <v>0</v>
      </c>
      <c r="I34" t="s">
        <v>3</v>
      </c>
    </row>
    <row r="35" spans="1:9" x14ac:dyDescent="0.25">
      <c r="A35" t="s">
        <v>90</v>
      </c>
      <c r="D35" t="s">
        <v>56</v>
      </c>
      <c r="E35" s="6" t="s">
        <v>91</v>
      </c>
      <c r="H35" t="s">
        <v>0</v>
      </c>
      <c r="I35" t="s">
        <v>3</v>
      </c>
    </row>
    <row r="36" spans="1:9" x14ac:dyDescent="0.25">
      <c r="A36" t="s">
        <v>92</v>
      </c>
      <c r="D36" t="s">
        <v>56</v>
      </c>
      <c r="E36" s="6" t="s">
        <v>93</v>
      </c>
      <c r="H36" t="s">
        <v>0</v>
      </c>
      <c r="I36" t="s">
        <v>3</v>
      </c>
    </row>
    <row r="37" spans="1:9" x14ac:dyDescent="0.25">
      <c r="A37" t="s">
        <v>94</v>
      </c>
      <c r="D37" t="s">
        <v>56</v>
      </c>
      <c r="E37" s="6" t="s">
        <v>95</v>
      </c>
      <c r="H37" t="s">
        <v>0</v>
      </c>
      <c r="I37" t="s">
        <v>3</v>
      </c>
    </row>
    <row r="38" spans="1:9" x14ac:dyDescent="0.25">
      <c r="A38" t="s">
        <v>96</v>
      </c>
      <c r="D38" t="s">
        <v>56</v>
      </c>
      <c r="E38" s="6" t="s">
        <v>97</v>
      </c>
      <c r="H38" t="s">
        <v>0</v>
      </c>
      <c r="I38" t="s">
        <v>3</v>
      </c>
    </row>
    <row r="39" spans="1:9" x14ac:dyDescent="0.25">
      <c r="A39" t="s">
        <v>98</v>
      </c>
      <c r="D39" t="s">
        <v>56</v>
      </c>
      <c r="E39" s="6" t="s">
        <v>99</v>
      </c>
      <c r="H39" t="s">
        <v>0</v>
      </c>
      <c r="I39" t="s">
        <v>3</v>
      </c>
    </row>
    <row r="40" spans="1:9" x14ac:dyDescent="0.25">
      <c r="A40" t="s">
        <v>100</v>
      </c>
      <c r="D40" t="s">
        <v>56</v>
      </c>
      <c r="E40" s="6" t="s">
        <v>101</v>
      </c>
      <c r="H40" t="s">
        <v>0</v>
      </c>
      <c r="I40" t="s">
        <v>3</v>
      </c>
    </row>
    <row r="41" spans="1:9" x14ac:dyDescent="0.25">
      <c r="A41" t="s">
        <v>102</v>
      </c>
      <c r="D41" t="s">
        <v>56</v>
      </c>
      <c r="E41" s="6" t="s">
        <v>103</v>
      </c>
      <c r="H41" t="s">
        <v>0</v>
      </c>
      <c r="I41" t="s">
        <v>3</v>
      </c>
    </row>
    <row r="42" spans="1:9" x14ac:dyDescent="0.25">
      <c r="A42" t="s">
        <v>104</v>
      </c>
      <c r="D42" t="s">
        <v>56</v>
      </c>
      <c r="E42" s="6" t="s">
        <v>105</v>
      </c>
      <c r="H42" t="s">
        <v>0</v>
      </c>
      <c r="I42" t="s">
        <v>3</v>
      </c>
    </row>
  </sheetData>
  <dataValidations count="2">
    <dataValidation type="list" allowBlank="1" showInputMessage="1" showErrorMessage="1" sqref="H3:H42">
      <formula1>$B$1:$C$1</formula1>
    </dataValidation>
    <dataValidation type="list" allowBlank="1" showInputMessage="1" showErrorMessage="1" sqref="I3:I42">
      <formula1>$H$1:$I$1</formula1>
    </dataValidation>
  </dataValidations>
  <hyperlinks>
    <hyperlink ref="E3" r:id="rId1"/>
    <hyperlink ref="E4" r:id="rId2"/>
    <hyperlink ref="E5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8" r:id="rId14"/>
    <hyperlink ref="E17" r:id="rId15"/>
    <hyperlink ref="E19" r:id="rId16"/>
    <hyperlink ref="E20" r:id="rId17"/>
    <hyperlink ref="E21" r:id="rId18"/>
    <hyperlink ref="E22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</hyperlinks>
  <pageMargins left="0.7" right="0.7" top="0.75" bottom="0.75" header="0.3" footer="0.3"/>
  <pageSetup orientation="portrait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KEVIN D</cp:lastModifiedBy>
  <dcterms:created xsi:type="dcterms:W3CDTF">2024-11-04T07:12:52Z</dcterms:created>
  <dcterms:modified xsi:type="dcterms:W3CDTF">2024-11-30T17:58:40Z</dcterms:modified>
</cp:coreProperties>
</file>