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FPGA\de10nano-c-verilog\acp_stream\20241003 - with m10k bram\results\"/>
    </mc:Choice>
  </mc:AlternateContent>
  <xr:revisionPtr revIDLastSave="0" documentId="13_ncr:1_{E8A0D168-50D7-4820-BA68-BEE7723C306F}" xr6:coauthVersionLast="47" xr6:coauthVersionMax="47" xr10:uidLastSave="{00000000-0000-0000-0000-000000000000}"/>
  <bookViews>
    <workbookView xWindow="-120" yWindow="-120" windowWidth="28110" windowHeight="16440" xr2:uid="{8EFD55C2-054A-4A00-8739-077E49F29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<sst xmlns="http://schemas.openxmlformats.org/spreadsheetml/2006/main" count="22" uniqueCount="22">
  <si>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Throughput (MB/s)</t>
  </si>
  <si>
    <t>256 B</t>
  </si>
  <si>
    <t>512 B</t>
  </si>
  <si>
    <t>1 KB</t>
  </si>
  <si>
    <t>2 KB</t>
  </si>
  <si>
    <t>8 KB</t>
  </si>
  <si>
    <t>4 KB</t>
  </si>
  <si>
    <t>16 KB</t>
  </si>
  <si>
    <t>64 KB</t>
  </si>
  <si>
    <t>32 KB</t>
  </si>
  <si>
    <t>256 KB</t>
  </si>
  <si>
    <t>128 KB</t>
  </si>
  <si>
    <t>512 KB</t>
  </si>
  <si>
    <t>1 MB</t>
  </si>
  <si>
    <t>2 MB</t>
  </si>
  <si>
    <t>4 MB</t>
  </si>
  <si>
    <t>8 MB</t>
  </si>
  <si>
    <t>16 MB</t>
  </si>
  <si>
    <t>32 MB</t>
  </si>
  <si>
    <t>64 MB</t>
  </si>
  <si>
    <t>128 MB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</si>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</sst>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128-bit F2H bridge + ACP at 200MHz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2 KB</c:v>
                </c:pt>
                <c:pt idx="4">
                  <c:v>4 KB</c:v>
                </c:pt>
                <c:pt idx="5">
                  <c:v>8 KB</c:v>
                </c:pt>
                <c:pt idx="6">
                  <c:v>16 KB</c:v>
                </c:pt>
                <c:pt idx="7">
                  <c:v>32 KB</c:v>
                </c:pt>
                <c:pt idx="8">
                  <c:v>64 KB</c:v>
                </c:pt>
                <c:pt idx="9">
                  <c:v>128 KB</c:v>
                </c:pt>
                <c:pt idx="10">
                  <c:v>256 KB</c:v>
                </c:pt>
                <c:pt idx="11">
                  <c:v>512 KB</c:v>
                </c:pt>
                <c:pt idx="12">
                  <c:v>1 MB</c:v>
                </c:pt>
                <c:pt idx="13">
                  <c:v>2 MB</c:v>
                </c:pt>
                <c:pt idx="14">
                  <c:v>4 MB</c:v>
                </c:pt>
                <c:pt idx="15">
                  <c:v>8 MB</c:v>
                </c:pt>
                <c:pt idx="16">
                  <c:v>16 MB</c:v>
                </c:pt>
                <c:pt idx="17">
                  <c:v>32 MB</c:v>
                </c:pt>
                <c:pt idx="18">
                  <c:v>64 MB</c:v>
                </c:pt>
                <c:pt idx="19">
                  <c:v>128 MB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243.53</c:v>
                </c:pt>
                <c:pt idx="1">
                  <c:v>324.33</c:v>
                </c:pt>
                <c:pt idx="2">
                  <c:v>524.91999999999996</c:v>
                </c:pt>
                <c:pt idx="3">
                  <c:v>592.36</c:v>
                </c:pt>
                <c:pt idx="4">
                  <c:v>629.35</c:v>
                </c:pt>
                <c:pt idx="5">
                  <c:v>649.72</c:v>
                </c:pt>
                <c:pt idx="6">
                  <c:v>661.43</c:v>
                </c:pt>
                <c:pt idx="7">
                  <c:v>674.92</c:v>
                </c:pt>
                <c:pt idx="8">
                  <c:v>706.5</c:v>
                </c:pt>
                <c:pt idx="9">
                  <c:v>738.24</c:v>
                </c:pt>
                <c:pt idx="10">
                  <c:v>756.44</c:v>
                </c:pt>
                <c:pt idx="11">
                  <c:v>765.61</c:v>
                </c:pt>
                <c:pt idx="12">
                  <c:v>770.24</c:v>
                </c:pt>
                <c:pt idx="13">
                  <c:v>772.66</c:v>
                </c:pt>
                <c:pt idx="14">
                  <c:v>773.85</c:v>
                </c:pt>
                <c:pt idx="15">
                  <c:v>774.45</c:v>
                </c:pt>
                <c:pt idx="16">
                  <c:v>774.75</c:v>
                </c:pt>
                <c:pt idx="17">
                  <c:v>774.9</c:v>
                </c:pt>
                <c:pt idx="18">
                  <c:v>774.97</c:v>
                </c:pt>
                <c:pt idx="19">
                  <c:v>775.01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E-4D21-B694-6073B5D0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750320"/>
        <c:axId val="1337740720"/>
      </c:lineChart>
      <c:catAx>
        <c:axId val="13377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40720"/>
        <c:crosses val="autoZero"/>
        <c:auto val="1"/>
        <c:lblAlgn val="ctr"/>
        <c:lblOffset val="100"/>
        <c:noMultiLvlLbl val="0"/>
      </c:catAx>
      <c:valAx>
        <c:axId val="1337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0</xdr:row>
      <xdr:rowOff>180975</xdr:rowOff>
    </xdr:from>
    <xdr:to>
      <xdr:col>15</xdr:col>
      <xdr:colOff>238125</xdr:colOff>
      <xdr:row>28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6A026-83A0-2EFB-9E0D-F58716C19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BB90-7F57-4ABE-88E6-9BAADD4CC195}">
  <dimension ref="A1:B21"/>
  <sheetViews>
    <sheetView tabSelected="1" workbookViewId="0"/>
  </sheetViews>
  <sheetFormatPr defaultRowHeight="15" x14ac:dyDescent="0.25"/>
  <cols>
    <col min="1" max="1" width="11.42578125" customWidth="1"/>
    <col min="2" max="2" width="19.140625" customWidth="1"/>
  </cols>
  <sheetData>
    <row r="1" spans="1:2" x14ac:dyDescent="0.25">
      <c r="A1" t="s">
        <v>21</v>
      </c>
      <c r="B1" t="s">
        <v>0</v>
      </c>
    </row>
    <row r="2" spans="1:2" x14ac:dyDescent="0.25">
      <c r="A2" t="s">
        <v>1</v>
      </c>
      <c r="B2">
        <v>243.53</v>
      </c>
    </row>
    <row r="3" spans="1:2" x14ac:dyDescent="0.25">
      <c r="A3" t="s">
        <v>2</v>
      </c>
      <c r="B3">
        <v>324.33</v>
      </c>
    </row>
    <row r="4" spans="1:2" x14ac:dyDescent="0.25">
      <c r="A4" t="s">
        <v>3</v>
      </c>
      <c r="B4">
        <v>524.91999999999996</v>
      </c>
    </row>
    <row r="5" spans="1:2" x14ac:dyDescent="0.25">
      <c r="A5" t="s">
        <v>4</v>
      </c>
      <c r="B5">
        <v>592.36</v>
      </c>
    </row>
    <row r="6" spans="1:2" x14ac:dyDescent="0.25">
      <c r="A6" t="s">
        <v>6</v>
      </c>
      <c r="B6">
        <v>629.35</v>
      </c>
    </row>
    <row r="7" spans="1:2" x14ac:dyDescent="0.25">
      <c r="A7" t="s">
        <v>5</v>
      </c>
      <c r="B7">
        <v>649.72</v>
      </c>
    </row>
    <row r="8" spans="1:2" x14ac:dyDescent="0.25">
      <c r="A8" t="s">
        <v>7</v>
      </c>
      <c r="B8">
        <v>661.43</v>
      </c>
    </row>
    <row r="9" spans="1:2" x14ac:dyDescent="0.25">
      <c r="A9" t="s">
        <v>9</v>
      </c>
      <c r="B9">
        <v>674.92</v>
      </c>
    </row>
    <row r="10" spans="1:2" x14ac:dyDescent="0.25">
      <c r="A10" t="s">
        <v>8</v>
      </c>
      <c r="B10">
        <v>706.5</v>
      </c>
    </row>
    <row r="11" spans="1:2" x14ac:dyDescent="0.25">
      <c r="A11" t="s">
        <v>11</v>
      </c>
      <c r="B11">
        <v>738.24</v>
      </c>
    </row>
    <row r="12" spans="1:2" x14ac:dyDescent="0.25">
      <c r="A12" t="s">
        <v>10</v>
      </c>
      <c r="B12">
        <v>756.44</v>
      </c>
    </row>
    <row r="13" spans="1:2" x14ac:dyDescent="0.25">
      <c r="A13" t="s">
        <v>12</v>
      </c>
      <c r="B13">
        <v>765.61</v>
      </c>
    </row>
    <row r="14" spans="1:2" x14ac:dyDescent="0.25">
      <c r="A14" t="s">
        <v>13</v>
      </c>
      <c r="B14">
        <v>770.24</v>
      </c>
    </row>
    <row r="15" spans="1:2" x14ac:dyDescent="0.25">
      <c r="A15" t="s">
        <v>14</v>
      </c>
      <c r="B15">
        <v>772.66</v>
      </c>
    </row>
    <row r="16" spans="1:2" x14ac:dyDescent="0.25">
      <c r="A16" t="s">
        <v>15</v>
      </c>
      <c r="B16">
        <v>773.85</v>
      </c>
    </row>
    <row r="17" spans="1:2" x14ac:dyDescent="0.25">
      <c r="A17" t="s">
        <v>16</v>
      </c>
      <c r="B17">
        <v>774.45</v>
      </c>
    </row>
    <row r="18" spans="1:2" x14ac:dyDescent="0.25">
      <c r="A18" t="s">
        <v>17</v>
      </c>
      <c r="B18">
        <v>774.75</v>
      </c>
    </row>
    <row r="19" spans="1:2" x14ac:dyDescent="0.25">
      <c r="A19" t="s">
        <v>18</v>
      </c>
      <c r="B19">
        <v>774.9</v>
      </c>
    </row>
    <row r="20" spans="1:2" x14ac:dyDescent="0.25">
      <c r="A20" t="s">
        <v>19</v>
      </c>
      <c r="B20">
        <v>774.97</v>
      </c>
    </row>
    <row r="21" spans="1:2" x14ac:dyDescent="0.25">
      <c r="A21" t="s">
        <v>20</v>
      </c>
      <c r="B21">
        <v>775.01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</dc:creator>
  <cp:lastModifiedBy>Truong</cp:lastModifiedBy>
  <dcterms:created xsi:type="dcterms:W3CDTF">2024-11-03T19:18:44Z</dcterms:created>
  <dcterms:modified xsi:type="dcterms:W3CDTF">2024-11-08T22:36:09Z</dcterms:modified>
</cp:coreProperties>
</file>