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FPGA\de10nano-c-verilog\f2s_stream\20241019 - with m10k bram 256\results\"/>
    </mc:Choice>
  </mc:AlternateContent>
  <xr:revisionPtr revIDLastSave="0" documentId="13_ncr:1_{39CFD163-C399-4822-BD51-6501C49E6121}" xr6:coauthVersionLast="47" xr6:coauthVersionMax="47" xr10:uidLastSave="{00000000-0000-0000-0000-000000000000}"/>
  <bookViews>
    <workbookView xWindow="-120" yWindow="-120" windowWidth="28110" windowHeight="16440" xr2:uid="{8BF4A099-D58F-40BA-8D94-2016C9B17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<sst xmlns="http://schemas.openxmlformats.org/spreadsheetml/2006/main" count="20" uniqueCount="20">
  <si>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512 B</t>
  </si>
  <si>
    <t>1 KB</t>
  </si>
  <si>
    <t>2 KB</t>
  </si>
  <si>
    <t>4 KB</t>
  </si>
  <si>
    <t>8 KB</t>
  </si>
  <si>
    <t>16 KB</t>
  </si>
  <si>
    <t>32 KB</t>
  </si>
  <si>
    <t>64 KB</t>
  </si>
  <si>
    <t>128 KB</t>
  </si>
  <si>
    <t>256 KB</t>
  </si>
  <si>
    <t>512 KB</t>
  </si>
  <si>
    <t>1 MB</t>
  </si>
  <si>
    <t>2 MB</t>
  </si>
  <si>
    <t>4 MB</t>
  </si>
  <si>
    <t>8 MB</t>
  </si>
  <si>
    <t>16 MB</t>
  </si>
  <si>
    <t>32 MB</t>
  </si>
  <si>
    <t>64 MB</t>
  </si>
  <si>
    <t>128 MB</t>
  </si>
  <si>
    <t>256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</si>
</sst>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256-bit</a:t>
            </a:r>
            <a:r>
              <a:rPr lang="en-GB" baseline="0"/>
              <a:t> F2S interface at 200MHz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Sheet1!$A$1:$A$20</c:f>
              <c:strCache>
                <c:ptCount val="20"/>
                <c:pt idx="0">
                  <c:v>512 B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  <c:pt idx="4">
                  <c:v>8 KB</c:v>
                </c:pt>
                <c:pt idx="5">
                  <c:v>16 KB</c:v>
                </c:pt>
                <c:pt idx="6">
                  <c:v>32 KB</c:v>
                </c:pt>
                <c:pt idx="7">
                  <c:v>64 KB</c:v>
                </c:pt>
                <c:pt idx="8">
                  <c:v>128 KB</c:v>
                </c:pt>
                <c:pt idx="9">
                  <c:v>256 KB</c:v>
                </c:pt>
                <c:pt idx="10">
                  <c:v>512 KB</c:v>
                </c:pt>
                <c:pt idx="11">
                  <c:v>1 MB</c:v>
                </c:pt>
                <c:pt idx="12">
                  <c:v>2 MB</c:v>
                </c:pt>
                <c:pt idx="13">
                  <c:v>4 MB</c:v>
                </c:pt>
                <c:pt idx="14">
                  <c:v>8 MB</c:v>
                </c:pt>
                <c:pt idx="15">
                  <c:v>16 MB</c:v>
                </c:pt>
                <c:pt idx="16">
                  <c:v>32 MB</c:v>
                </c:pt>
                <c:pt idx="17">
                  <c:v>64 MB</c:v>
                </c:pt>
                <c:pt idx="18">
                  <c:v>128 MB</c:v>
                </c:pt>
                <c:pt idx="19">
                  <c:v>256 MB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677.19</c:v>
                </c:pt>
                <c:pt idx="1">
                  <c:v>984.21</c:v>
                </c:pt>
                <c:pt idx="2">
                  <c:v>1277.04</c:v>
                </c:pt>
                <c:pt idx="3">
                  <c:v>1476.37</c:v>
                </c:pt>
                <c:pt idx="4">
                  <c:v>1675.61</c:v>
                </c:pt>
                <c:pt idx="5">
                  <c:v>1703.47</c:v>
                </c:pt>
                <c:pt idx="6">
                  <c:v>1735.42</c:v>
                </c:pt>
                <c:pt idx="7">
                  <c:v>1756.11</c:v>
                </c:pt>
                <c:pt idx="8">
                  <c:v>1775.38</c:v>
                </c:pt>
                <c:pt idx="9">
                  <c:v>1776.7</c:v>
                </c:pt>
                <c:pt idx="10">
                  <c:v>1779.39</c:v>
                </c:pt>
                <c:pt idx="11">
                  <c:v>1780.84</c:v>
                </c:pt>
                <c:pt idx="12">
                  <c:v>1781.89</c:v>
                </c:pt>
                <c:pt idx="13">
                  <c:v>1782.24</c:v>
                </c:pt>
                <c:pt idx="14">
                  <c:v>1782.49</c:v>
                </c:pt>
                <c:pt idx="15">
                  <c:v>1782.58</c:v>
                </c:pt>
                <c:pt idx="16">
                  <c:v>1782.61</c:v>
                </c:pt>
                <c:pt idx="17">
                  <c:v>1782.61</c:v>
                </c:pt>
                <c:pt idx="18">
                  <c:v>1782.62</c:v>
                </c:pt>
                <c:pt idx="19">
                  <c:v>1782.62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6-4614-A4ED-ACFA26A3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93023"/>
        <c:axId val="974389663"/>
      </c:lineChart>
      <c:catAx>
        <c:axId val="97439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9663"/>
        <c:crosses val="autoZero"/>
        <c:auto val="1"/>
        <c:lblAlgn val="ctr"/>
        <c:lblOffset val="100"/>
        <c:noMultiLvlLbl val="0"/>
      </c:catAx>
      <c:valAx>
        <c:axId val="9743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15</xdr:col>
      <xdr:colOff>600075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A009E-C383-2B45-6A85-4C61FB1D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E48A-9D94-45EE-98F2-1F423E1E207B}">
  <dimension ref="A1:B20"/>
  <sheetViews>
    <sheetView tabSelected="1" workbookViewId="0"/>
  </sheetViews>
  <sheetFormatPr defaultRowHeight="15" x14ac:dyDescent="0.25"/>
  <cols>
    <col min="1" max="1" width="11.5703125" customWidth="1"/>
    <col min="2" max="2" width="12.28515625" customWidth="1"/>
  </cols>
  <sheetData>
    <row r="1" spans="1:2" x14ac:dyDescent="0.25">
      <c r="A1" t="s">
        <v>0</v>
      </c>
      <c r="B1">
        <v>677.19</v>
      </c>
    </row>
    <row r="2" spans="1:2" x14ac:dyDescent="0.25">
      <c r="A2" t="s">
        <v>1</v>
      </c>
      <c r="B2">
        <v>984.21</v>
      </c>
    </row>
    <row r="3" spans="1:2" x14ac:dyDescent="0.25">
      <c r="A3" t="s">
        <v>2</v>
      </c>
      <c r="B3">
        <v>1277.04</v>
      </c>
    </row>
    <row r="4" spans="1:2" x14ac:dyDescent="0.25">
      <c r="A4" t="s">
        <v>3</v>
      </c>
      <c r="B4">
        <v>1476.37</v>
      </c>
    </row>
    <row r="5" spans="1:2" x14ac:dyDescent="0.25">
      <c r="A5" t="s">
        <v>4</v>
      </c>
      <c r="B5">
        <v>1675.61</v>
      </c>
    </row>
    <row r="6" spans="1:2" x14ac:dyDescent="0.25">
      <c r="A6" t="s">
        <v>5</v>
      </c>
      <c r="B6">
        <v>1703.47</v>
      </c>
    </row>
    <row r="7" spans="1:2" x14ac:dyDescent="0.25">
      <c r="A7" t="s">
        <v>6</v>
      </c>
      <c r="B7">
        <v>1735.42</v>
      </c>
    </row>
    <row r="8" spans="1:2" x14ac:dyDescent="0.25">
      <c r="A8" t="s">
        <v>7</v>
      </c>
      <c r="B8">
        <v>1756.11</v>
      </c>
    </row>
    <row r="9" spans="1:2" x14ac:dyDescent="0.25">
      <c r="A9" t="s">
        <v>8</v>
      </c>
      <c r="B9">
        <v>1775.38</v>
      </c>
    </row>
    <row r="10" spans="1:2" x14ac:dyDescent="0.25">
      <c r="A10" t="s">
        <v>9</v>
      </c>
      <c r="B10">
        <v>1776.7</v>
      </c>
    </row>
    <row r="11" spans="1:2" x14ac:dyDescent="0.25">
      <c r="A11" t="s">
        <v>10</v>
      </c>
      <c r="B11">
        <v>1779.39</v>
      </c>
    </row>
    <row r="12" spans="1:2" x14ac:dyDescent="0.25">
      <c r="A12" t="s">
        <v>11</v>
      </c>
      <c r="B12">
        <v>1780.84</v>
      </c>
    </row>
    <row r="13" spans="1:2" x14ac:dyDescent="0.25">
      <c r="A13" t="s">
        <v>12</v>
      </c>
      <c r="B13">
        <v>1781.89</v>
      </c>
    </row>
    <row r="14" spans="1:2" x14ac:dyDescent="0.25">
      <c r="A14" t="s">
        <v>13</v>
      </c>
      <c r="B14">
        <v>1782.24</v>
      </c>
    </row>
    <row r="15" spans="1:2" x14ac:dyDescent="0.25">
      <c r="A15" t="s">
        <v>14</v>
      </c>
      <c r="B15">
        <v>1782.49</v>
      </c>
    </row>
    <row r="16" spans="1:2" x14ac:dyDescent="0.25">
      <c r="A16" t="s">
        <v>15</v>
      </c>
      <c r="B16">
        <v>1782.58</v>
      </c>
    </row>
    <row r="17" spans="1:2" x14ac:dyDescent="0.25">
      <c r="A17" t="s">
        <v>16</v>
      </c>
      <c r="B17">
        <v>1782.61</v>
      </c>
    </row>
    <row r="18" spans="1:2" x14ac:dyDescent="0.25">
      <c r="A18" t="s">
        <v>17</v>
      </c>
      <c r="B18">
        <v>1782.61</v>
      </c>
    </row>
    <row r="19" spans="1:2" x14ac:dyDescent="0.25">
      <c r="A19" t="s">
        <v>18</v>
      </c>
      <c r="B19">
        <v>1782.62</v>
      </c>
    </row>
    <row r="20" spans="1:2" x14ac:dyDescent="0.25">
      <c r="A20" t="s">
        <v>19</v>
      </c>
      <c r="B20">
        <v>1782.62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2024-11-03T19:57:11Z</dcterms:created>
  <dcterms:modified xsi:type="dcterms:W3CDTF">2024-11-08T22:34:49Z</dcterms:modified>
</cp:coreProperties>
</file>