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Pourcentage Lithologie</a:t>
            </a:r>
          </a:p>
        </rich>
      </tx>
    </title>
    <plotArea>
      <pieChart>
        <varyColors val="1"/>
        <ser>
          <idx val="0"/>
          <order val="0"/>
          <tx>
            <strRef>
              <f>'Sheet'!H1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'Sheet'!$H$2:$H$6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7"/>
  <sheetViews>
    <sheetView workbookViewId="0">
      <selection activeCell="A1" sqref="A1"/>
    </sheetView>
  </sheetViews>
  <sheetFormatPr baseColWidth="8" defaultRowHeight="15"/>
  <sheetData>
    <row r="2">
      <c r="A2" t="inlineStr">
        <is>
          <t>coal_lignite</t>
        </is>
      </c>
      <c r="B2" t="n">
        <v>0.09</v>
      </c>
      <c r="C2" t="n">
        <v>0.12</v>
      </c>
      <c r="D2" t="n">
        <v>0.15</v>
      </c>
      <c r="E2" t="n">
        <v>0.07000000000000001</v>
      </c>
      <c r="F2" t="n">
        <v>0.12</v>
      </c>
      <c r="G2" t="n">
        <v>0.36</v>
      </c>
      <c r="H2" s="1" t="n">
        <v>0.1406649616368287</v>
      </c>
    </row>
    <row r="3">
      <c r="A3" t="inlineStr">
        <is>
          <t>marl</t>
        </is>
      </c>
      <c r="B3" t="n">
        <v>0.93</v>
      </c>
      <c r="G3" t="n">
        <v>0.93</v>
      </c>
      <c r="H3" s="1" t="n">
        <v>0.2378516624040921</v>
      </c>
    </row>
    <row r="4">
      <c r="A4" t="inlineStr">
        <is>
          <t>marl_limestone</t>
        </is>
      </c>
      <c r="G4" t="n">
        <v>0</v>
      </c>
      <c r="H4" s="1" t="n">
        <v>0</v>
      </c>
    </row>
    <row r="5">
      <c r="A5" t="inlineStr">
        <is>
          <t>sand</t>
        </is>
      </c>
      <c r="B5" t="n">
        <v>2.62</v>
      </c>
      <c r="G5" t="n">
        <v>2.62</v>
      </c>
      <c r="H5" s="1" t="n">
        <v>0.670076726342711</v>
      </c>
    </row>
    <row r="6">
      <c r="A6" t="inlineStr">
        <is>
          <t>sand_clay</t>
        </is>
      </c>
      <c r="G6" t="n">
        <v>0</v>
      </c>
      <c r="H6" s="1" t="n">
        <v>0</v>
      </c>
    </row>
    <row r="7">
      <c r="B7" t="n">
        <v>3.64</v>
      </c>
      <c r="C7" t="n">
        <v>0.12</v>
      </c>
      <c r="D7" t="n">
        <v>0.15</v>
      </c>
      <c r="E7" t="n">
        <v>0.07000000000000001</v>
      </c>
      <c r="F7" t="n">
        <v>0.12</v>
      </c>
      <c r="G7" t="n">
        <v>3.91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2023-03-30T10:02:34Z</dcterms:created>
  <dcterms:modified xmlns:dcterms="http://purl.org/dc/terms/" xmlns:xsi="http://www.w3.org/2001/XMLSchema-instance" xsi:type="dcterms:W3CDTF">2023-03-30T10:02:42Z</dcterms:modified>
</cp:coreProperties>
</file>