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貴賓名單" sheetId="1" state="visible" r:id="rId1"/>
    <sheet xmlns:r="http://schemas.openxmlformats.org/officeDocument/2006/relationships" name="分類設定" sheetId="2" state="visible" r:id="rId2"/>
    <sheet xmlns:r="http://schemas.openxmlformats.org/officeDocument/2006/relationships" name="填寫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8" customWidth="1" min="9" max="9"/>
    <col width="12" customWidth="1" min="10" max="10"/>
    <col width="16" customWidth="1" min="11" max="11"/>
    <col width="16" customWidth="1" min="12" max="12"/>
  </cols>
  <sheetData>
    <row r="1">
      <c r="A1" s="1" t="inlineStr">
        <is>
          <t>序</t>
        </is>
      </c>
      <c r="B1" s="1" t="inlineStr">
        <is>
          <t>類別</t>
        </is>
      </c>
      <c r="C1" s="1" t="inlineStr">
        <is>
          <t>單位名稱</t>
        </is>
      </c>
      <c r="D1" s="1" t="inlineStr">
        <is>
          <t>職稱</t>
        </is>
      </c>
      <c r="E1" s="1" t="inlineStr">
        <is>
          <t>姓名</t>
        </is>
      </c>
      <c r="F1" s="1" t="inlineStr">
        <is>
          <t>回覆情形</t>
        </is>
      </c>
      <c r="G1" s="1" t="inlineStr">
        <is>
          <t>報到組別</t>
        </is>
      </c>
      <c r="H1" s="1" t="inlineStr">
        <is>
          <t>桌次/座位</t>
        </is>
      </c>
      <c r="I1" s="1" t="inlineStr">
        <is>
          <t>備註</t>
        </is>
      </c>
      <c r="J1" s="1" t="inlineStr">
        <is>
          <t>唱名順序</t>
        </is>
      </c>
    </row>
    <row r="2">
      <c r="A2" t="n">
        <v>1</v>
      </c>
      <c r="B2" t="inlineStr">
        <is>
          <t>中央機關</t>
        </is>
      </c>
      <c r="C2" t="inlineStr">
        <is>
          <t>範例部1</t>
        </is>
      </c>
      <c r="D2" t="inlineStr">
        <is>
          <t>部長</t>
        </is>
      </c>
      <c r="E2" t="inlineStr">
        <is>
          <t>王大明（範例）</t>
        </is>
      </c>
      <c r="F2" t="inlineStr">
        <is>
          <t>回覆出席</t>
        </is>
      </c>
      <c r="G2" t="inlineStr">
        <is>
          <t>A組</t>
        </is>
      </c>
      <c r="H2" t="inlineStr">
        <is>
          <t>第1桌</t>
        </is>
      </c>
      <c r="J2" t="n">
        <v>1</v>
      </c>
    </row>
    <row r="3">
      <c r="A3" t="n">
        <v>2</v>
      </c>
      <c r="B3" t="inlineStr">
        <is>
          <t>地方政府</t>
        </is>
      </c>
      <c r="C3" t="inlineStr">
        <is>
          <t>範例部2</t>
        </is>
      </c>
      <c r="D3" t="inlineStr">
        <is>
          <t>局長</t>
        </is>
      </c>
      <c r="E3" t="inlineStr">
        <is>
          <t>李小華（範例）</t>
        </is>
      </c>
      <c r="F3" t="inlineStr">
        <is>
          <t>未回覆</t>
        </is>
      </c>
      <c r="G3" t="inlineStr">
        <is>
          <t>B組</t>
        </is>
      </c>
      <c r="H3" t="inlineStr">
        <is>
          <t>第1桌</t>
        </is>
      </c>
      <c r="J3" t="n">
        <v>2</v>
      </c>
    </row>
    <row r="4">
      <c r="A4" t="n">
        <v>3</v>
      </c>
      <c r="B4" t="inlineStr">
        <is>
          <t>民意代表</t>
        </is>
      </c>
      <c r="C4" t="inlineStr">
        <is>
          <t>範例部3</t>
        </is>
      </c>
      <c r="D4" t="inlineStr">
        <is>
          <t>議員</t>
        </is>
      </c>
      <c r="E4" t="inlineStr">
        <is>
          <t>陳範例（範例）</t>
        </is>
      </c>
      <c r="F4" t="inlineStr">
        <is>
          <t>請假</t>
        </is>
      </c>
      <c r="G4" t="inlineStr">
        <is>
          <t>C組</t>
        </is>
      </c>
      <c r="H4" t="inlineStr">
        <is>
          <t>第1桌</t>
        </is>
      </c>
      <c r="J4" t="n">
        <v>3</v>
      </c>
    </row>
    <row r="5">
      <c r="A5" t="n">
        <v>4</v>
      </c>
      <c r="B5" t="inlineStr">
        <is>
          <t>企業貴賓</t>
        </is>
      </c>
      <c r="C5" t="inlineStr">
        <is>
          <t>範例部4</t>
        </is>
      </c>
      <c r="D5" t="inlineStr">
        <is>
          <t>董事長</t>
        </is>
      </c>
      <c r="E5" t="inlineStr">
        <is>
          <t>林測試（範例）</t>
        </is>
      </c>
      <c r="F5" t="inlineStr">
        <is>
          <t>代理出席</t>
        </is>
      </c>
      <c r="G5" t="inlineStr">
        <is>
          <t>A組</t>
        </is>
      </c>
      <c r="H5" t="inlineStr">
        <is>
          <t>第1桌</t>
        </is>
      </c>
      <c r="I5" t="inlineStr">
        <is>
          <t>代理人：範例代理</t>
        </is>
      </c>
      <c r="J5" t="n">
        <v>4</v>
      </c>
    </row>
    <row r="6">
      <c r="A6" t="n">
        <v>5</v>
      </c>
      <c r="B6" t="inlineStr">
        <is>
          <t>合作夥伴</t>
        </is>
      </c>
      <c r="C6" t="inlineStr">
        <is>
          <t>範例部5</t>
        </is>
      </c>
      <c r="D6" t="inlineStr">
        <is>
          <t>總經理</t>
        </is>
      </c>
      <c r="E6" t="inlineStr">
        <is>
          <t>張示範（範例）</t>
        </is>
      </c>
      <c r="F6" t="inlineStr">
        <is>
          <t>回覆出席</t>
        </is>
      </c>
      <c r="G6" t="inlineStr">
        <is>
          <t>B組</t>
        </is>
      </c>
      <c r="H6" t="inlineStr">
        <is>
          <t>第2桌</t>
        </is>
      </c>
      <c r="J6" t="n">
        <v>5</v>
      </c>
    </row>
    <row r="7">
      <c r="A7" t="n">
        <v>6</v>
      </c>
      <c r="B7" t="inlineStr">
        <is>
          <t>學術單位</t>
        </is>
      </c>
      <c r="C7" t="inlineStr">
        <is>
          <t>範例部6</t>
        </is>
      </c>
      <c r="D7" t="inlineStr">
        <is>
          <t>教授</t>
        </is>
      </c>
      <c r="E7" t="inlineStr">
        <is>
          <t>黃樣本（範例）</t>
        </is>
      </c>
      <c r="F7" t="inlineStr">
        <is>
          <t>未回覆</t>
        </is>
      </c>
      <c r="G7" t="inlineStr">
        <is>
          <t>C組</t>
        </is>
      </c>
      <c r="H7" t="inlineStr">
        <is>
          <t>第2桌</t>
        </is>
      </c>
    </row>
    <row r="8">
      <c r="A8" t="n">
        <v>7</v>
      </c>
      <c r="B8" t="inlineStr">
        <is>
          <t>社團協會</t>
        </is>
      </c>
      <c r="C8" t="inlineStr">
        <is>
          <t>範例部7</t>
        </is>
      </c>
      <c r="D8" t="inlineStr">
        <is>
          <t>理事長</t>
        </is>
      </c>
      <c r="E8" t="inlineStr">
        <is>
          <t>吳範例（範例）</t>
        </is>
      </c>
      <c r="F8" t="inlineStr">
        <is>
          <t>請假</t>
        </is>
      </c>
      <c r="G8" t="inlineStr">
        <is>
          <t>A組</t>
        </is>
      </c>
      <c r="H8" t="inlineStr">
        <is>
          <t>第2桌</t>
        </is>
      </c>
    </row>
    <row r="9">
      <c r="A9" t="n">
        <v>8</v>
      </c>
      <c r="B9" t="inlineStr">
        <is>
          <t>媒體</t>
        </is>
      </c>
      <c r="C9" t="inlineStr">
        <is>
          <t>範例部8</t>
        </is>
      </c>
      <c r="D9" t="inlineStr">
        <is>
          <t>記者</t>
        </is>
      </c>
      <c r="E9" t="inlineStr">
        <is>
          <t>劉測試（範例）</t>
        </is>
      </c>
      <c r="F9" t="inlineStr">
        <is>
          <t>代理出席</t>
        </is>
      </c>
      <c r="G9" t="inlineStr">
        <is>
          <t>B組</t>
        </is>
      </c>
      <c r="H9" t="inlineStr">
        <is>
          <t>第2桌</t>
        </is>
      </c>
      <c r="I9" t="inlineStr">
        <is>
          <t>代理人：範例代理</t>
        </is>
      </c>
    </row>
    <row r="10">
      <c r="A10" t="n">
        <v>9</v>
      </c>
      <c r="B10" t="inlineStr">
        <is>
          <t>一般來賓</t>
        </is>
      </c>
      <c r="C10" t="inlineStr">
        <is>
          <t>範例部9</t>
        </is>
      </c>
      <c r="D10" t="inlineStr">
        <is>
          <t>來賓</t>
        </is>
      </c>
      <c r="E10" t="inlineStr">
        <is>
          <t>蔡示範（範例）</t>
        </is>
      </c>
      <c r="F10" t="inlineStr">
        <is>
          <t>回覆出席</t>
        </is>
      </c>
      <c r="G10" t="inlineStr">
        <is>
          <t>C組</t>
        </is>
      </c>
      <c r="H10" t="inlineStr">
        <is>
          <t>第3桌</t>
        </is>
      </c>
    </row>
    <row r="11">
      <c r="A11" t="n">
        <v>10</v>
      </c>
      <c r="B11" t="inlineStr">
        <is>
          <t>中央機關</t>
        </is>
      </c>
      <c r="C11" t="inlineStr">
        <is>
          <t>範例部10</t>
        </is>
      </c>
      <c r="D11" t="inlineStr">
        <is>
          <t>部長</t>
        </is>
      </c>
      <c r="E11" t="inlineStr">
        <is>
          <t>楊樣本（範例）</t>
        </is>
      </c>
      <c r="F11" t="inlineStr">
        <is>
          <t>未回覆</t>
        </is>
      </c>
      <c r="G11" t="inlineStr">
        <is>
          <t>A組</t>
        </is>
      </c>
      <c r="H11" t="inlineStr">
        <is>
          <t>第3桌</t>
        </is>
      </c>
    </row>
    <row r="12">
      <c r="A12" t="n">
        <v>11</v>
      </c>
      <c r="B12" t="inlineStr">
        <is>
          <t>地方政府</t>
        </is>
      </c>
      <c r="C12" t="inlineStr">
        <is>
          <t>範例部11</t>
        </is>
      </c>
      <c r="D12" t="inlineStr">
        <is>
          <t>局長</t>
        </is>
      </c>
      <c r="E12" t="inlineStr">
        <is>
          <t>許範例（範例）</t>
        </is>
      </c>
      <c r="F12" t="inlineStr">
        <is>
          <t>請假</t>
        </is>
      </c>
      <c r="G12" t="inlineStr">
        <is>
          <t>B組</t>
        </is>
      </c>
      <c r="H12" t="inlineStr">
        <is>
          <t>第3桌</t>
        </is>
      </c>
    </row>
    <row r="13">
      <c r="A13" t="n">
        <v>12</v>
      </c>
      <c r="B13" t="inlineStr">
        <is>
          <t>民意代表</t>
        </is>
      </c>
      <c r="C13" t="inlineStr">
        <is>
          <t>範例部12</t>
        </is>
      </c>
      <c r="D13" t="inlineStr">
        <is>
          <t>議員</t>
        </is>
      </c>
      <c r="E13" t="inlineStr">
        <is>
          <t>鄭測試（範例）</t>
        </is>
      </c>
      <c r="F13" t="inlineStr">
        <is>
          <t>代理出席</t>
        </is>
      </c>
      <c r="G13" t="inlineStr">
        <is>
          <t>C組</t>
        </is>
      </c>
      <c r="H13" t="inlineStr">
        <is>
          <t>第3桌</t>
        </is>
      </c>
      <c r="I13" t="inlineStr">
        <is>
          <t>代理人：範例代理</t>
        </is>
      </c>
    </row>
  </sheetData>
  <dataValidations count="2">
    <dataValidation sqref="B2:B500" showDropDown="0" showInputMessage="0" showErrorMessage="0" allowBlank="1" type="list">
      <formula1>'分類設定'!$A$2:$A$50</formula1>
    </dataValidation>
    <dataValidation sqref="F2:F500" showDropDown="0" showInputMessage="0" showErrorMessage="0" allowBlank="1" type="list">
      <formula1>"回覆出席,未回覆,請假,代理出席"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3" max="3"/>
  </cols>
  <sheetData>
    <row r="1">
      <c r="A1" s="2" t="inlineStr">
        <is>
          <t>類別</t>
        </is>
      </c>
      <c r="C1" t="inlineStr">
        <is>
          <t>說明：可自行修改或新增類別（A2:A50），「貴賓名單」類別下拉選單會依此清單更新。</t>
        </is>
      </c>
    </row>
    <row r="2">
      <c r="A2" t="inlineStr">
        <is>
          <t>中央機關</t>
        </is>
      </c>
    </row>
    <row r="3">
      <c r="A3" t="inlineStr">
        <is>
          <t>地方政府</t>
        </is>
      </c>
    </row>
    <row r="4">
      <c r="A4" t="inlineStr">
        <is>
          <t>民意代表</t>
        </is>
      </c>
    </row>
    <row r="5">
      <c r="A5" t="inlineStr">
        <is>
          <t>企業貴賓</t>
        </is>
      </c>
    </row>
    <row r="6">
      <c r="A6" t="inlineStr">
        <is>
          <t>合作夥伴</t>
        </is>
      </c>
    </row>
    <row r="7">
      <c r="A7" t="inlineStr">
        <is>
          <t>學術單位</t>
        </is>
      </c>
    </row>
    <row r="8">
      <c r="A8" t="inlineStr">
        <is>
          <t>社團協會</t>
        </is>
      </c>
    </row>
    <row r="9">
      <c r="A9" t="inlineStr">
        <is>
          <t>媒體</t>
        </is>
      </c>
    </row>
    <row r="10">
      <c r="A10" t="inlineStr">
        <is>
          <t>一般來賓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填寫說明</t>
        </is>
      </c>
    </row>
    <row r="2">
      <c r="A2" t="inlineStr">
        <is>
          <t>1. 「姓名」為必填欄位。</t>
        </is>
      </c>
    </row>
    <row r="3">
      <c r="A3" t="inlineStr">
        <is>
          <t>3. 「序」是名單的編號；主持人唱名的順序請看「唱名順序」欄。</t>
        </is>
      </c>
    </row>
    <row r="4">
      <c r="A4" t="inlineStr">
        <is>
          <t>3. 「序」決定司儀介紹貴賓的順序。</t>
        </is>
      </c>
    </row>
    <row r="5">
      <c r="A5" t="inlineStr">
        <is>
          <t>4. 「類別」可用於報到台與司儀畫面篩選，請從下拉選單選擇（清單於「分類設定」維護）。</t>
        </is>
      </c>
    </row>
    <row r="6">
      <c r="A6" t="inlineStr">
        <is>
          <t>5. 「回覆情形」請選：回覆出席／未回覆／請假／代理出席。</t>
        </is>
      </c>
    </row>
    <row r="7">
      <c r="A7" t="inlineStr">
        <is>
          <t>6. 匯入前請刪除所有範例資料列。</t>
        </is>
      </c>
    </row>
    <row r="8">
      <c r="A8" t="inlineStr">
        <is>
          <t>7. 每一列僅填一位貴賓，請勿合併儲存格。</t>
        </is>
      </c>
    </row>
    <row r="9">
      <c r="A9" t="inlineStr">
        <is>
          <t>6. 「唱名順序」為選填：填數字（1 最先），主持人唱名畫面就會依這個順序排列；沒填的貴賓不會出現在主持人畫面，也可以之後在後台或舞台組畫面再排。重新匯入時，沒填就保留系統裡原本排好的順序。</t>
        </is>
      </c>
    </row>
    <row r="10">
      <c r="A10" t="inlineStr">
        <is>
          <t>7. 欄位名稱請保持不變（可調整順序、可刪除用不到的欄位，「姓名」不可刪）；系統會依欄位名稱辨識。</t>
        </is>
      </c>
    </row>
    <row r="11">
      <c r="A11" t="inlineStr">
        <is>
          <t>8. 匯入時只讀第一個含「姓名」欄位的工作表；「分類設定」「填寫說明」不會被當成名單。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2026-10-29T04:23:10Z</dcterms:created>
  <dcterms:modified xmlns:dcterms="http://purl.org/dc/terms/" xmlns:xsi="http://www.w3.org/2001/XMLSchema-instance" xsi:type="dcterms:W3CDTF">2026-10-30T08:15:09Z</dcterms:modified>
</cp:coreProperties>
</file>