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ticket được giải quyết xong (khách xác nhận hoặc không hỏi lại)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0.82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6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1000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300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0.005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4000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1000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1500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0.99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2</v>
      </c>
    </row>
    <row r="7">
      <c r="A7" s="14" t="inlineStr">
        <is>
          <t>3. Khách hàng đồng ý với cách tôi định nghĩa 'thành công' của một job</t>
        </is>
      </c>
      <c r="B7" s="13" t="n">
        <v>2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1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</t>
        </is>
      </c>
      <c r="B26" s="5" t="inlineStr">
        <is>
          <t>Outcome ($ / resolution)</t>
        </is>
      </c>
      <c r="C26" s="5" t="inlineStr">
        <is>
          <t>$0,99 / resolution</t>
        </is>
      </c>
      <c r="D26" s="5" t="inlineStr">
        <is>
          <t>https://fin.ai/pricing/</t>
        </is>
      </c>
    </row>
    <row r="27" ht="15.75" customHeight="1" s="45">
      <c r="A27" s="5" t="inlineStr">
        <is>
          <t>Zendesk AI</t>
        </is>
      </c>
      <c r="B27" s="5" t="inlineStr">
        <is>
          <t>Outcome ($ / automated resolution)</t>
        </is>
      </c>
      <c r="C27" s="5" t="inlineStr">
        <is>
          <t>$1,50 / resolution</t>
        </is>
      </c>
      <c r="D27" s="5" t="inlineStr">
        <is>
          <t>https://www.zendesk.com/blog/ai/agentic-ai/outcome-based-pricing/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Outcome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Không lệch — model gợi ý OUTCOME trùng khớp với quyết định của tôi.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Tôi chọn Value Metric là OUTCOME ($0,99 cho mỗi ticket được giải quyết thành công).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đạt 8/10 nhờ log trace từng ticket và bộ eval 500 ca đo containment 82%; Autonomy đạt 7/10 vì AI tự xử lý 24/7 từ đầu đến cuối 82% ticket mà không cần người bấm nút.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Mô hình này lỗ khi containment rate tụt dưới ngưỡng hòa vốn 73% (ở Biến thể B phải trả chi phí escalation người xử lý $0,90/ca) hoặc khách hàng spam ticket rác khiến chi phí LLM tăng nhưng không thành công.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200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4</v>
      </c>
      <c r="C28" s="13" t="n">
        <v>1</v>
      </c>
      <c r="D28" s="13" t="n">
        <v>5</v>
      </c>
    </row>
    <row r="29" ht="15.75" customHeight="1" s="45">
      <c r="A29" s="14" t="inlineStr">
        <is>
          <t>2. Khách hàng mục tiêu thực sự mua theo cách này</t>
        </is>
      </c>
      <c r="B29" s="13" t="n">
        <v>3</v>
      </c>
      <c r="C29" s="13" t="n">
        <v>2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1</v>
      </c>
      <c r="D30" s="13" t="n">
        <v>4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3</v>
      </c>
      <c r="C31" s="13" t="n">
        <v>1</v>
      </c>
      <c r="D31" s="13" t="n">
        <v>4</v>
      </c>
    </row>
    <row r="32" ht="15.75" customHeight="1" s="45">
      <c r="A32" s="14" t="inlineStr">
        <is>
          <t>5. Kênh này đưa tôi đến ĐÚNG Pain Moment</t>
        </is>
      </c>
      <c r="B32" s="13" t="n">
        <v>3</v>
      </c>
      <c r="C32" s="13" t="n">
        <v>2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2</v>
      </c>
      <c r="D33" s="13" t="n">
        <v>5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Pancake POS &amp; Haravan Omnichannel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Rồi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Giúp giữ chân khách hàng (tăng retention) ca đêm cho các chủ shop trên Pancake/Haravan; chia sẻ 20% doanh thu mỗi resolution cho nền tảng đối tác.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Lối thoát 3: Đi Partner-Led cắm vào hệ sinh thái có sẵn tệp khách hàng SME của Haravan/Pancake để bypass hoàn toàn chi phí CAC đắt đỏ của đội Direct Sales; kết hợp chia sẻ doanh thu (revenue share).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23:00 – 02:00 đêm</t>
        </is>
      </c>
    </row>
    <row r="6">
      <c r="A6" s="14" t="inlineStr">
        <is>
          <t>Lúc đó họ ĐANG LÀM GÌ?</t>
        </is>
      </c>
      <c r="B6" s="5" t="inlineStr">
        <is>
          <t>Chủ shop / Trưởng nhóm CSKH bị dồn ứ tin nhắn/ticket hỏi tồn kho, tình trạng đơn và khiếu nại giao hàng; nhân viên ca đêm đã nghỉ hoặc phản hồi chậm trễ gây mất đơn và khách đánh giá 1 sao.</t>
        </is>
      </c>
    </row>
    <row r="7">
      <c r="A7" s="14" t="inlineStr">
        <is>
          <t>Họ đang DÙNG APP / KÊNH NÀO?</t>
        </is>
      </c>
      <c r="B7" s="5" t="inlineStr">
        <is>
          <t>Hộp thư hội thoại tập trung Pancake POS / Haravan Chat.</t>
        </is>
      </c>
    </row>
    <row r="8">
      <c r="A8" s="14" t="inlineStr">
        <is>
          <t>→ Điểm nhúng cụ thể của bạn</t>
        </is>
      </c>
      <c r="B8" s="5" t="inlineStr">
        <is>
          <t>Một App Extension tích hợp trực tiếp qua Webhook vào hộp thư hội thoại Pancake POS / Haravan OmniCare (hiển thị AI Co-pilot toggle và tự động nhận ca ngoài giờ).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 (Pilot kín 5 shop qua Haravan App Partner)</t>
        </is>
      </c>
      <c r="C12" s="41" t="inlineStr">
        <is>
          <t>Partner-Led (Publish lên Haravan App Store &amp; Pancake Marketplace)</t>
        </is>
      </c>
      <c r="D12" s="41" t="inlineStr">
        <is>
          <t>Partner-Led mở rộng sang Sapo &amp; TikTok Shop Partner Ecosystem</t>
        </is>
      </c>
    </row>
    <row r="13" ht="30" customHeight="1" s="45">
      <c r="A13" s="14" t="inlineStr">
        <is>
          <t>Mục tiêu số khách</t>
        </is>
      </c>
      <c r="B13" s="41" t="inlineStr">
        <is>
          <t>5 shop SME pilot (vận hành tay, deep dive)</t>
        </is>
      </c>
      <c r="C13" s="41" t="inlineStr">
        <is>
          <t>30 shop SME trả phí qua App Marketplace</t>
        </is>
      </c>
      <c r="D13" s="41" t="inlineStr">
        <is>
          <t>100 shop SME tại Việt Nam</t>
        </is>
      </c>
    </row>
    <row r="14" ht="30" customHeight="1" s="45">
      <c r="A14" s="14" t="inlineStr">
        <is>
          <t>Việc cụ thể 1</t>
        </is>
      </c>
      <c r="B14" s="41" t="inlineStr">
        <is>
          <t>Cài đặt thủ công webhook, trực tiếp ngồi cùng lead CSKH của 5 shop để gán nhãn 500 ticket thật và tinh chỉnh System Prompt / Knowledge Base.</t>
        </is>
      </c>
      <c r="C14" s="41" t="inlineStr">
        <is>
          <t>Hoàn thiện luồng One-Click Install và thanh toán tự động (OAuth + Webhook) trên Marketplace của Partner.</t>
        </is>
      </c>
      <c r="D14" s="41" t="inlineStr">
        <is>
          <t>Xây dựng tính năng đồng bộ tồn kho thời gian thực với ERP/POS để mở rộng sang các chuỗi bán lẻ 5-10 chi nhánh.</t>
        </is>
      </c>
    </row>
    <row r="15" ht="30" customHeight="1" s="45">
      <c r="A15" s="14" t="inlineStr">
        <is>
          <t>Việc cụ thể 2</t>
        </is>
      </c>
      <c r="B15" s="41" t="inlineStr">
        <is>
          <t>Thiết lập pipeline đo lường Attribution hàng ngày: gắn tag #AI_Resolved cho các ticket khách xác nhận hoặc không hỏi lại sau 24h.</t>
        </is>
      </c>
      <c r="C15" s="41" t="inlineStr">
        <is>
          <t>Chạy chiến dịch co-marketing với Partner: webinar chung "Tự động hóa CSKH ca đêm cứu 30% doanh thu bỏ rơi" gửi tới email base của Partner.</t>
        </is>
      </c>
      <c r="D15" s="41" t="inlineStr">
        <is>
          <t>Phát triển thêm mô hình Hybrid (gói Pro kèm SLA và dedicated account manager) cho các shop quy mô lớn &gt;5.000 ticket/tháng.</t>
        </is>
      </c>
    </row>
    <row r="16" ht="30" customHeight="1" s="45">
      <c r="A16" s="14" t="inlineStr">
        <is>
          <t>Việc cụ thể 3</t>
        </is>
      </c>
      <c r="B16" s="41" t="inlineStr">
        <is>
          <t>Tổ chức buổi phỏng vấn hàng tuần với 5 chủ shop để hoàn thiện bộ Risk Checklist và Procurement Q&amp;A thực tế.</t>
        </is>
      </c>
      <c r="C16" s="41" t="inlineStr">
        <is>
          <t>Xây dựng Dashboard minh bạch cho khách: xem từng resolution được tính tiền, lý do escalate và nút khiếu nại (dispute) 1-click.</t>
        </is>
      </c>
      <c r="D16" s="41" t="inlineStr">
        <is>
          <t>Tối ưu hóa chi phí LLM (tăng tỷ lệ prompt cache từ 75% lên 85%, fine-tune model nhỏ) để nâng Gross Margin lên &gt;80%.</t>
        </is>
      </c>
    </row>
    <row r="17" ht="30" customHeight="1" s="45">
      <c r="A17" s="14" t="inlineStr">
        <is>
          <t>KPI đo được</t>
        </is>
      </c>
      <c r="B17" s="41" t="inlineStr">
        <is>
          <t>Containment rate ≥ 80%; 100% khiếu nại được phản hồi trong 1h; 5/5 shop đồng ý ký tiếp sau pilot.</t>
        </is>
      </c>
      <c r="C17" s="41" t="inlineStr">
        <is>
          <t>30 shop hoạt động; 25.000 resolution/tháng; Churn rate &lt; 5%/tháng; Partner Marketplace conversion rate &gt; 12%.</t>
        </is>
      </c>
      <c r="D17" s="41" t="inlineStr">
        <is>
          <t>100 shop; MRR đạt $20.000; Gross Margin duy trì ≥ 75%; NPS ≥ 55.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Đàm Quang Trung (Founder / Product Lead)</t>
        </is>
      </c>
      <c r="C18" s="41" t="inlineStr">
        <is>
          <t>Đàm Quang Trung (Product) &amp; Nguyễn Văn A (GTM/Partnership Lead)</t>
        </is>
      </c>
      <c r="D18" s="41" t="inlineStr">
        <is>
          <t>Team Core (Product Lead, Partnership Lead, Lead Support)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Rồi</t>
        </is>
      </c>
      <c r="C23" s="41" t="inlineStr">
        <is>
          <t>AI xử lý đúng và tự giải quyết thành công 82% ticket (containment rate); 18% còn lại chuyển chính xác cho nhân viên con người xử lý mà không gây sai sót thông tin.</t>
        </is>
      </c>
      <c r="D23" s="41" t="inlineStr">
        <is>
          <t>Đàm Quang Trung · Đã nghiệm thu 05/10/2026 (Bộ eval 500 test cases)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Rồi</t>
        </is>
      </c>
      <c r="C24" s="41" t="inlineStr">
        <is>
          <t>Tài liệu cam kết bảo mật: AI chỉ dùng RAG trên dữ liệu shop cung cấp (không hallucinate chính sách); data KHÔNG bị dùng train model chung (API Zero Data Retention); nếu hệ thống ngưng hoạt động, dữ liệu và lịch sử chat lưu toàn vẹn trên database của khách.</t>
        </is>
      </c>
      <c r="D24" s="41" t="inlineStr">
        <is>
          <t>Đàm Quang Trung · Hoàn thành 08/10/2026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Báo cáo thử nghiệm thực tế: Pilot 4 tuần trên 5 shop SME, xử lý 5.000 lượt ticket, containment rate đạt 82,4%, tiết kiệm 180 giờ trực đêm của nhân viên và giảm 65% thời gian phản hồi đầu tiên.</t>
        </is>
      </c>
      <c r="D25" s="41" t="inlineStr">
        <is>
          <t>Đàm Quang Trung · Deadline: 30/11/2026 (Sau khi kết thúc Tháng 1 Pilot)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1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08/10/2026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2026-10-08T14:53:52Z</dcterms:modified>
</cp:coreProperties>
</file>