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ownload\WORK\"/>
    </mc:Choice>
  </mc:AlternateContent>
  <xr:revisionPtr revIDLastSave="0" documentId="13_ncr:1_{AF3DE119-59D7-4788-9A7A-8B6FFFBE0297}" xr6:coauthVersionLast="47" xr6:coauthVersionMax="47" xr10:uidLastSave="{00000000-0000-0000-0000-000000000000}"/>
  <bookViews>
    <workbookView xWindow="-120" yWindow="-120" windowWidth="29040" windowHeight="15720" xr2:uid="{8C64D9EB-47D5-4E38-B1DD-021CC9C0311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a="1"/>
  <c r="A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<sst xmlns="http://schemas.openxmlformats.org/spreadsheetml/2006/main" count="769" uniqueCount="387">
  <si>
    <t>STT</t>
  </si>
  <si>
    <t>Câu hỏi</t>
  </si>
  <si>
    <t>School</t>
  </si>
  <si>
    <t>Ứng dụng có hỗ trợ bao nhiêu bài tập yoga?</t>
  </si>
  <si>
    <t>Liệu tập luyện theo ứng dụng có đúng tư thế và sẽ không bị ảnh hưởng như đau lưng, đau người hay không?</t>
  </si>
  <si>
    <t>Tôi bị đau dạ dày lâu năm, có bài luyện tập nào giúp cải thiện vấn đề đấy không?</t>
  </si>
  <si>
    <t>Tôi muốn giảm 3kg trước khi đến Tết âm năm nay, tư vấn cho tôi liệu trình và các bài tập phù hợp?</t>
  </si>
  <si>
    <t>Tư vấn giúp tôi các bài tập phù hợp cho mẹ sau sinh?</t>
  </si>
  <si>
    <t>Tôi mới sinh 1 tuần liệu có lộ trình nào phù hợp để tập luyện giảm cân không?</t>
  </si>
  <si>
    <t>Tôi hay bị đau đầu, tư vấn cho tôi các bài tập hỗ trợ cải thiện vấn đề của tôi?</t>
  </si>
  <si>
    <t>Dạo này ngồi máy tính nhiều quá tôi hay bị đau mỏi vai gáy, có bài tập nào tập nhanh tại chỗ được không?</t>
  </si>
  <si>
    <t>Mình bị đau thắt lưng, bác sĩ bảo thoát vị đĩa đệm nhẹ thì có tập được mấy bài uốn dẻo trong app không? Hay nên tập bài nào?</t>
  </si>
  <si>
    <t>Cổ tay tôi hơi yếu do cầm chuột nhiều, có bài tập nào giúp cổ tay khỏe hơn mà không cần tạ không?</t>
  </si>
  <si>
    <t>Sáng ngủ dậy lưng cứng đơ, app có bài khởi động nào tầm 5 phút cho giãn gân cốt không?</t>
  </si>
  <si>
    <t>Tôi muốn giảm mỡ bụng dưới nhưng lười tập Cardio nặng nhọc, có bài Yoga nào đốt mỡ tốt mà không quá mệt không?</t>
  </si>
  <si>
    <t>Người tôi dạng 'skinny fat' (gầy nhưng bụng to), nên tập Gym hay tập Yoga thì tốt hơn?</t>
  </si>
  <si>
    <t>Tập Yoga bao lâu thì người mới gọn lại được? Có cần ăn kiêng gì kèm theo không?</t>
  </si>
  <si>
    <t>Chị mới sinh bé xong được 6 tháng, muốn tập cho săn chắc vùng bụng thì bắt đầu từ bài nào là an toàn?</t>
  </si>
  <si>
    <t>Dạo này stress quá, đêm cứ trằn trọc mãi không ngủ được. Có bài khí công hay thiền nào giúp dễ ngủ không?</t>
  </si>
  <si>
    <t>Tôi nghe nói tập khí công giúp điều hòa hơi thở, tôi hay bị hụt hơi khi leo cầu thang thì tập bài nào?</t>
  </si>
  <si>
    <t>Mình hay bị nóng trong người, bốc hỏa, app có bài tập nào giúp thanh lọc cơ thể, làm mát người không?</t>
  </si>
  <si>
    <t>Tập khí công vào giờ nào trong ngày là tốt nhất? Sáng sớm hay trước khi đi ngủ?</t>
  </si>
  <si>
    <t>Người tôi cứng như khúc gỗ, chưa tập Yoga bao giờ thì có theo được mấy bài trong app không?</t>
  </si>
  <si>
    <t>Nhà tôi chỉ có mỗi cái thạm yoga, không có dụng cụ gì thì có thể tập được những bài nào?</t>
  </si>
  <si>
    <t>Mỗi ngày tôi chỉ rảnh tầm 15 phút buổi tối, gợi ý cho tôi lộ trình để duy trì sức khỏe được không?</t>
  </si>
  <si>
    <t>Tôi 50 tuổi rồi, xương khớp không còn chắc khỏe, tập mấy bài thể dụng trong app liệu có nặng quá không?</t>
  </si>
  <si>
    <t>Tôi đang mang bầu tháng thứ 4, hơi đau lưng, có tập được gập bụng không?</t>
  </si>
  <si>
    <t>Tập xong tôi thấy chóng mặt, buồn nôn quá thì phải làm sao?</t>
  </si>
  <si>
    <t>Tôi bị sốt virus nhưng vẫn muốn vận động cho toát mồ hôi, cho tôi bài tập phù hợp đi?</t>
  </si>
  <si>
    <t>Mẹ tôi bị tràn dịch khớp gối, bác sĩ bảo hạn chế đi lại, có bài tập nào ngồi một chỗ hoặc nằm tập mà tốt cho khớp gối không&gt;</t>
  </si>
  <si>
    <t>Tôi bị đau vai gáy nặng, có bài tập nào giúp hỗ trợ đả thông kinh mạch vùng cổ vai gáy không?</t>
  </si>
  <si>
    <t>Tôi bị đau thắt lưng do ngồi văn phòng cả ngày, có bài tập nào vừa nhanh có thể tập tại chỗ cho đỡ mỏi không&gt;</t>
  </si>
  <si>
    <t>Tôi bị thoát vị đĩa đệm nhẹ, có tập được các bài uốn lưng hay gập bụng không?</t>
  </si>
  <si>
    <t>Hay bị tê bì chân tay vào mùa lạnh, bên khí công có bài nào giúp lưu thông máu tốt không?</t>
  </si>
  <si>
    <t>Ngồi máy tính cả ngày, giờ cổ tôi cứng đơ không quay được, có bài tập nào giải quyết được không?</t>
  </si>
  <si>
    <t>Tôi hay bị tê bì 2 bàn tay do công việc yêu cầu gõ phím nhiều, có bài tập nào hỗ trợ cho ngón tay của tôi không?</t>
  </si>
  <si>
    <t>Tôi dạo này bị áp lực công việc đè nặng, có bài tập nào hỗ trợ tôi được không?</t>
  </si>
  <si>
    <t>Vì lý do công việc tôi phải sử dụng máy tính nhiều, vì vậy nên mắt của tôi mỏi liên tục, và ngày càng yếu đi, có bài tập nào hỗ trợ xoa dịu mắt không?</t>
  </si>
  <si>
    <t>Tôi bị đau vai gáy lan xuống cánh tay, liệu có phải bị chèn ép dây thần kinh không? Nếu có thì tôi phải tập gì?</t>
  </si>
  <si>
    <t>Tôi bị đau thắt lưng, bác sĩ bảo thoát vị đĩa đệm L4/L5 nhẹ, có tập Yoga uốn dẻo được không?</t>
  </si>
  <si>
    <t>Bài tập nào giúp giảm mỡ bụng dưới cho dân văn phòng?</t>
  </si>
  <si>
    <t>Bài tập yoga cho phụ nữ có thai phù hợp cho thai nhi từ mấy tháng đến mấy tháng?</t>
  </si>
  <si>
    <t>Tôi muốn tập bài tập mà lên được cơ, múi bụng, hãy tư vấn cho tôi những bài tập đó?</t>
  </si>
  <si>
    <t>Tại sao tôi lại phải chọn bỏ tiền tập trên app thay vì tập ở ngoài trực tiếp với các giáo viên?</t>
  </si>
  <si>
    <t>Vai tôi bị lệch do thói quen đeo túi thường xuyên, có bài tập gì để cân lại được không?</t>
  </si>
  <si>
    <t>Tôi hay bị chuột rút bắp chân do thói quen ngồi lâu, làm sao ddeer khắc phục được?</t>
  </si>
  <si>
    <t>Có bài tập nào giúp thư giãn đầu óc nhanh giữa giờ làm việc căng thẳng không?</t>
  </si>
  <si>
    <t>Đau vùng xương cụt do ngồi ghế cứng quá lâu, có động tác nào xoa dịu không?</t>
  </si>
  <si>
    <t>Cổ tay đau nhói khi chống tay xuống bàn, có phải tôi bị bệnh gì không?</t>
  </si>
  <si>
    <t>Tôi muốn tập bài khởi động nào đó đơn giản, nhanh chóng để đỡ buổn ngủ vào đầu giờ chiểu?</t>
  </si>
  <si>
    <t>Ngồi điều hòa nhiều bị lạnh gáy, có bài khí công hay bài tập nào làm ấm vùng gáy không?</t>
  </si>
  <si>
    <t>Hướng dẫn tôi lộ trình 1 tuần lấy lại vóc dáng cho dân công sở bận rộn</t>
  </si>
  <si>
    <t>Sáng ngủ dậy bị vẹo cổ, đau lắm, làm sao cho hết nhanh</t>
  </si>
  <si>
    <t>Ngồi làm việc nhiều bị gù lưng, có bài tập nào chỉnh lại dáng đi không?</t>
  </si>
  <si>
    <t>Tôi muốn giảm 5kg trong vòng 1 tháng, tập Yoga trên app liệu có đủ không?</t>
  </si>
  <si>
    <t>Bắp tay tôi to và nhão, có bài tập nào làm thon gọn tay mà không cần tạ không?</t>
  </si>
  <si>
    <t>Đùi tôi to quá, sợ tập nhiều nó càng to ra như đàn ông thì làm sao?</t>
  </si>
  <si>
    <t>Mông tôi bị hóp hai bên, tập động tác nào để mông căng tròn đầy đặn hơn?</t>
  </si>
  <si>
    <t>Bụng trên thì ổn nhưng bụng dưới to quá, có bài tập nào phẳng lì cả bụng được không?</t>
  </si>
  <si>
    <t>Mặt tôi hay bị sưng húp vào buổi sáng, có bài tập massage nào không?</t>
  </si>
  <si>
    <t>Tôi hơn 30 tuổi mà cảm thấy mặt mình đang ngày càng già đi đáng kể, có bài tập nào cải thiện được việc đấy không?</t>
  </si>
  <si>
    <t>Tập yoga có giúp tăng chiều cao người 20 tuổi được nữa không?</t>
  </si>
  <si>
    <t>Da mặt tôi dạo này sạm quá do đẻ con, có bài tập nào hồng hào da mặt, trẻ khỏe hơn được không?</t>
  </si>
  <si>
    <t>Người gầy tong teo bao năm, có bài tập nào cho có da có thịt hơn không?</t>
  </si>
  <si>
    <t>Tập xong tôi thấy đói cồn cào, ăn gì để không bị béo lại?</t>
  </si>
  <si>
    <t>Xương quai xanh muốn hiện rõ cho đẹp thì tập bài nào?</t>
  </si>
  <si>
    <t>Ngực bị chảy xệ sau sinh, có bài tập nào giúp nâng ngực tự nhiên không?</t>
  </si>
  <si>
    <t>Tập bao lâu thì có cơ bụng số 11?</t>
  </si>
  <si>
    <t>Chân vòng kiềng thì có bài tập nào để chỉnh thẳng lại được không?</t>
  </si>
  <si>
    <t>Vai thô và to ngang, tập bài gì để vai mảng mai hơn?</t>
  </si>
  <si>
    <t>Tôi lười lắm, có bài tập nào nằm trên giường vẫn giảm cân được không?</t>
  </si>
  <si>
    <t>Mỡ lưng nhiều, mặc áo bị ngấn, chỉ tôi cách khắc phục</t>
  </si>
  <si>
    <t>Tập yoga có giảm cân nhanh được không?</t>
  </si>
  <si>
    <t>Tại sao tôi tập hùng hục cả tháng mà cân nặng lại không giảm?</t>
  </si>
  <si>
    <t>Dạo này chuyện ấy hơi yếu, có bài nào tráng dương bổ thận không?</t>
  </si>
  <si>
    <t>Tôi hay bị đau bụng kinh dữ dội, có tư thế Yoga nào giảm đau ngay lập tức không?</t>
  </si>
  <si>
    <t>Tập bài nào để cải thiện sinh lý cho nữ?</t>
  </si>
  <si>
    <t>Đang trong ngày đèn đỏ thì nên tránh những động tác nào?</t>
  </si>
  <si>
    <t>Tôi bị mãn kinh, hay bốc hỏa, đổ mồ hôi đêm, tập gì cho mát người?</t>
  </si>
  <si>
    <t>Nghe nói tập yoga nhiều dễ thụ thai có đúng không?</t>
  </si>
  <si>
    <t>Sau sinh bao lâu thì được tập gập bụng lại? Tôi sợ bị sa tử cung</t>
  </si>
  <si>
    <t>Nam giới bị xuất tinh sớm có bài tập nào hỗ trợ không?</t>
  </si>
  <si>
    <t>Có bài tập nào trong app giúp hồi xuân không?</t>
  </si>
  <si>
    <t>Tôi bị lạnh tử cung, khó có con, có bài tập gì để ấm vùng bụng dưới không?</t>
  </si>
  <si>
    <t>Tuyến giáp tôi có vấn đề, bị cường giáp, thì nên tập yoga như nào?</t>
  </si>
  <si>
    <t>Tập yoga có giúp tăng nội tiết tố nữ không?</t>
  </si>
  <si>
    <t>Bị u nang buồng trứng kích thước nhỏ thì có phỉa kiêng vận động mạnh không?</t>
  </si>
  <si>
    <t>Phụ nữ mang thai 3 tháng đầu có cần kiêng tập gì không?</t>
  </si>
  <si>
    <t>Đầu óc tôi lúc nào cũng căng thẳng, stress quá, có bài thiền nào 5 phút xả stress không?</t>
  </si>
  <si>
    <t>Tôi bị mất ngủ kinh niên, uống thuốc cũng không đỡ, khí công trị mất ngủ như nào?</t>
  </si>
  <si>
    <t>Tập hít thở như nào để giảm bớt cơn nóng giận?</t>
  </si>
  <si>
    <t>Người lúc nào cũng thấy hụt hơi, tập gì để phổi khỏe?</t>
  </si>
  <si>
    <t>Tôi hay bị hồi hộp, tim đập nhanh khi lo lắng, có cách nào trấn an tim mạch không?</t>
  </si>
  <si>
    <t>Tập Khí công có sợ bị "tẩu hỏa nhập ma" không? Dấu hiệu là gì?</t>
  </si>
  <si>
    <t>Sao tôi tập thở xong lại thấy chóng mặt, buồn nôn? Tôi làm sai ở đâu?</t>
  </si>
  <si>
    <t>Nên tập Khí công vào nửa đêm hay buổi sáng sớm thì tốt hơn?</t>
  </si>
  <si>
    <t>Người hay bị lạnh tay chân dù trời nóng, là bệnh gì và tập sao cho hết?</t>
  </si>
  <si>
    <t>Tôi muốn tìm sự bình yên trong tâm hồn, nên bắt đầu từ đâu?</t>
  </si>
  <si>
    <t>Tôi bị rối loạn tiền đình, hay chóng mặt, có tập được các tư thế cúi đầu không?</t>
  </si>
  <si>
    <t>Bị trào ngược dạ dày thực quản, tập bài nào để hỗ trợ tiêu hóa?</t>
  </si>
  <si>
    <t>Tôi bị hen suyễn, tập các bài thở sâu có nguy hiểm không?</t>
  </si>
  <si>
    <t>Người bị huyết áp cao thì cấm kỵ những động tác nào trong Yoga?</t>
  </si>
  <si>
    <t>Bị suy giãn tĩnh mạch chân thì có nên đi bộ nhiều hay tập Yoga đứng không?</t>
  </si>
  <si>
    <t>Đau đầu vận mạch (đau nửa đầu) thì day huyệt nào cho đỡ?</t>
  </si>
  <si>
    <t>Viêm xoang mũi dị ứng, có bài thở nào giúp thông mũi không?</t>
  </si>
  <si>
    <t>Gan nhiễm mỡ có hết được nhờ tập luyện không?</t>
  </si>
  <si>
    <t>Tôi bị đau dạ dày, nên tập trước khi ăn hay sau khi ăn?</t>
  </si>
  <si>
    <t>Người bị bệnh tim mạch nhẹ thì nên tập cường độ thế nào là vừa sức?</t>
  </si>
  <si>
    <t>Tôi bị đau dạ dày, không nhịn đói được thì nên tập và ăn chế độ như thế nào để giảm cân?</t>
  </si>
  <si>
    <t>Táo bón lâu ngày, chỉ tôi bài massage bụng để dễ đi vệ sinh.</t>
  </si>
  <si>
    <t>Bị gai gót chân, đi lại đau nhói, có bài tập nào giảm đau chân không?</t>
  </si>
  <si>
    <t>Tôi mới phẫu thuật ruột thừa được 2 tháng, tập nhẹ nhàng được chưa?</t>
  </si>
  <si>
    <t>Bị chấn thương dây chằng đầu gối, giờ tập phục hồi thế nào?</t>
  </si>
  <si>
    <t>Angela ơi, tôi nghe nói mỡ nội tạng (mỡ bao quanh gan, ruột) nguy hiểm hơn mỡ dưới da. Làm sao biết mình có bị không và tập bài gì để giảm loại mỡ này?</t>
  </si>
  <si>
    <t>Tôi đang theo chế độ nhịn ăn gián đoạn 16:8. Vậy nên tập vào lúc đang đói hay lúc đã được ăn thì đốt mỡ tốt hơn?</t>
  </si>
  <si>
    <t>Người bị bệnh Gout (Gút) có tập Yoga được không? Có động tác nào giúp giảm đau khi các khớp ngón chân bị sưng không?</t>
  </si>
  <si>
    <t>Ăn chế độ Keto (cắt giảm tinh bột) khiến người tôi lúc nào cũng lờ đờ. Có bài tập nào nhẹ nhàng phù hợp cho người đang Keto không?</t>
  </si>
  <si>
    <t>Uống nước chanh ấm pha mật ong buổi sáng trước khi tập thở có thực sự tốt cho dạ dày không hay là hại?</t>
  </si>
  <si>
    <t>Tôi gầy nhưng xét nghiệm máu lại bị mỡ máu cao (Cholesterol cao). Tập luyện có giúp giảm chỉ số này không hay phải uống thuốc suốt đời?</t>
  </si>
  <si>
    <t>Sau khi tập xong tôi hay thèm đồ ngọt kinh khủng. Cơ thể tôi đang thiếu chất gì hay do tôi nuông chiều bản thân?</t>
  </si>
  <si>
    <t>Uống Protein (Whey) có dành cho người tập Yoga/Khí công không hay chỉ dành cho dân tập Gym?</t>
  </si>
  <si>
    <t>Tôi hay bị tụt đường huyết đột ngột. Nếu đang tập mà thấy bủn rủn tay chân thì nên xử lý thế nào ngay lập tức?</t>
  </si>
  <si>
    <t>Có phải ăn mặn nhiều sẽ làm cơ bắp bị tích nước và kém săn chắc không Angela?</t>
  </si>
  <si>
    <t>Tôi bị suy giãn tĩnh mạch chân cấp độ 2, nổi gân xanh chằng chịt. Nghe nói không được chạy bộ, vậy tôi tập Yoga đứng có sao không?</t>
  </si>
  <si>
    <t>Bệnh tiểu đường tuýp 2 tập Yoga có giúp ổn định đường huyết không? Nên tập vào lúc nào để tránh hạ đường huyết?</t>
  </si>
  <si>
    <t>Tôi bị hen phế quản từ nhỏ. Tập các bài thở sâu (Pranayama) có sợ kích thích cơn hen tái phát không?</t>
  </si>
  <si>
    <t>Người bị loãng xương thì ngã nhẹ cũng gãy. Vậy có nên tập các bài thăng bằng không hay tốt nhất là ngồi yên một chỗ?</t>
  </si>
  <si>
    <t>Tôi bị trĩ nội, tập các bài nín thở và dồn khí xuống bụng dưới có làm bệnh nặng hơn không</t>
  </si>
  <si>
    <t>Huyết áp của tôi lúc tăng lúc giảm thất thường (Rối loạn huyết áp). Tập thiền có giúp ổn định lại không?</t>
  </si>
  <si>
    <t>Đau thần kinh tọa (lan từ mông xuống chân) thì khác gì đau lưng thông thường? Bài tập nào đặc trị cho thần kinh tọa?</t>
  </si>
  <si>
    <t>Tôi bị viêm xoang mãn tính, cứ trời lạnh là đau đầu. Có bài massage huyệt đạo nào trên mặt giúp thông xoang không?</t>
  </si>
  <si>
    <t>Gan nhiễm mỡ độ 1 có cần uống thuốc không hay chỉ cần tập luyện và ăn kiêng là hết?</t>
  </si>
  <si>
    <t>Tôi bị chứng 'chân không yên', cứ nằm xuống là chân buồn bực phải rung đùi mới chịu được. Có bài tập chân nào trị được không?</t>
  </si>
  <si>
    <t>Cả tuần tôi thiếu ngủ, cuối tuần ngủ bù 12 tiếng một mạch thì cơ thể có phục hồi được không hay càng mệt hơn?</t>
  </si>
  <si>
    <t>Sáng nào dậy tôi cũng thấy miệng đắng ngắt và mệt mỏi như chưa ngủ. Đó là dấu hiệu bệnh gì?</t>
  </si>
  <si>
    <t>Ngủ hay bị nghiến răng là do stress hay do thiếu canxi? Angela có bài thư giãn cơ hàm không?</t>
  </si>
  <si>
    <t>Làm sao để tắt bộ não đi? Lên giường nằm mà đầu tôi cứ tua lại chuyện công việc cả ngày không dừng được.</t>
  </si>
  <si>
    <t>Tôi bị rối loạn lo âu xã hội, rất ngại đến chỗ đông người. Tập Yoga tại nhà có giúp tôi tự tin hơn không?</t>
  </si>
  <si>
    <t>Tắm nước nóng hay tắm nước lạnh sau khi tập thì tốt cho thần kinh hơn?</t>
  </si>
  <si>
    <t>Nghe nhạc tần số (nhạc sóng não) trong lúc tập Thiền có thực sự hiệu quả không hay chỉ là hiệu ứng giả dược?</t>
  </si>
  <si>
    <t>Có bài tập mắt nào giúp giảm độ cận thị hoặc giữ độ không tăng cho dân văn phòng không?</t>
  </si>
  <si>
    <t>Nam giới qua tuổi 40 hay bị mãn dục nam, bụng phệ, yếu sinh lý. Tập Squat có giúp tăng Testosterone tự nhiên không?</t>
  </si>
  <si>
    <t>Phụ nữ tiền mãn kinh hay bị khô hạn. Yoga có bài nào giúp cải thiện nội tiết tố nữ không?</t>
  </si>
  <si>
    <t>Da cổ tôi bị nhăn nheo chảy xệ, tố cáo tuổi tác rõ quá. Có bài tập nào cho vùng cơ cổ không Angela?</t>
  </si>
  <si>
    <t>Tại sao người già hay bị co rút chiều cao (lùn đi)? Tập Yoga kéo giãn có giữ được chiều cao không?</t>
  </si>
  <si>
    <t>Làm sao để khuôn mặt thon gọn (V-line) mà không cần phẫu thuật? Yoga Face có làm tan mỡ nọng cằm được không?</t>
  </si>
  <si>
    <t>Có cách nào hít thở để da dẻ hồng hào, bớt mụn không</t>
  </si>
  <si>
    <t>Đàn ông tập Yoga có bị... nữ tính hóa không? Tôi thấy toàn động tác dẻo kẹo.</t>
  </si>
  <si>
    <t>Chu kỳ kinh nguyệt của tôi màu đen và vón cục. Đó là dấu hiệu tử cung bị lạnh phải không? Tập bài gì để làm ấm?</t>
  </si>
  <si>
    <t>Tôi tập Yoga về đau ê ẩm thì là tốt hay là đang chấn thương?</t>
  </si>
  <si>
    <t>Có nhất thiết phải uống đủ 2 lít nước mỗi ngày không? Nếu tôi ăn nhiều canh và hoa quả rồi thì sao?</t>
  </si>
  <si>
    <t>Có phải cứ tập bụng nhiều là sẽ giảm mỡ bụng? Hay mỡ giảm toàn thân</t>
  </si>
  <si>
    <t>Mồ hôi ra càng nhiều thì giảm cân càng nhanh, đúng không Angela? Tôi mặc áo mưa để tập cho ra nhiều mồ hôi có được không?</t>
  </si>
  <si>
    <t>Người cứng thì không tập được Yoga - câu này đúng hay sai?</t>
  </si>
  <si>
    <t>Tập Yoga vào buổi sáng tốt hơn buổi chiều tối gấp 10 lần - có khoa học chứng minh không?</t>
  </si>
  <si>
    <t>Bị đau lưng thì phải nằm đệm cứng, không được nằm đệm lò xo. Quan điểm này còn đúng không?</t>
  </si>
  <si>
    <t>Tắm đêm có gây đột quỵ không? Tôi đi làm về muộn, tập xong toàn 11h đêm mới tắm.</t>
  </si>
  <si>
    <t>Detox (thải độc) bằng nước ép rau củ có thực sự cần thiết không hay cơ thể tự thải độc được rồi?</t>
  </si>
  <si>
    <t>Sức khỏe là vàng, nhưng tôi bận kiếm tiền quá. Angela hãy thiết kế cho tôi một lịch trình 'tối giản' nhất: tốn ít thời gian nhất nhưng hiệu quả cao nhất.</t>
  </si>
  <si>
    <t>Giữa Ăn uống, Tập luyện và Giấc ngủ - Nếu chỉ được chọn ưu tiên 1 thứ để cải thiện ngay lập tức, Angela khuyên tôi chọn cái nào?</t>
  </si>
  <si>
    <t>Làm sao để duy trì động lực tập luyện khi xung quanh tôi bạn bè toàn rủ đi nhậu chứ không ai rủ đi tập?</t>
  </si>
  <si>
    <t>Tôi muốn sống thọ đến 100 tuổi như các cụ ngày xưa. Bí quyết cốt lõi của Khí công để trường thọ là gì?</t>
  </si>
  <si>
    <t>Dấu hiệu nào cho thấy cơ thể tôi đang 'kêu cứu' mà tôi thường bỏ qua?</t>
  </si>
  <si>
    <t>Thở bụng (thở cơ hoành) có tác dụng gì vượt trội so với thở ngực thông thường mà lúc nào HLV cũng nhắc?</t>
  </si>
  <si>
    <t>Tôi thấy nhiều người tập Yoga xong tính tình hiền hòa hơn. Có phải Yoga thay đổi được tính cách nóng nảy không?</t>
  </si>
  <si>
    <t>Công nghệ AI của App này có thay thế được bác sĩ gia đình trong việc chẩn đoán bệnh qua dáng đi đứng không?</t>
  </si>
  <si>
    <t>Định nghĩa thế nào là một cơ thể 'Khỏe Đẹp' thực sự theo triết lý của App 360 này?</t>
  </si>
  <si>
    <t>Tôi muốn hướng dẫn con cái tập cùng để chúng bớt xem điện thoại. Có bài tập đôi nào vui vẻ cho bố và con trai không?</t>
  </si>
  <si>
    <t>Uống nước đá lạnh có làm tích mỡ bụng không?</t>
  </si>
  <si>
    <t>Burn-out (kiệt sức nghề nghiệp) khác gì với mệt mỏi thông thường? Làm sao để tái tạo năng lượng khi đã chán nản mọi thứ?</t>
  </si>
  <si>
    <t>Tôi cứng như khúc gỗ, chưa tập bao giờ, liệu có theo được app không?</t>
  </si>
  <si>
    <t>Tập Yoga tại nhà không có thầy sửa, lỡ tập sai thì sao biết?</t>
  </si>
  <si>
    <t>Thảm tập Yoga nên mua loại dày hay mỏng thì tốt cho người mới?</t>
  </si>
  <si>
    <t>Sao tôi tập Plank cứ bị đau thắt lưng, có phải tôi bị võng lưng không?</t>
  </si>
  <si>
    <t>Tôi muốn tập được tư thế trồng chuối (Headstand), phải mất bao lâu?</t>
  </si>
  <si>
    <t>Hít vào phình bụng hay hóp bụng mới là đúng?</t>
  </si>
  <si>
    <t>Đang tập mà bị chuột rút ngón chân thì xử lý nhanh thế nào?</t>
  </si>
  <si>
    <t>Một tuần nên tập mấy buổi là đủ để duy trì sức khỏe?</t>
  </si>
  <si>
    <t>Nên tắm trước khi tập hay sau khi tập thì tốt hơn?</t>
  </si>
  <si>
    <t>App có chế độ nhắc giờ tập không? Tôi hay quên lắm.</t>
  </si>
  <si>
    <t>Tôi muốn kết nối app với đồng hồ thông minh để đo nhịp tim được không?</t>
  </si>
  <si>
    <t>Bài tập nào phù hợp cho buổi sáng ngay trên giường ngủ?</t>
  </si>
  <si>
    <t>Tôi 60 tuổi rồi, xương khớp yếu, app có bài riêng cho người cao tuổi không?</t>
  </si>
  <si>
    <t>Trẻ em 10 tuổi có tập chung các bài Yoga của người lớn được không?</t>
  </si>
  <si>
    <t>Angela ơi, tôi buồn quá, vừa chia tay người yêu, chả muốn tập tành gì cả.</t>
  </si>
  <si>
    <t>Tập cái này có chắc chắn 100% hết bệnh không? Không hết tôi kiện app nhé?</t>
  </si>
  <si>
    <t>Đang nhậu say thì tập bài gì cho giã rượu nhanh?</t>
  </si>
  <si>
    <t>Tôi lười lắm, muốn khỏe mà không muốn tập, có cách nào không?</t>
  </si>
  <si>
    <t>App này so với Youtube thì có gì hơn mà tôi phải dùng?</t>
  </si>
  <si>
    <t>Làm sao để siết cơ bụng? Tôi cứ hóp bụng vào là nín thở luôn, không thở được.</t>
  </si>
  <si>
    <t>Trong các bài đứng thăng bằng, mắt nên nhìn vào đâu để không bị ngã?</t>
  </si>
  <si>
    <t>Angela ơi, nhìn hình mẫu thì lưng phải thẳng, nhưng lưng tôi cứ bị cong tôm thì dùng dụng cụ gì hỗ trợ?</t>
  </si>
  <si>
    <t>Khi hít vào thì bụng phải phình ra hay hóp lại? Tôi loạn hết cả lên.</t>
  </si>
  <si>
    <t>Cổ tay tôi yếu, chống tay xuống thảm đau lắm, có cách nào nắm tay lại để chống không?</t>
  </si>
  <si>
    <t>Khóa khớp gối là gì? Tại sao HLV hay bảo không được khóa khớp gối?</t>
  </si>
  <si>
    <t>Tập khí công lưỡi phải đặt ở đâu?</t>
  </si>
  <si>
    <t>Sao tập xong tôi lại buồn ngủ rũ rượi thay vì tỉnh táo? Tôi tập sai giờ hay sai bài?</t>
  </si>
  <si>
    <t>Tôi bị mồ hôi tay nhiều, chống tay xuống thảm bị trượt thì khắc phục sao?</t>
  </si>
  <si>
    <t>Tập xong có được tắm nước lạnh ngay cho mát không?</t>
  </si>
  <si>
    <t>Tập vặn xoắn cột sống thì nên thở ra hay hít vào lúc vặn?</t>
  </si>
  <si>
    <t>Người tôi cứng như khúc gỗ, chắc không tập nổi Yoga đâu nhỉ?</t>
  </si>
  <si>
    <t>Tôi 60 tuổi rồi, xương cốt lão hóa, sợ tập ngã gãy xương thì khổ con cháu.</t>
  </si>
  <si>
    <t>Tôi béo lắm, mặc đồ tập bó sát ngại lắm, mặc đồ ngủ rộng thùng thình tập được không?</t>
  </si>
  <si>
    <t>Nhà tôi chật, không có không gian riêng, chỉ có cái góc giường bé tí tập được không?</t>
  </si>
  <si>
    <t>Tôi chưa biết gì về Yoga hay Khí công cả, App có bài nào dạy từ con số 0 không?</t>
  </si>
  <si>
    <t>Mỗi ngày tôi chỉ rảnh đúng 15 phút buổi trưa ở văn phòng, tập ít thế có tác dụng gì không?</t>
  </si>
  <si>
    <t>Tập cái này bao lâu thì thấy hiệu quả? Tôi không kiên nhẫn lắm đâu.</t>
  </si>
  <si>
    <t>Tôi là nam giới, tập Yoga thấy cứ ẻo lả sao ấy, có bài nào mạnh mẽ không?</t>
  </si>
  <si>
    <t>Cần mua dụng cụ gì không? Thảm, gạch, dây... tôi thấy tốn kém quá.</t>
  </si>
  <si>
    <t>Tập một mình buồn lắm, App có cộng đồng hay nhóm nào để giao lưu không?</t>
  </si>
  <si>
    <t>Tôi sợ tập sai không ai sửa rồi bị 'tẩu hỏa nhập ma' hay chấn thương cột sống.</t>
  </si>
  <si>
    <t>Sáng ngủ dậy người oải lắm, chỉ muốn nằm tiếp, Angela có câu nào động viên tôi lết ra khỏi giường không?</t>
  </si>
  <si>
    <t>Có cần ăn kiêng khắt khe (Eat clean/Keto) khi tập theo App không? Tôi không nhịn ăn được.</t>
  </si>
  <si>
    <t>Tập Yoga có sút cân nhanh như tập Gym hay chạy bộ không?</t>
  </si>
  <si>
    <t>Đang tập mà thấy chóng mặt thì có nên cố nốt cho hết bài không?</t>
  </si>
  <si>
    <t>Hôm nào mệt quá tôi bỏ tập 1 bữa có bị mất đà không?</t>
  </si>
  <si>
    <t>Tôi nghe nói tập Yoga phải ăn chay trường mới hiệu quả, có đúng không?</t>
  </si>
  <si>
    <t>Người mới nên tập buổi sáng hay buổi tối thì dễ vào hơn?</t>
  </si>
  <si>
    <t>Có bài tập nào vừa nằm lướt điện thoại vừa tập được chân không?</t>
  </si>
  <si>
    <t>Tôi hay bị nản chí sau 3 ngày đầu, App có tính năng gì nhắc nhở tôi không?</t>
  </si>
  <si>
    <t>Tập Khí công có mê tín dị đoan gì không? Tôi chỉ muốn khỏe thôi.</t>
  </si>
  <si>
    <t>Bụng to quá cúi xuống không thở được thì làm sao?</t>
  </si>
  <si>
    <t>Tập xong đau nhức toàn thân thì hôm sau có nên nghỉ hay tập tiếp?</t>
  </si>
  <si>
    <t>Tôi có con nhỏ hay quấy, có bài nào mẹ tập mà con chơi bên cạnh được không?</t>
  </si>
  <si>
    <t>Lộ trình cho người mới bắt đầu trong App kéo dài bao lâu?</t>
  </si>
  <si>
    <t>Tôi thấy Youtube đầy bài tập miễn phí, sao tôi phải tốn tiền mua App này làm gì?</t>
  </si>
  <si>
    <t>Giá gói tập bên mình so với đi phòng tập Gym thì thế nào? Có đáng 'đồng tiền bát gạo' không?</t>
  </si>
  <si>
    <t>Tôi bỏ tiền ra mua App chỉ vì cái tính năng AI khung xương này thôi, nếu nó không như quảng cáo tôi có được hoàn tiền không?</t>
  </si>
  <si>
    <t>Có gói dùng thử miễn phí tính năng AI khung xương không? Tôi phải thử thấy ngon thì mới trả tiền chứ.</t>
  </si>
  <si>
    <t>Bỏ tiền ra mua App rồi có phải mua thêm thiết bị cảm biến gì gắn lên người không Angela?</t>
  </si>
  <si>
    <t>Tại sao tôi phải trả phí duy trì hàng tháng mà không phải là mua đứt 1 lần dùng cả đời?</t>
  </si>
  <si>
    <t>Nếu tôi mua gói 1 năm mà giữa chừng tôi lười nghỉ tập thì có được bảo lưu không hay mất tiền?</t>
  </si>
  <si>
    <t>So với việc thuê PT 500k/buổi thì App này rẻ hơn, nhưng hiệu quả được bao nhiêu phần trăm so với PT?</t>
  </si>
  <si>
    <t>App có cam kết gì không? Ví dụ tôi đóng tiền tập hết combo giảm cân mà không giảm được cân nào thì sao?</t>
  </si>
  <si>
    <t>Tôi thấy nhiều App nước ngoài cũng có AI tracking miễn phí, tại sao App mình lại thu tiền?</t>
  </si>
  <si>
    <t>Thanh toán trên App có an toàn không? Tôi sợ bị trừ tiền tự động trong thẻ lắm.</t>
  </si>
  <si>
    <t>Mua 1 tài khoản có được chia sẻ cho cả nhà cùng tập không hay mỗi người phải mua riêng?</t>
  </si>
  <si>
    <t>Tôi là sinh viên, Angela có mã giảm giá nào cho tính năng AI này không?</t>
  </si>
  <si>
    <t>Cái trợ lý khung xương này là tự động hay có người thật ngồi sau camera xem tôi tập? Tôi sợ lộ hình ảnh riêng tư.</t>
  </si>
  <si>
    <t>Chốt lại, cho tôi 1 lý do duy nhất khiến tôi phải rút ví ra ngay bây giờ thay vì ngày mai?</t>
  </si>
  <si>
    <t>Angela ơi, cái 'Trợ lý ảo khung xương' là cái gì vậy? Nó hoạt động thế nào?</t>
  </si>
  <si>
    <t>Nghe quảng cáo thì hay đấy, nhưng máy móc vô tri làm sao nhìn dáng chuẩn bằng giáo viên thật được?</t>
  </si>
  <si>
    <t>Lỡ cái khung xương ảo nó bắt nét sai, chỉ tôi tập sai làm tôi bị chấn thương thì ai chịu trách nhiệm?</t>
  </si>
  <si>
    <t>Điện thoại tôi camera hơi mờ, phòng lại tối thì cái trợ lý khung xương này có nhận diện được không?</t>
  </si>
  <si>
    <t>Tôi tập mặc quần áo rộng thùng thình thì con AI này có soi được khớp xương của tôi không?</t>
  </si>
  <si>
    <t>Cái khung xương này nó chỉ hiện lên cho đẹp hay nó thực sự biết nhắc tôi 'thẳng lưng lên', 'hạ vai xuống'?</t>
  </si>
  <si>
    <t>Nó có chấm điểm cho tôi sau mỗi buổi tập không? Dựa vào đâu mà chấm điểm?</t>
  </si>
  <si>
    <t>Tôi để điện thoại ở xa 2 mét để quay toàn thân thì AI có nhìn thấy ngón chân tôi không?</t>
  </si>
  <si>
    <t>Tính năng tập cùng Angela có cần mạng internet mạnh không? Mạng lag thì khung xương có bị giật không?</t>
  </si>
  <si>
    <t>Có khi nào tôi đang tập đúng mà nó lại báo sai không? Tôi tin cảm giác của mình hơn hay tin máy?</t>
  </si>
  <si>
    <t>Công nghệ này là của nước ngoài hay Việt Nam tự viết? Có đáng tin cậy không?</t>
  </si>
  <si>
    <t>Tôi tập Yoga bay (trên võng) thì AI khung xương có bắt được chuyển động trên không không?</t>
  </si>
  <si>
    <t>Trợ lý ảo này có lưu lại video tôi tập để so sánh sự tiến bộ sau 1 tháng không?</t>
  </si>
  <si>
    <t>Nó có biết đếm số lần tôi squat hay hít đất không, hay tôi phải tự đếm?</t>
  </si>
  <si>
    <t>Nếu có 2 người cùng tập trước camera thì AI sẽ bắt khung xương của ai?</t>
  </si>
  <si>
    <t>Trong phần khởi động yoga, khi xoay cổ, tại sao giáo viên lại nhắc “không xoay rộng” và “nghe tiếng xột soạt ở khớp cổ, đốt sống cổ là không tốt”?</t>
  </si>
  <si>
    <t>Trong bài tập tư thế cánh cổng, tại sao giáo viên lại nhấn mạnh “không cần phải nghiêng quá sâu” mà chỉ cần giữ ngang để cảm nhận phần hông và háng được mở, thay vì ép xuống hết mức?</t>
  </si>
  <si>
    <t>Trong động tác thư giãn cuối buổi tập, tại sao giáo viên nhấn mạnh rằng “không điều khiển hơi thở nữa” mà chỉ cần quan sát và cảm nhận hơi thở tự nhiên?</t>
  </si>
  <si>
    <t>Tác động chính của động tác ngồi kéo giãn cột sống này là gì, đặc biệt đối với những người ngồi văn phòng lâu?</t>
  </si>
  <si>
    <t>Tại sao trong yoga chúng ta không đánh giá quá trình tập luyện bằng động tác khó mà lại chú trọng vào việc cảm nhận cơ thể và hơi thở?</t>
  </si>
  <si>
    <t>Tác dụng chính của bài tập tư thế con thuyền là gì?</t>
  </si>
  <si>
    <t>Sau khi tập tư thế đầu chân, cần thả lỏng cơ thể như thế nào để giảm mỏi ở thắt lưng và cổ?</t>
  </si>
  <si>
    <t>Trong quá trình tập tư thế ngồi vươn dài, khi cảm thấy căng tức ở vùng lưng hoặc hông, người tập cần tập trung vào điều gì?</t>
  </si>
  <si>
    <t>Khi thực hiện động tác vặn xoắn sang trái và sang phải, vì sao người tập cần chú ý đến việc mở căng lồng ngực và tận dụng hết dung tích buồng phổi?</t>
  </si>
  <si>
    <t>Sau khi kết thúc tư thế rắn hổ mang, người tập nên thực hiện tư thế nào để thư giãn cơ thể?</t>
  </si>
  <si>
    <t>Khi thực hiện động tác ngả người ra sau, tại sao những người bị tiền đình hoặc thoái hóa đốt sống cổ cần đặc biệt chú ý đến tư thế cổ?</t>
  </si>
  <si>
    <t>Động tác đứng gập thân phía trước có lợi ích gì cho những người bị đau thần kinh tọa hoặc thoái hóa cột sống lưng?</t>
  </si>
  <si>
    <t>Tại sao trong phần kết thúc buổi tập yoga, giáo viên lại hướng dẫn việc chà nóng hai lòng bàn tay rồi áp lên mắt và cảm nhận hơi nóng?</t>
  </si>
  <si>
    <t>Vì sao khi gập người về phía chân trong tư thế xoạc rộng, người tập cần đẩy lưng đi xa chứ không được “đóng lưng” ngay tại chỗ?</t>
  </si>
  <si>
    <t>Khi bắt đầu buổi tập, người tập cần đặt cơ thể như thế nào để chuẩn bị cho việc thư giãn và tĩnh tâm?</t>
  </si>
  <si>
    <t>Khi nằm thư giãn, người tập cần chú ý đến điều gì trong quá trình cảm nhận cơ thể?</t>
  </si>
  <si>
    <t>Bài tập tư thế cá heo này giúp tăng cường sức khỏe ở những vùng nào của cơ thể?</t>
  </si>
  <si>
    <t>Khi tập động tác lăn lưng ôm kheo chân, tác động chính lên cơ thể là gì?</t>
  </si>
  <si>
    <t>Bài tập tam giác chân tác động đến những vùng cơ nào trên cơ thể?</t>
  </si>
  <si>
    <t>Trong tư thế lưng mèo, tay và chân cần đặt như thế nào để đảm bảo đúng tư thế?</t>
  </si>
  <si>
    <t>Khi thực hiện tư thế nửa cây cầu, người tập cần tập trung ý thức vào vùng nào của cơ thể?</t>
  </si>
  <si>
    <t>Khi tập tư thế nửa con thuyền (thân dưới), người tập nên tập trung vào những vùng cơ nào và mục đích là gì?</t>
  </si>
  <si>
    <t>Trong tư thế vặn vỏ đỗ, khi kéo chân trái sang bên phải thì người tập nên kết hợp động tác gì để cảm nhận hiệu quả rõ ràng hơn?</t>
  </si>
  <si>
    <t>Lợi ích chính của tư thế lạc đà đối với cột sống và lồng ngực là gì?</t>
  </si>
  <si>
    <t>Động tác mở khớp háng này mang lại lợi ích gì cho người tập?</t>
  </si>
  <si>
    <t>Tại sao trong bài tập này người tập được hướng dẫn cảm nhận rõ hai lòng bàn chân bám sát xuống sàn và thả lỏng vai?</t>
  </si>
  <si>
    <t>Tại sao trong phần thư giãn cuối buổi, người tập được khuyên có thể đắp chăn mỏng khi trời lạnh?</t>
  </si>
  <si>
    <t>Trong tư thế chiến binh, tại sao cơ thể phải giữ theo trục thẳng đứng?</t>
  </si>
  <si>
    <t>Tại sao khi tập tư thế cái cây lại được hướng dẫn không nên đứng trên đệm hay thảm dày?</t>
  </si>
  <si>
    <t>Khi thực hiện tư thế tam giác xoay, nếu tôi bị đau ở khớp gối thì tôi nên điều chỉnh như thế nào?</t>
  </si>
  <si>
    <t>Nếu cảm thấy căng quá khi tập tư thế con thuyền nằm sấp, người tập có thể điều chỉnh tay như thế nào?</t>
  </si>
  <si>
    <t>Tư thế cái ghế tác động mạnh nhất đến những nhóm cơ nào?</t>
  </si>
  <si>
    <t>Trong trường hợp bị đau cổ tay hoặc khuỷu tay, có thể thay đổi tư thế tấm ván như thế nào?</t>
  </si>
  <si>
    <t>Trong tư thế vặn xoắn, nếu người tập không đủ dẻo để nắm ngón chân thì có thể làm thế nào?</t>
  </si>
  <si>
    <t>Tư thế cây cầu tác động chính đến những nhóm cơ nào?</t>
  </si>
  <si>
    <t>Động tác nào trong bài tập giúp giải tỏa sự căng mỏi và bế tắc ở cột sống khi ngồi văn phòng lâu?</t>
  </si>
  <si>
    <t>Trong phần tĩnh tâm và thở, khi hít vào tôi nên thực hiện như thế nào để hơi thở được tự nhiên và nhẹ nhàng?</t>
  </si>
  <si>
    <t>Trong tư thế thư giãn cuối buổi tập, tôi nên chú ý cảm nhận cơ thể như thế nào?</t>
  </si>
  <si>
    <t>Khi tập tư thế cái bàn , động tác này tác động mạnh nhất đến bộ phận nào của cơ thể?</t>
  </si>
  <si>
    <t>Sau khi kết thúc tư thế lạc đà, cơ thể cần được thư giãn bằng tư thế nào?</t>
  </si>
  <si>
    <t>Trong tư thế lưng mèo – mèo duỗi thân, việc cuộn lưng và võng lưng kết hợp với nhịp thở có tác dụng gì đối với cột sống?</t>
  </si>
  <si>
    <t>Khi thực hiện động tác luồn tay và hạ vai xuống sàn, người tập cần lưu ý điều gì để giữ đúng tư thế?</t>
  </si>
  <si>
    <t>Trong tư thế vặn vỏ đỗ, người tập cần làm gì để động tác vặn cột sống đạt hiệu quả?</t>
  </si>
  <si>
    <t>Khi gập sâu thân ở tư thế đứng gập, cảm giác chính mà người tập nên nhận biết là gì?</t>
  </si>
  <si>
    <t>Khi thực hiện động tác vặn xoắn kéo dãn cột sống, tại sao tôi lại cảm thấy có một sợi dây chạy dọc từ kheo chân lên hông và lưng?</t>
  </si>
  <si>
    <t>Khi thực hiện vặn xoắn kéo dãn cột sống, vì sao cần chú ý mở căng và đẩy nâng xương ức thay vì đóng ngực?</t>
  </si>
  <si>
    <t>Trong động tác vươn dài kéo dãn cột sống, khi tay chống xuống sàn thì tại sao không được đẩy thẳng khớp tay mà cần hơi trùng lại?</t>
  </si>
  <si>
    <t>Trước khi ngồi dậy, người tập cần thực hiện bước nào để chuẩn bị tư thế ổn định?</t>
  </si>
  <si>
    <t>Sau khi hoàn thành các động tác vươn căng và nghiêng, người tập cần làm gì để thư giãn cơ thể?</t>
  </si>
  <si>
    <t>Trong phần thả lỏng cuối buổi, sự thư giãn được hướng dẫn lan tỏa theo trình tự nào trên cơ thể?</t>
  </si>
  <si>
    <t>Tư thế cá heo tác động thế nào đến vùng cổ vai gáy?</t>
  </si>
  <si>
    <t>Khi giữ đầu gối trong tư thế Chiến binh hai, có lưu ý nào quan trọng để tránh sai tư thế không?</t>
  </si>
  <si>
    <t>Tư thế Con cá tác động đến bộ phận nào trong cơ thể?</t>
  </si>
  <si>
    <t>Khi thực hiện tư thế lộn ngược, tại sao không được ngoảnh cổ sang hai bên?</t>
  </si>
  <si>
    <t>Khi tập tư thế lưng mèo, cơ thể cần chú ý điều gì để giúp cột sống thẳng hàng?</t>
  </si>
  <si>
    <t>Tư thế tam giác mang lại lợi ích gì cho người tập?</t>
  </si>
  <si>
    <t>Khi thực hiện động tác Trái Núi trong bài tập Chào Mặt Trời, người tập cần chú ý điều gì để động tác đạt hiệu quả?</t>
  </si>
  <si>
    <t>Khi thực hiện động tác chân xoạc dài, tại sao chúng ta cần kết hợp giữa trùng gối và duỗi thẳng nhiều lần thay vì giữ nguyên một tư thế ngay từ đầu?</t>
  </si>
  <si>
    <t>Trong tư thế rắn hổ mang, tại sao lại cần đẩy vai xuống và làm cho vai xa tai nhất có thể thay vì rụt vai lại?</t>
  </si>
  <si>
    <t>Khi thực hiện động tác Trái Núi, vì sao không nên ngửa cổ quá nhiều ra sau?</t>
  </si>
  <si>
    <t>Một buổi tập Chào Mặt Trời nên thực hiện bao nhiêu lần để đạt hiệu quả rõ rệt?</t>
  </si>
  <si>
    <t>Khi thực hiện hai vế trái và phải trong một vòng Chào mặt trời, sự lặp lại được sắp xếp như thế nào?</t>
  </si>
  <si>
    <t>Ở tư thế tấm ván trong bài chào mặt trời, vì sao không nên khóa khớp khuỷu tay?</t>
  </si>
  <si>
    <t>Khi ôm gối ép vào thành bụng và kết hợp với hơi thở, điều này có tác dụng gì cho quá trình tập luyện?</t>
  </si>
  <si>
    <t>Tại sao sau khi kết thúc một vòng chào mặt trời, người tập lại được hướng dẫn thư giãn trong năm nhịp thở?</t>
  </si>
  <si>
    <t>Khi từ tư thế tấm ván chuyển xuống tám điểm chạm sàn rồi nâng lên rắn hổ mang, việc hít thở được thực hiện ra sao?</t>
  </si>
  <si>
    <t>Trong lần thực hành thứ 3, tại sao có sự thêm vào động tác ngả ra sau sau khi vươn cao tay?</t>
  </si>
  <si>
    <t>Sau khi hoàn thành năm vòng Chào Mặt Trời, cơ thể sẽ có sự thay đổi ra sao?</t>
  </si>
  <si>
    <t>Khi tập Lộn Ngược, tại sao cơ thể lại cảm thấy nhịp tim dịu lại và tim như được nghỉ ngơi?</t>
  </si>
  <si>
    <t>Ở động tác Lạc đà, vì sao cần mở căng hai khủy tay về phía sau và cố gắng đưa chúng gần lại với nhau?</t>
  </si>
  <si>
    <t>Khi thực hiện Chó ngửa mặt, tại sao lại cần đẩy căng vai và võng lưng xuống?</t>
  </si>
  <si>
    <t>Sau khi hoàn thành ba vòng Chào mặt trời, cơ thể có sự thay đổi như thế nào?</t>
  </si>
  <si>
    <t>Trong Chiến binh 2, vì sao cần mở căng gối phải và đạp căng chân trái?</t>
  </si>
  <si>
    <t>Khi vào Chiến Binh 2, người tập cần chú ý gì để điều chỉnh các phần của cơ thể?</t>
  </si>
  <si>
    <t>Khi thực hiện tư thế con thuyền, nhịp thở cần được kiểm soát như thế nào để vào và giữ tư thế đúng?</t>
  </si>
  <si>
    <t>Trong tư thế nửa bánh xe, động tác đưa tay nắm chắc hai cổ chân và nâng cao mông mang lại tác dụng gì cho cơ thể?</t>
  </si>
  <si>
    <t>Khi thực hiện tư thế vặn xoắn, điều gì cần chú ý để giữ được sự ổn định và hiệu quả của động tác?</t>
  </si>
  <si>
    <t>Khi chuyển sang đổi bên trong tư thế mèo duỗi thân, cần chú ý điều gì để thực hiện đúng kỹ thuật?</t>
  </si>
  <si>
    <t>Khi thực hiện tư thế mở khớp háng, tại sao cần để gót chân và mũi chân trên một đường thẳng?</t>
  </si>
  <si>
    <t>Khi thực hiện chuỗi các động tác kéo dãn cơ liên sườn sang hai bên, cần chú ý điều gì để tăng hiệu quả đốt mỡ và kéo giãn cơ?</t>
  </si>
  <si>
    <t>Khi thực hiện các động tác xoay vai trong phần khởi động, tại sao cần kiễng cao, mở căng vai về phía sau và hít thở đều?</t>
  </si>
  <si>
    <t>Trong quá trình thư giãn, tại sao cần để hơi thở tự nhiên và quan sát dòng chảy của hơi thở qua hai cánh mũi?</t>
  </si>
  <si>
    <t>Khi hạ chân từ tư thế cái cày xuống sàn, việc để từng đốt sống chạm xuống có tác dụng như thế nào đối với sức khỏe cột sống và sự thư giãn cơ thể?</t>
  </si>
  <si>
    <t>Trong tư thế con cá, việc nâng thân trên lên, ưỡn ngực và ngửa cổ có tác dụng gì đối với hệ hô hấp và sự thư giãn cơ thể?</t>
  </si>
  <si>
    <t>Tại sao tư thế đầu chân còn được cho là giúp cải thiện lưu thông máu về vùng cổ, và cần lưu ý gì đối với cơ cổ khi thực hiện?</t>
  </si>
  <si>
    <t>Tác dụng của tư thế đứng trên vai đối với lưu thông máu và các cơ vùng chân, mông, hông là gì?</t>
  </si>
  <si>
    <t>Tại sao các tư thế vặn xoắn như cái cây và con cá lại giúp cột sống trở lại trạng thái cân bằng, và điều này có ý nghĩa gì với sức khỏe của cơ thể?</t>
  </si>
  <si>
    <t>Tại sao trong động tác ghế xoay, việc chắp tay và xoay người sang trái hoặc phải lại được kết hợp với việc tì tay vào gối và nhìn lên trần?</t>
  </si>
  <si>
    <t>Khi thực hiện động tác lưng mèo, tại sao cần giữ nguyên chân không thụt lại trong khi vặn xoắn thân trên?</t>
  </si>
  <si>
    <t>Tại sao khi mới tập động tác mèo vặn mình, không nên cố gắng đưa chân sang ngang quá mức?</t>
  </si>
  <si>
    <t>Tại sao khi cảm thấy căng tức lưng dưới trong động tác nằm vặn xoắn, người tập không nên cố tiếp tục?</t>
  </si>
  <si>
    <t>Khi thực hiện động tác ngồi vặn xoắn, tại sao chân phải/ trái cần đặt lên gối đối diện và lưng phải giữ thẳng?</t>
  </si>
  <si>
    <t>Khi tập tam giác xoay, có những điểm cơ thể nào cần cảm nhận rõ để đảm bảo động tác thực hiện đúng?</t>
  </si>
  <si>
    <t>Trong tư thế vặn vỏ đỗ, lưng và vai nên giữ như thế nào để đảm bảo an toàn và hiệu quả?</t>
  </si>
  <si>
    <t>Khi kết thúc tư thế vuông góc vặn xoắn, nên thực hiện động tác nào để thả lỏng cơ thể và cơ cột sống?</t>
  </si>
  <si>
    <t>Khi kết thúc tư thế kéo dãn cột sống, cơ thể nên được thả lỏng như thế nào để an toàn và thư giãn?</t>
  </si>
  <si>
    <t>Trong quá trình khởi động với tư thế vặn xoắn, tại sao việc hít sâu và thở ra được nhấn mạnh liên tục khi xoay người sang trái hoặc phải?</t>
  </si>
  <si>
    <t>Tại sao trong giai đoạn thư giãn cuối buổi, bài tập hướng dẫn nhúc nhích ngón tay, ngón chân, áp tay vào mắt và chớp mắt?</t>
  </si>
  <si>
    <t>Tư thế cái bàn giúp tăng cường cơ bụng và cơ mông như thế nào trong quá trình tập luyện?</t>
  </si>
  <si>
    <t>Trong tư thế cái cây, làm thế nào để đảm bảo cổ không bị mỏi và lưng được giữ thẳng khi nâng chân qua đầu?</t>
  </si>
  <si>
    <t>Sau khi thực hiện tư thế cái ghế, làm thế nào để thư giãn cơ thể và chuẩn bị chuyển sang tư thế tiếp theo?</t>
  </si>
  <si>
    <t>Khi thực hiện tư thế xoạc chân dài, làm sao để giữ chân thẳng và mở rộng mũi chân hiệu quả?</t>
  </si>
  <si>
    <t>Khi chuyển sang tư thế chiến binh một, việc phối hợp nhịp hít thở với động tác di chuyển chân có ý nghĩa gì về mặt cơ bắp?</t>
  </si>
  <si>
    <t>Tại sao trong tư thế con thuyền nằm sấp lại cần nâng thân lên rồi hạ xuống nhiều lần kết hợp với nhịp hít vào và thở ra?</t>
  </si>
  <si>
    <t>Việc hít thở đều và sâu khi thực hiện tư thế đứng trên vai có tác dụng gì đối với cơ thể?</t>
  </si>
  <si>
    <t>Tại sao khi thực hiện tư thế ghế xoay cần siết hai gối, cơ mông và cơ đùi?</t>
  </si>
  <si>
    <t>Tại sao trong chuỗi động tác liên hoàn phải cần hít thở sâu khi chuyển từ chiến binh hai sang tư thế chó ngửa mặt?</t>
  </si>
  <si>
    <t>Việc hạ khuỷu tay trái xuống chân trái và vươn tay phải qua đầu trong động tác liên hoàn trái có tác dụng gì?</t>
  </si>
  <si>
    <t>Khi thực hiện động tác nằm vặn xoắn, tại sao cần nâng chân trái, tay phải nắm nhau và ép chân trái sang phải?</t>
  </si>
  <si>
    <t>Tại sao trong động tác tám điểm chạm sàn lại kết hợp nhịp thở với việc lên chữ V và đổ dài về tấm ván?</t>
  </si>
  <si>
    <t>Việc hạ thấp ngực và hạ gối khi thực hiện biến thể của động tác tấm ván có tác dụng gì?</t>
  </si>
  <si>
    <t>Khi thực hiện động tác trăng lưỡi liềm, tại sao cần chú ý đẩy lưng thẳng và ép hông sâu?</t>
  </si>
  <si>
    <t>Khi thực hiện động tác vặn vỏ đỗ, tại sao cần giữ lưng thẳng và mở căng lồng ngực?</t>
  </si>
  <si>
    <t>Trong khởi động, việc kết hợp nhịp hít vào và thở ra giúp cơ thể đạt được lợi ích gì?</t>
  </si>
  <si>
    <t>Thư giãn trong yoga ảnh hưởng như thế nào đến các nhóm cơ bổ trợ?</t>
  </si>
  <si>
    <t>Trong động tác Chào Mặt Trời, tại sao cần hít vào khi chân trái bước ra sau và nhìn lên?</t>
  </si>
  <si>
    <t>Tại sao trong Chào Mặt Trời 2, hai chân phải tách ra bằng vai khi thư giãn cuối bài?</t>
  </si>
  <si>
    <t>Tại sao trong động tác Cá Heo, hai vai và cánh tay cần khỏe và thẳng hàng?</t>
  </si>
  <si>
    <t>Tại sao trong động tác Cái Cây, những người bị lồi đĩa đệm hoặc thoái hóa đốt sống cổ không được thực hiện chân xuống quá sâu?</t>
  </si>
  <si>
    <t>Sau khi hạ chân và đầu xuống, tại sao cần chuyển sang tư thế lưng mèo và tư thế em bé?</t>
  </si>
  <si>
    <t>Tại sao động tác Con Cá giúp tuyến giáp được kéo căng và massage?</t>
  </si>
  <si>
    <t>Ai nên tránh thực hiện động tác đứng bằng đầu và tại sao?</t>
  </si>
  <si>
    <t>Khi vào tư thế đứng gập thân, tại sao cần nhíu hậu môn và có thể ôm tay lại nhưng không gồng cơ?</t>
  </si>
  <si>
    <t>Trong tư thế đứng trên vai, nếu mỏi, có thể điều chỉnh cơ thể như thế nào để tiếp tục giữ lâu?</t>
  </si>
  <si>
    <t>Khi thực hiện tư thế ngồi vươn dài, tại sao cần kéo dài cơ thể lên trên và về phía trước?</t>
  </si>
  <si>
    <t>Khi thực hiện tư thế rắn hổ mang, làm thế nào để điều chỉnh lưng khi hít thở?</t>
  </si>
  <si>
    <t>Khi khởi động tay và vai, cách nào giúp làm ấm và mở khớp vai hiệu quả?</t>
  </si>
  <si>
    <t>Khi bắt đầu buổi tập, làm thế nào để tập trung vào hơi thở và thư giãn cơ thể đúng cách?</t>
  </si>
  <si>
    <t>Làm thế nào để thực hiện bài tập mắt lên trán và xuống mũi để mắt khỏe hơn?</t>
  </si>
  <si>
    <t>Cách sử dụng ngón tay để bịt mũi khi tập thở như thế nào?</t>
  </si>
  <si>
    <t>Khi thực hiện bài tập thư giãn, làm thế nào để cảm nhận cơ thể hoàn toàn buông lỏng và tâm trí dịu lại?</t>
  </si>
  <si>
    <t>B2C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</si>
</sst>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scheme val="minor"/>
    </font>
    <font>
      <sz val="11"/>
      <color rgb="FF000000"/>
      <name val="Calibri"/>
      <family val="2"/>
    </font>
  </fonts>
  <fills count="3">
    <fill>
      <patternFill patternType="none"/>
    </fill>
    <fill>
      <patternFill patternType="gray125"/>
    </fill>
    <fill>
      <patternFill patternType="solid">
        <fgColor rgb="FFFFFFFF"/>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1" fillId="2" borderId="1" xfId="0" applyFont="1" applyFill="1" applyBorder="1" applyAlignment="1">
      <alignment vertical="top" wrapText="1"/>
    </xf>
    <xf numFmtId="0" fontId="2" fillId="0" borderId="1" xfId="0" applyFont="1" applyBorder="1" applyAlignment="1">
      <alignment wrapText="1"/>
    </xf>
    <xf numFmtId="0" fontId="2" fillId="2" borderId="1" xfId="0" applyFont="1" applyFill="1" applyBorder="1" applyAlignment="1">
      <alignment wrapText="1"/>
    </xf>
    <xf numFmtId="0" fontId="0" fillId="0" borderId="0" xfId="0" applyAlignment="1">
      <alignment vertical="top"/>
    </xf>
    <xf numFmtId="0" fontId="0" fillId="0" borderId="0" xfId="0" applyAlignment="1">
      <alignment horizontal="center" vertical="top"/>
    </xf>
    <xf numFmtId="0" fontId="1"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AEB82-9B25-4E9D-9727-5BC1A4DE2E62}">
  <dimension ref="A1:C385"/>
  <sheetViews>
    <sheetView tabSelected="1" topLeftCell="A355" workbookViewId="0">
      <selection activeCell="C385" sqref="C385"/>
    </sheetView>
  </sheetViews>
  <sheetFormatPr defaultRowHeight="15" x14ac:dyDescent="0.25"/>
  <cols>
    <col min="1" max="1" width="3.7109375" style="5" customWidth="1"/>
    <col min="2" max="2" width="17.42578125" customWidth="1"/>
    <col min="3" max="3" width="9.140625" style="4"/>
  </cols>
  <sheetData>
    <row r="1" spans="1:3" x14ac:dyDescent="0.25">
      <c r="A1" s="5" t="s">
        <v>0</v>
      </c>
      <c r="B1" t="s">
        <v>1</v>
      </c>
      <c r="C1" s="4" t="s">
        <v>2</v>
      </c>
    </row>
    <row r="2" spans="1:3" ht="45" x14ac:dyDescent="0.25">
      <c r="A2" s="5" cm="1">
        <f t="array" ref="A2:A385">_xlfn.SEQUENCE(COUNTA(B:B))</f>
        <v>1</v>
      </c>
      <c r="B2" s="1" t="s">
        <v>3</v>
      </c>
      <c r="C2" s="4" t="s">
        <v>386</v>
      </c>
    </row>
    <row r="3" spans="1:3" ht="105" x14ac:dyDescent="0.25">
      <c r="A3" s="5">
        <v>2</v>
      </c>
      <c r="B3" s="1" t="s">
        <v>4</v>
      </c>
      <c r="C3" s="4" t="s">
        <v>386</v>
      </c>
    </row>
    <row r="4" spans="1:3" ht="75" x14ac:dyDescent="0.25">
      <c r="A4" s="5">
        <v>3</v>
      </c>
      <c r="B4" s="1" t="s">
        <v>5</v>
      </c>
      <c r="C4" s="4" t="s">
        <v>386</v>
      </c>
    </row>
    <row r="5" spans="1:3" ht="90" x14ac:dyDescent="0.25">
      <c r="A5" s="5">
        <v>4</v>
      </c>
      <c r="B5" s="1" t="s">
        <v>6</v>
      </c>
      <c r="C5" s="4" t="s">
        <v>386</v>
      </c>
    </row>
    <row r="6" spans="1:3" ht="60" x14ac:dyDescent="0.25">
      <c r="A6" s="5">
        <v>5</v>
      </c>
      <c r="B6" s="1" t="s">
        <v>7</v>
      </c>
      <c r="C6" s="4" t="s">
        <v>386</v>
      </c>
    </row>
    <row r="7" spans="1:3" ht="75" x14ac:dyDescent="0.25">
      <c r="A7" s="5">
        <v>6</v>
      </c>
      <c r="B7" s="1" t="s">
        <v>8</v>
      </c>
      <c r="C7" s="4" t="s">
        <v>386</v>
      </c>
    </row>
    <row r="8" spans="1:3" ht="75" x14ac:dyDescent="0.25">
      <c r="A8" s="5">
        <v>7</v>
      </c>
      <c r="B8" s="1" t="s">
        <v>9</v>
      </c>
      <c r="C8" s="4" t="s">
        <v>386</v>
      </c>
    </row>
    <row r="9" spans="1:3" ht="90" x14ac:dyDescent="0.25">
      <c r="A9" s="5">
        <v>8</v>
      </c>
      <c r="B9" s="1" t="s">
        <v>10</v>
      </c>
      <c r="C9" s="4" t="s">
        <v>386</v>
      </c>
    </row>
    <row r="10" spans="1:3" ht="120" x14ac:dyDescent="0.25">
      <c r="A10" s="5">
        <v>9</v>
      </c>
      <c r="B10" s="2" t="s">
        <v>11</v>
      </c>
      <c r="C10" s="4" t="s">
        <v>386</v>
      </c>
    </row>
    <row r="11" spans="1:3" ht="105" x14ac:dyDescent="0.25">
      <c r="A11" s="5">
        <v>10</v>
      </c>
      <c r="B11" s="1" t="s">
        <v>12</v>
      </c>
      <c r="C11" s="4" t="s">
        <v>386</v>
      </c>
    </row>
    <row r="12" spans="1:3" ht="90" x14ac:dyDescent="0.25">
      <c r="A12" s="5">
        <v>11</v>
      </c>
      <c r="B12" s="1" t="s">
        <v>13</v>
      </c>
      <c r="C12" s="4" t="s">
        <v>386</v>
      </c>
    </row>
    <row r="13" spans="1:3" ht="120" x14ac:dyDescent="0.25">
      <c r="A13" s="5">
        <v>12</v>
      </c>
      <c r="B13" s="1" t="s">
        <v>14</v>
      </c>
      <c r="C13" s="4" t="s">
        <v>386</v>
      </c>
    </row>
    <row r="14" spans="1:3" ht="90" x14ac:dyDescent="0.25">
      <c r="A14" s="5">
        <v>13</v>
      </c>
      <c r="B14" s="1" t="s">
        <v>15</v>
      </c>
      <c r="C14" s="4" t="s">
        <v>386</v>
      </c>
    </row>
    <row r="15" spans="1:3" ht="75" x14ac:dyDescent="0.25">
      <c r="A15" s="5">
        <v>14</v>
      </c>
      <c r="B15" s="1" t="s">
        <v>16</v>
      </c>
      <c r="C15" s="4" t="s">
        <v>386</v>
      </c>
    </row>
    <row r="16" spans="1:3" ht="105" x14ac:dyDescent="0.25">
      <c r="A16" s="5">
        <v>15</v>
      </c>
      <c r="B16" s="1" t="s">
        <v>17</v>
      </c>
      <c r="C16" s="4" t="s">
        <v>386</v>
      </c>
    </row>
    <row r="17" spans="1:3" ht="105" x14ac:dyDescent="0.25">
      <c r="A17" s="5">
        <v>16</v>
      </c>
      <c r="B17" s="1" t="s">
        <v>18</v>
      </c>
      <c r="C17" s="4" t="s">
        <v>386</v>
      </c>
    </row>
    <row r="18" spans="1:3" ht="90" x14ac:dyDescent="0.25">
      <c r="A18" s="5">
        <v>17</v>
      </c>
      <c r="B18" s="1" t="s">
        <v>19</v>
      </c>
      <c r="C18" s="4" t="s">
        <v>386</v>
      </c>
    </row>
    <row r="19" spans="1:3" ht="105" x14ac:dyDescent="0.25">
      <c r="A19" s="5">
        <v>18</v>
      </c>
      <c r="B19" s="1" t="s">
        <v>20</v>
      </c>
      <c r="C19" s="4" t="s">
        <v>386</v>
      </c>
    </row>
    <row r="20" spans="1:3" ht="75" x14ac:dyDescent="0.25">
      <c r="A20" s="5">
        <v>19</v>
      </c>
      <c r="B20" s="1" t="s">
        <v>21</v>
      </c>
      <c r="C20" s="4" t="s">
        <v>386</v>
      </c>
    </row>
    <row r="21" spans="1:3" ht="90" x14ac:dyDescent="0.25">
      <c r="A21" s="5">
        <v>20</v>
      </c>
      <c r="B21" s="1" t="s">
        <v>22</v>
      </c>
      <c r="C21" s="4" t="s">
        <v>386</v>
      </c>
    </row>
    <row r="22" spans="1:3" ht="90" x14ac:dyDescent="0.25">
      <c r="A22" s="5">
        <v>21</v>
      </c>
      <c r="B22" s="1" t="s">
        <v>23</v>
      </c>
      <c r="C22" s="4" t="s">
        <v>386</v>
      </c>
    </row>
    <row r="23" spans="1:3" ht="90" x14ac:dyDescent="0.25">
      <c r="A23" s="5">
        <v>22</v>
      </c>
      <c r="B23" s="1" t="s">
        <v>24</v>
      </c>
      <c r="C23" s="4" t="s">
        <v>386</v>
      </c>
    </row>
    <row r="24" spans="1:3" ht="105" x14ac:dyDescent="0.25">
      <c r="A24" s="5">
        <v>23</v>
      </c>
      <c r="B24" s="1" t="s">
        <v>25</v>
      </c>
      <c r="C24" s="4" t="s">
        <v>386</v>
      </c>
    </row>
    <row r="25" spans="1:3" ht="75" x14ac:dyDescent="0.25">
      <c r="A25" s="5">
        <v>24</v>
      </c>
      <c r="B25" s="1" t="s">
        <v>26</v>
      </c>
      <c r="C25" s="4" t="s">
        <v>386</v>
      </c>
    </row>
    <row r="26" spans="1:3" ht="60" x14ac:dyDescent="0.25">
      <c r="A26" s="5">
        <v>25</v>
      </c>
      <c r="B26" s="1" t="s">
        <v>27</v>
      </c>
      <c r="C26" s="4" t="s">
        <v>386</v>
      </c>
    </row>
    <row r="27" spans="1:3" ht="90" x14ac:dyDescent="0.25">
      <c r="A27" s="5">
        <v>26</v>
      </c>
      <c r="B27" s="1" t="s">
        <v>28</v>
      </c>
      <c r="C27" s="4" t="s">
        <v>386</v>
      </c>
    </row>
    <row r="28" spans="1:3" ht="120" x14ac:dyDescent="0.25">
      <c r="A28" s="5">
        <v>27</v>
      </c>
      <c r="B28" s="1" t="s">
        <v>29</v>
      </c>
      <c r="C28" s="4" t="s">
        <v>386</v>
      </c>
    </row>
    <row r="29" spans="1:3" ht="90" x14ac:dyDescent="0.25">
      <c r="A29" s="5">
        <v>28</v>
      </c>
      <c r="B29" s="1" t="s">
        <v>30</v>
      </c>
      <c r="C29" s="4" t="s">
        <v>386</v>
      </c>
    </row>
    <row r="30" spans="1:3" ht="105" x14ac:dyDescent="0.25">
      <c r="A30" s="5">
        <v>29</v>
      </c>
      <c r="B30" s="1" t="s">
        <v>31</v>
      </c>
      <c r="C30" s="4" t="s">
        <v>386</v>
      </c>
    </row>
    <row r="31" spans="1:3" ht="75" x14ac:dyDescent="0.25">
      <c r="A31" s="5">
        <v>30</v>
      </c>
      <c r="B31" s="2" t="s">
        <v>32</v>
      </c>
      <c r="C31" s="4" t="s">
        <v>386</v>
      </c>
    </row>
    <row r="32" spans="1:3" ht="90" x14ac:dyDescent="0.25">
      <c r="A32" s="5">
        <v>31</v>
      </c>
      <c r="B32" s="2" t="s">
        <v>33</v>
      </c>
      <c r="C32" s="4" t="s">
        <v>386</v>
      </c>
    </row>
    <row r="33" spans="1:3" ht="90" x14ac:dyDescent="0.25">
      <c r="A33" s="5">
        <v>32</v>
      </c>
      <c r="B33" s="1" t="s">
        <v>34</v>
      </c>
      <c r="C33" s="4" t="s">
        <v>386</v>
      </c>
    </row>
    <row r="34" spans="1:3" ht="105" x14ac:dyDescent="0.25">
      <c r="A34" s="5">
        <v>33</v>
      </c>
      <c r="B34" s="1" t="s">
        <v>35</v>
      </c>
      <c r="C34" s="4" t="s">
        <v>386</v>
      </c>
    </row>
    <row r="35" spans="1:3" ht="75" x14ac:dyDescent="0.25">
      <c r="A35" s="5">
        <v>34</v>
      </c>
      <c r="B35" s="1" t="s">
        <v>36</v>
      </c>
      <c r="C35" s="4" t="s">
        <v>386</v>
      </c>
    </row>
    <row r="36" spans="1:3" ht="135" x14ac:dyDescent="0.25">
      <c r="A36" s="5">
        <v>35</v>
      </c>
      <c r="B36" s="1" t="s">
        <v>37</v>
      </c>
      <c r="C36" s="4" t="s">
        <v>386</v>
      </c>
    </row>
    <row r="37" spans="1:3" ht="105" x14ac:dyDescent="0.25">
      <c r="A37" s="5">
        <v>36</v>
      </c>
      <c r="B37" s="1" t="s">
        <v>38</v>
      </c>
      <c r="C37" s="4" t="s">
        <v>386</v>
      </c>
    </row>
    <row r="38" spans="1:3" ht="90" x14ac:dyDescent="0.25">
      <c r="A38" s="5">
        <v>37</v>
      </c>
      <c r="B38" s="1" t="s">
        <v>39</v>
      </c>
      <c r="C38" s="4" t="s">
        <v>386</v>
      </c>
    </row>
    <row r="39" spans="1:3" ht="60" x14ac:dyDescent="0.25">
      <c r="A39" s="5">
        <v>38</v>
      </c>
      <c r="B39" s="1" t="s">
        <v>40</v>
      </c>
      <c r="C39" s="4" t="s">
        <v>386</v>
      </c>
    </row>
    <row r="40" spans="1:3" ht="75" x14ac:dyDescent="0.25">
      <c r="A40" s="5">
        <v>39</v>
      </c>
      <c r="B40" s="1" t="s">
        <v>41</v>
      </c>
      <c r="C40" s="4" t="s">
        <v>386</v>
      </c>
    </row>
    <row r="41" spans="1:3" ht="75" x14ac:dyDescent="0.25">
      <c r="A41" s="5">
        <v>40</v>
      </c>
      <c r="B41" s="1" t="s">
        <v>42</v>
      </c>
      <c r="C41" s="4" t="s">
        <v>386</v>
      </c>
    </row>
    <row r="42" spans="1:3" ht="90" x14ac:dyDescent="0.25">
      <c r="A42" s="5">
        <v>41</v>
      </c>
      <c r="B42" s="1" t="s">
        <v>43</v>
      </c>
      <c r="C42" s="4" t="s">
        <v>386</v>
      </c>
    </row>
    <row r="43" spans="1:3" ht="75" x14ac:dyDescent="0.25">
      <c r="A43" s="5">
        <v>42</v>
      </c>
      <c r="B43" s="1" t="s">
        <v>44</v>
      </c>
      <c r="C43" s="4" t="s">
        <v>386</v>
      </c>
    </row>
    <row r="44" spans="1:3" ht="90" x14ac:dyDescent="0.25">
      <c r="A44" s="5">
        <v>43</v>
      </c>
      <c r="B44" s="1" t="s">
        <v>45</v>
      </c>
      <c r="C44" s="4" t="s">
        <v>386</v>
      </c>
    </row>
    <row r="45" spans="1:3" ht="75" x14ac:dyDescent="0.25">
      <c r="A45" s="5">
        <v>44</v>
      </c>
      <c r="B45" s="1" t="s">
        <v>46</v>
      </c>
      <c r="C45" s="4" t="s">
        <v>386</v>
      </c>
    </row>
    <row r="46" spans="1:3" ht="75" x14ac:dyDescent="0.25">
      <c r="A46" s="5">
        <v>45</v>
      </c>
      <c r="B46" s="1" t="s">
        <v>47</v>
      </c>
      <c r="C46" s="4" t="s">
        <v>386</v>
      </c>
    </row>
    <row r="47" spans="1:3" ht="75" x14ac:dyDescent="0.25">
      <c r="A47" s="5">
        <v>46</v>
      </c>
      <c r="B47" s="1" t="s">
        <v>48</v>
      </c>
      <c r="C47" s="4" t="s">
        <v>386</v>
      </c>
    </row>
    <row r="48" spans="1:3" ht="90" x14ac:dyDescent="0.25">
      <c r="A48" s="5">
        <v>47</v>
      </c>
      <c r="B48" s="1" t="s">
        <v>49</v>
      </c>
      <c r="C48" s="4" t="s">
        <v>386</v>
      </c>
    </row>
    <row r="49" spans="1:3" ht="90" x14ac:dyDescent="0.25">
      <c r="A49" s="5">
        <v>48</v>
      </c>
      <c r="B49" s="1" t="s">
        <v>50</v>
      </c>
      <c r="C49" s="4" t="s">
        <v>386</v>
      </c>
    </row>
    <row r="50" spans="1:3" ht="60" x14ac:dyDescent="0.25">
      <c r="A50" s="5">
        <v>49</v>
      </c>
      <c r="B50" s="1" t="s">
        <v>51</v>
      </c>
      <c r="C50" s="4" t="s">
        <v>386</v>
      </c>
    </row>
    <row r="51" spans="1:3" ht="60" x14ac:dyDescent="0.25">
      <c r="A51" s="5">
        <v>50</v>
      </c>
      <c r="B51" s="1" t="s">
        <v>52</v>
      </c>
      <c r="C51" s="4" t="s">
        <v>386</v>
      </c>
    </row>
    <row r="52" spans="1:3" ht="75" x14ac:dyDescent="0.25">
      <c r="A52" s="5">
        <v>51</v>
      </c>
      <c r="B52" s="1" t="s">
        <v>53</v>
      </c>
      <c r="C52" s="4" t="s">
        <v>386</v>
      </c>
    </row>
    <row r="53" spans="1:3" ht="75" x14ac:dyDescent="0.25">
      <c r="A53" s="5">
        <v>52</v>
      </c>
      <c r="B53" s="1" t="s">
        <v>54</v>
      </c>
      <c r="C53" s="4" t="s">
        <v>386</v>
      </c>
    </row>
    <row r="54" spans="1:3" ht="75" x14ac:dyDescent="0.25">
      <c r="A54" s="5">
        <v>53</v>
      </c>
      <c r="B54" s="1" t="s">
        <v>55</v>
      </c>
      <c r="C54" s="4" t="s">
        <v>386</v>
      </c>
    </row>
    <row r="55" spans="1:3" ht="60" x14ac:dyDescent="0.25">
      <c r="A55" s="5">
        <v>54</v>
      </c>
      <c r="B55" s="1" t="s">
        <v>56</v>
      </c>
      <c r="C55" s="4" t="s">
        <v>386</v>
      </c>
    </row>
    <row r="56" spans="1:3" ht="75" x14ac:dyDescent="0.25">
      <c r="A56" s="5">
        <v>55</v>
      </c>
      <c r="B56" s="1" t="s">
        <v>57</v>
      </c>
      <c r="C56" s="4" t="s">
        <v>386</v>
      </c>
    </row>
    <row r="57" spans="1:3" ht="75" x14ac:dyDescent="0.25">
      <c r="A57" s="5">
        <v>56</v>
      </c>
      <c r="B57" s="1" t="s">
        <v>58</v>
      </c>
      <c r="C57" s="4" t="s">
        <v>386</v>
      </c>
    </row>
    <row r="58" spans="1:3" ht="75" x14ac:dyDescent="0.25">
      <c r="A58" s="5">
        <v>57</v>
      </c>
      <c r="B58" s="1" t="s">
        <v>59</v>
      </c>
      <c r="C58" s="4" t="s">
        <v>386</v>
      </c>
    </row>
    <row r="59" spans="1:3" ht="105" x14ac:dyDescent="0.25">
      <c r="A59" s="5">
        <v>58</v>
      </c>
      <c r="B59" s="1" t="s">
        <v>60</v>
      </c>
      <c r="C59" s="4" t="s">
        <v>386</v>
      </c>
    </row>
    <row r="60" spans="1:3" ht="60" x14ac:dyDescent="0.25">
      <c r="A60" s="5">
        <v>59</v>
      </c>
      <c r="B60" s="1" t="s">
        <v>61</v>
      </c>
      <c r="C60" s="4" t="s">
        <v>386</v>
      </c>
    </row>
    <row r="61" spans="1:3" ht="90" x14ac:dyDescent="0.25">
      <c r="A61" s="5">
        <v>60</v>
      </c>
      <c r="B61" s="1" t="s">
        <v>62</v>
      </c>
      <c r="C61" s="4" t="s">
        <v>386</v>
      </c>
    </row>
    <row r="62" spans="1:3" ht="60" x14ac:dyDescent="0.25">
      <c r="A62" s="5">
        <v>61</v>
      </c>
      <c r="B62" s="1" t="s">
        <v>63</v>
      </c>
      <c r="C62" s="4" t="s">
        <v>386</v>
      </c>
    </row>
    <row r="63" spans="1:3" ht="60" x14ac:dyDescent="0.25">
      <c r="A63" s="5">
        <v>62</v>
      </c>
      <c r="B63" s="1" t="s">
        <v>64</v>
      </c>
      <c r="C63" s="4" t="s">
        <v>386</v>
      </c>
    </row>
    <row r="64" spans="1:3" ht="60" x14ac:dyDescent="0.25">
      <c r="A64" s="5">
        <v>63</v>
      </c>
      <c r="B64" s="1" t="s">
        <v>65</v>
      </c>
      <c r="C64" s="4" t="s">
        <v>386</v>
      </c>
    </row>
    <row r="65" spans="1:3" ht="75" x14ac:dyDescent="0.25">
      <c r="A65" s="5">
        <v>64</v>
      </c>
      <c r="B65" s="1" t="s">
        <v>66</v>
      </c>
      <c r="C65" s="4" t="s">
        <v>386</v>
      </c>
    </row>
    <row r="66" spans="1:3" ht="30" x14ac:dyDescent="0.25">
      <c r="A66" s="5">
        <v>65</v>
      </c>
      <c r="B66" s="1" t="s">
        <v>67</v>
      </c>
      <c r="C66" s="4" t="s">
        <v>386</v>
      </c>
    </row>
    <row r="67" spans="1:3" ht="60" x14ac:dyDescent="0.25">
      <c r="A67" s="5">
        <v>66</v>
      </c>
      <c r="B67" s="1" t="s">
        <v>68</v>
      </c>
      <c r="C67" s="4" t="s">
        <v>386</v>
      </c>
    </row>
    <row r="68" spans="1:3" ht="60" x14ac:dyDescent="0.25">
      <c r="A68" s="5">
        <v>67</v>
      </c>
      <c r="B68" s="1" t="s">
        <v>69</v>
      </c>
      <c r="C68" s="4" t="s">
        <v>386</v>
      </c>
    </row>
    <row r="69" spans="1:3" ht="75" x14ac:dyDescent="0.25">
      <c r="A69" s="5">
        <v>68</v>
      </c>
      <c r="B69" s="1" t="s">
        <v>70</v>
      </c>
      <c r="C69" s="4" t="s">
        <v>386</v>
      </c>
    </row>
    <row r="70" spans="1:3" ht="60" x14ac:dyDescent="0.25">
      <c r="A70" s="5">
        <v>69</v>
      </c>
      <c r="B70" s="1" t="s">
        <v>71</v>
      </c>
      <c r="C70" s="4" t="s">
        <v>386</v>
      </c>
    </row>
    <row r="71" spans="1:3" ht="45" x14ac:dyDescent="0.25">
      <c r="A71" s="5">
        <v>70</v>
      </c>
      <c r="B71" s="1" t="s">
        <v>72</v>
      </c>
      <c r="C71" s="4" t="s">
        <v>386</v>
      </c>
    </row>
    <row r="72" spans="1:3" ht="60" x14ac:dyDescent="0.25">
      <c r="A72" s="5">
        <v>71</v>
      </c>
      <c r="B72" s="1" t="s">
        <v>73</v>
      </c>
      <c r="C72" s="4" t="s">
        <v>386</v>
      </c>
    </row>
    <row r="73" spans="1:3" ht="60" x14ac:dyDescent="0.25">
      <c r="A73" s="5">
        <v>72</v>
      </c>
      <c r="B73" s="1" t="s">
        <v>74</v>
      </c>
      <c r="C73" s="4" t="s">
        <v>386</v>
      </c>
    </row>
    <row r="74" spans="1:3" ht="75" x14ac:dyDescent="0.25">
      <c r="A74" s="5">
        <v>73</v>
      </c>
      <c r="B74" s="1" t="s">
        <v>75</v>
      </c>
      <c r="C74" s="4" t="s">
        <v>386</v>
      </c>
    </row>
    <row r="75" spans="1:3" ht="45" x14ac:dyDescent="0.25">
      <c r="A75" s="5">
        <v>74</v>
      </c>
      <c r="B75" s="1" t="s">
        <v>76</v>
      </c>
      <c r="C75" s="4" t="s">
        <v>386</v>
      </c>
    </row>
    <row r="76" spans="1:3" ht="60" x14ac:dyDescent="0.25">
      <c r="A76" s="5">
        <v>75</v>
      </c>
      <c r="B76" s="1" t="s">
        <v>77</v>
      </c>
      <c r="C76" s="4" t="s">
        <v>386</v>
      </c>
    </row>
    <row r="77" spans="1:3" ht="60" x14ac:dyDescent="0.25">
      <c r="A77" s="5">
        <v>76</v>
      </c>
      <c r="B77" s="1" t="s">
        <v>78</v>
      </c>
      <c r="C77" s="4" t="s">
        <v>386</v>
      </c>
    </row>
    <row r="78" spans="1:3" ht="45" x14ac:dyDescent="0.25">
      <c r="A78" s="5">
        <v>77</v>
      </c>
      <c r="B78" s="1" t="s">
        <v>79</v>
      </c>
      <c r="C78" s="4" t="s">
        <v>386</v>
      </c>
    </row>
    <row r="79" spans="1:3" ht="60" x14ac:dyDescent="0.25">
      <c r="A79" s="5">
        <v>78</v>
      </c>
      <c r="B79" s="1" t="s">
        <v>80</v>
      </c>
      <c r="C79" s="4" t="s">
        <v>386</v>
      </c>
    </row>
    <row r="80" spans="1:3" ht="60" x14ac:dyDescent="0.25">
      <c r="A80" s="5">
        <v>79</v>
      </c>
      <c r="B80" s="1" t="s">
        <v>81</v>
      </c>
      <c r="C80" s="4" t="s">
        <v>386</v>
      </c>
    </row>
    <row r="81" spans="1:3" ht="45" x14ac:dyDescent="0.25">
      <c r="A81" s="5">
        <v>80</v>
      </c>
      <c r="B81" s="1" t="s">
        <v>82</v>
      </c>
      <c r="C81" s="4" t="s">
        <v>386</v>
      </c>
    </row>
    <row r="82" spans="1:3" ht="75" x14ac:dyDescent="0.25">
      <c r="A82" s="5">
        <v>81</v>
      </c>
      <c r="B82" s="1" t="s">
        <v>83</v>
      </c>
      <c r="C82" s="4" t="s">
        <v>386</v>
      </c>
    </row>
    <row r="83" spans="1:3" ht="60" x14ac:dyDescent="0.25">
      <c r="A83" s="5">
        <v>82</v>
      </c>
      <c r="B83" s="1" t="s">
        <v>84</v>
      </c>
      <c r="C83" s="4" t="s">
        <v>386</v>
      </c>
    </row>
    <row r="84" spans="1:3" ht="45" x14ac:dyDescent="0.25">
      <c r="A84" s="5">
        <v>83</v>
      </c>
      <c r="B84" s="1" t="s">
        <v>85</v>
      </c>
      <c r="C84" s="4" t="s">
        <v>386</v>
      </c>
    </row>
    <row r="85" spans="1:3" ht="75" x14ac:dyDescent="0.25">
      <c r="A85" s="5">
        <v>84</v>
      </c>
      <c r="B85" s="1" t="s">
        <v>86</v>
      </c>
      <c r="C85" s="4" t="s">
        <v>386</v>
      </c>
    </row>
    <row r="86" spans="1:3" ht="60" x14ac:dyDescent="0.25">
      <c r="A86" s="5">
        <v>85</v>
      </c>
      <c r="B86" s="1" t="s">
        <v>87</v>
      </c>
      <c r="C86" s="4" t="s">
        <v>386</v>
      </c>
    </row>
    <row r="87" spans="1:3" ht="75" x14ac:dyDescent="0.25">
      <c r="A87" s="5">
        <v>86</v>
      </c>
      <c r="B87" s="1" t="s">
        <v>88</v>
      </c>
      <c r="C87" s="4" t="s">
        <v>386</v>
      </c>
    </row>
    <row r="88" spans="1:3" ht="75" x14ac:dyDescent="0.25">
      <c r="A88" s="5">
        <v>87</v>
      </c>
      <c r="B88" s="1" t="s">
        <v>89</v>
      </c>
      <c r="C88" s="4" t="s">
        <v>386</v>
      </c>
    </row>
    <row r="89" spans="1:3" ht="45" x14ac:dyDescent="0.25">
      <c r="A89" s="5">
        <v>88</v>
      </c>
      <c r="B89" s="1" t="s">
        <v>90</v>
      </c>
      <c r="C89" s="4" t="s">
        <v>386</v>
      </c>
    </row>
    <row r="90" spans="1:3" ht="60" x14ac:dyDescent="0.25">
      <c r="A90" s="5">
        <v>89</v>
      </c>
      <c r="B90" s="1" t="s">
        <v>91</v>
      </c>
      <c r="C90" s="4" t="s">
        <v>386</v>
      </c>
    </row>
    <row r="91" spans="1:3" ht="75" x14ac:dyDescent="0.25">
      <c r="A91" s="5">
        <v>90</v>
      </c>
      <c r="B91" s="2" t="s">
        <v>92</v>
      </c>
      <c r="C91" s="4" t="s">
        <v>386</v>
      </c>
    </row>
    <row r="92" spans="1:3" ht="60" x14ac:dyDescent="0.25">
      <c r="A92" s="5">
        <v>91</v>
      </c>
      <c r="B92" s="2" t="s">
        <v>93</v>
      </c>
      <c r="C92" s="4" t="s">
        <v>386</v>
      </c>
    </row>
    <row r="93" spans="1:3" ht="75" x14ac:dyDescent="0.25">
      <c r="A93" s="5">
        <v>92</v>
      </c>
      <c r="B93" s="2" t="s">
        <v>94</v>
      </c>
      <c r="C93" s="4" t="s">
        <v>386</v>
      </c>
    </row>
    <row r="94" spans="1:3" ht="60" x14ac:dyDescent="0.25">
      <c r="A94" s="5">
        <v>93</v>
      </c>
      <c r="B94" s="2" t="s">
        <v>95</v>
      </c>
      <c r="C94" s="4" t="s">
        <v>386</v>
      </c>
    </row>
    <row r="95" spans="1:3" ht="75" x14ac:dyDescent="0.25">
      <c r="A95" s="5">
        <v>94</v>
      </c>
      <c r="B95" s="2" t="s">
        <v>96</v>
      </c>
      <c r="C95" s="4" t="s">
        <v>386</v>
      </c>
    </row>
    <row r="96" spans="1:3" ht="60" x14ac:dyDescent="0.25">
      <c r="A96" s="5">
        <v>95</v>
      </c>
      <c r="B96" s="2" t="s">
        <v>97</v>
      </c>
      <c r="C96" s="4" t="s">
        <v>386</v>
      </c>
    </row>
    <row r="97" spans="1:3" ht="75" x14ac:dyDescent="0.25">
      <c r="A97" s="5">
        <v>96</v>
      </c>
      <c r="B97" s="2" t="s">
        <v>98</v>
      </c>
      <c r="C97" s="4" t="s">
        <v>386</v>
      </c>
    </row>
    <row r="98" spans="1:3" ht="60" x14ac:dyDescent="0.25">
      <c r="A98" s="5">
        <v>97</v>
      </c>
      <c r="B98" s="2" t="s">
        <v>99</v>
      </c>
      <c r="C98" s="4" t="s">
        <v>386</v>
      </c>
    </row>
    <row r="99" spans="1:3" ht="60" x14ac:dyDescent="0.25">
      <c r="A99" s="5">
        <v>98</v>
      </c>
      <c r="B99" s="2" t="s">
        <v>100</v>
      </c>
      <c r="C99" s="4" t="s">
        <v>386</v>
      </c>
    </row>
    <row r="100" spans="1:3" ht="60" x14ac:dyDescent="0.25">
      <c r="A100" s="5">
        <v>99</v>
      </c>
      <c r="B100" s="2" t="s">
        <v>101</v>
      </c>
      <c r="C100" s="4" t="s">
        <v>386</v>
      </c>
    </row>
    <row r="101" spans="1:3" ht="75" x14ac:dyDescent="0.25">
      <c r="A101" s="5">
        <v>100</v>
      </c>
      <c r="B101" s="2" t="s">
        <v>102</v>
      </c>
      <c r="C101" s="4" t="s">
        <v>386</v>
      </c>
    </row>
    <row r="102" spans="1:3" ht="60" x14ac:dyDescent="0.25">
      <c r="A102" s="5">
        <v>101</v>
      </c>
      <c r="B102" s="2" t="s">
        <v>103</v>
      </c>
      <c r="C102" s="4" t="s">
        <v>386</v>
      </c>
    </row>
    <row r="103" spans="1:3" ht="60" x14ac:dyDescent="0.25">
      <c r="A103" s="5">
        <v>102</v>
      </c>
      <c r="B103" s="2" t="s">
        <v>104</v>
      </c>
      <c r="C103" s="4" t="s">
        <v>386</v>
      </c>
    </row>
    <row r="104" spans="1:3" ht="45" x14ac:dyDescent="0.25">
      <c r="A104" s="5">
        <v>103</v>
      </c>
      <c r="B104" s="2" t="s">
        <v>105</v>
      </c>
      <c r="C104" s="4" t="s">
        <v>386</v>
      </c>
    </row>
    <row r="105" spans="1:3" ht="45" x14ac:dyDescent="0.25">
      <c r="A105" s="5">
        <v>104</v>
      </c>
      <c r="B105" s="2" t="s">
        <v>106</v>
      </c>
      <c r="C105" s="4" t="s">
        <v>386</v>
      </c>
    </row>
    <row r="106" spans="1:3" ht="60" x14ac:dyDescent="0.25">
      <c r="A106" s="5">
        <v>105</v>
      </c>
      <c r="B106" s="2" t="s">
        <v>107</v>
      </c>
      <c r="C106" s="4" t="s">
        <v>386</v>
      </c>
    </row>
    <row r="107" spans="1:3" ht="90" x14ac:dyDescent="0.25">
      <c r="A107" s="5">
        <v>106</v>
      </c>
      <c r="B107" s="1" t="s">
        <v>108</v>
      </c>
      <c r="C107" s="4" t="s">
        <v>386</v>
      </c>
    </row>
    <row r="108" spans="1:3" ht="60" x14ac:dyDescent="0.25">
      <c r="A108" s="5">
        <v>107</v>
      </c>
      <c r="B108" s="2" t="s">
        <v>109</v>
      </c>
      <c r="C108" s="4" t="s">
        <v>386</v>
      </c>
    </row>
    <row r="109" spans="1:3" ht="60" x14ac:dyDescent="0.25">
      <c r="A109" s="5">
        <v>108</v>
      </c>
      <c r="B109" s="2" t="s">
        <v>110</v>
      </c>
      <c r="C109" s="4" t="s">
        <v>386</v>
      </c>
    </row>
    <row r="110" spans="1:3" ht="75" x14ac:dyDescent="0.25">
      <c r="A110" s="5">
        <v>109</v>
      </c>
      <c r="B110" s="2" t="s">
        <v>111</v>
      </c>
      <c r="C110" s="4" t="s">
        <v>386</v>
      </c>
    </row>
    <row r="111" spans="1:3" ht="60" x14ac:dyDescent="0.25">
      <c r="A111" s="5">
        <v>110</v>
      </c>
      <c r="B111" s="1" t="s">
        <v>112</v>
      </c>
      <c r="C111" s="4" t="s">
        <v>386</v>
      </c>
    </row>
    <row r="112" spans="1:3" ht="135" x14ac:dyDescent="0.25">
      <c r="A112" s="5">
        <v>111</v>
      </c>
      <c r="B112" s="1" t="s">
        <v>113</v>
      </c>
      <c r="C112" s="4" t="s">
        <v>386</v>
      </c>
    </row>
    <row r="113" spans="1:3" ht="105" x14ac:dyDescent="0.25">
      <c r="A113" s="5">
        <v>112</v>
      </c>
      <c r="B113" s="1" t="s">
        <v>114</v>
      </c>
      <c r="C113" s="4" t="s">
        <v>386</v>
      </c>
    </row>
    <row r="114" spans="1:3" ht="120" x14ac:dyDescent="0.25">
      <c r="A114" s="5">
        <v>113</v>
      </c>
      <c r="B114" s="1" t="s">
        <v>115</v>
      </c>
      <c r="C114" s="4" t="s">
        <v>386</v>
      </c>
    </row>
    <row r="115" spans="1:3" ht="120" x14ac:dyDescent="0.25">
      <c r="A115" s="5">
        <v>114</v>
      </c>
      <c r="B115" s="1" t="s">
        <v>116</v>
      </c>
      <c r="C115" s="4" t="s">
        <v>386</v>
      </c>
    </row>
    <row r="116" spans="1:3" ht="90" x14ac:dyDescent="0.25">
      <c r="A116" s="5">
        <v>115</v>
      </c>
      <c r="B116" s="1" t="s">
        <v>117</v>
      </c>
      <c r="C116" s="4" t="s">
        <v>386</v>
      </c>
    </row>
    <row r="117" spans="1:3" ht="135" x14ac:dyDescent="0.25">
      <c r="A117" s="5">
        <v>116</v>
      </c>
      <c r="B117" s="2" t="s">
        <v>118</v>
      </c>
      <c r="C117" s="4" t="s">
        <v>386</v>
      </c>
    </row>
    <row r="118" spans="1:3" ht="105" x14ac:dyDescent="0.25">
      <c r="A118" s="5">
        <v>117</v>
      </c>
      <c r="B118" s="1" t="s">
        <v>119</v>
      </c>
      <c r="C118" s="4" t="s">
        <v>386</v>
      </c>
    </row>
    <row r="119" spans="1:3" ht="105" x14ac:dyDescent="0.25">
      <c r="A119" s="5">
        <v>118</v>
      </c>
      <c r="B119" s="1" t="s">
        <v>120</v>
      </c>
      <c r="C119" s="4" t="s">
        <v>386</v>
      </c>
    </row>
    <row r="120" spans="1:3" ht="105" x14ac:dyDescent="0.25">
      <c r="A120" s="5">
        <v>119</v>
      </c>
      <c r="B120" s="2" t="s">
        <v>121</v>
      </c>
      <c r="C120" s="4" t="s">
        <v>386</v>
      </c>
    </row>
    <row r="121" spans="1:3" ht="75" x14ac:dyDescent="0.25">
      <c r="A121" s="5">
        <v>120</v>
      </c>
      <c r="B121" s="1" t="s">
        <v>122</v>
      </c>
      <c r="C121" s="4" t="s">
        <v>386</v>
      </c>
    </row>
    <row r="122" spans="1:3" ht="120" x14ac:dyDescent="0.25">
      <c r="A122" s="5">
        <v>121</v>
      </c>
      <c r="B122" s="2" t="s">
        <v>123</v>
      </c>
      <c r="C122" s="4" t="s">
        <v>386</v>
      </c>
    </row>
    <row r="123" spans="1:3" ht="120" x14ac:dyDescent="0.25">
      <c r="A123" s="5">
        <v>122</v>
      </c>
      <c r="B123" s="1" t="s">
        <v>124</v>
      </c>
      <c r="C123" s="4" t="s">
        <v>386</v>
      </c>
    </row>
    <row r="124" spans="1:3" ht="105" x14ac:dyDescent="0.25">
      <c r="A124" s="5">
        <v>123</v>
      </c>
      <c r="B124" s="1" t="s">
        <v>125</v>
      </c>
      <c r="C124" s="4" t="s">
        <v>386</v>
      </c>
    </row>
    <row r="125" spans="1:3" ht="105" x14ac:dyDescent="0.25">
      <c r="A125" s="5">
        <v>124</v>
      </c>
      <c r="B125" s="1" t="s">
        <v>126</v>
      </c>
      <c r="C125" s="4" t="s">
        <v>386</v>
      </c>
    </row>
    <row r="126" spans="1:3" ht="90" x14ac:dyDescent="0.25">
      <c r="A126" s="5">
        <v>125</v>
      </c>
      <c r="B126" s="1" t="s">
        <v>127</v>
      </c>
      <c r="C126" s="4" t="s">
        <v>386</v>
      </c>
    </row>
    <row r="127" spans="1:3" ht="105" x14ac:dyDescent="0.25">
      <c r="A127" s="5">
        <v>126</v>
      </c>
      <c r="B127" s="1" t="s">
        <v>128</v>
      </c>
      <c r="C127" s="4" t="s">
        <v>386</v>
      </c>
    </row>
    <row r="128" spans="1:3" ht="120" x14ac:dyDescent="0.25">
      <c r="A128" s="5">
        <v>127</v>
      </c>
      <c r="B128" s="1" t="s">
        <v>129</v>
      </c>
      <c r="C128" s="4" t="s">
        <v>386</v>
      </c>
    </row>
    <row r="129" spans="1:3" ht="120" x14ac:dyDescent="0.25">
      <c r="A129" s="5">
        <v>128</v>
      </c>
      <c r="B129" s="1" t="s">
        <v>130</v>
      </c>
      <c r="C129" s="4" t="s">
        <v>386</v>
      </c>
    </row>
    <row r="130" spans="1:3" ht="75" x14ac:dyDescent="0.25">
      <c r="A130" s="5">
        <v>129</v>
      </c>
      <c r="B130" s="1" t="s">
        <v>131</v>
      </c>
      <c r="C130" s="4" t="s">
        <v>386</v>
      </c>
    </row>
    <row r="131" spans="1:3" ht="120" x14ac:dyDescent="0.25">
      <c r="A131" s="5">
        <v>130</v>
      </c>
      <c r="B131" s="1" t="s">
        <v>132</v>
      </c>
      <c r="C131" s="4" t="s">
        <v>386</v>
      </c>
    </row>
    <row r="132" spans="1:3" ht="105" x14ac:dyDescent="0.25">
      <c r="A132" s="5">
        <v>131</v>
      </c>
      <c r="B132" s="1" t="s">
        <v>133</v>
      </c>
      <c r="C132" s="4" t="s">
        <v>386</v>
      </c>
    </row>
    <row r="133" spans="1:3" ht="90" x14ac:dyDescent="0.25">
      <c r="A133" s="5">
        <v>132</v>
      </c>
      <c r="B133" s="1" t="s">
        <v>134</v>
      </c>
      <c r="C133" s="4" t="s">
        <v>386</v>
      </c>
    </row>
    <row r="134" spans="1:3" ht="90" x14ac:dyDescent="0.25">
      <c r="A134" s="5">
        <v>133</v>
      </c>
      <c r="B134" s="1" t="s">
        <v>135</v>
      </c>
      <c r="C134" s="4" t="s">
        <v>386</v>
      </c>
    </row>
    <row r="135" spans="1:3" ht="105" x14ac:dyDescent="0.25">
      <c r="A135" s="5">
        <v>134</v>
      </c>
      <c r="B135" s="1" t="s">
        <v>136</v>
      </c>
      <c r="C135" s="4" t="s">
        <v>386</v>
      </c>
    </row>
    <row r="136" spans="1:3" ht="90" x14ac:dyDescent="0.25">
      <c r="A136" s="5">
        <v>135</v>
      </c>
      <c r="B136" s="1" t="s">
        <v>137</v>
      </c>
      <c r="C136" s="4" t="s">
        <v>386</v>
      </c>
    </row>
    <row r="137" spans="1:3" ht="75" x14ac:dyDescent="0.25">
      <c r="A137" s="5">
        <v>136</v>
      </c>
      <c r="B137" s="1" t="s">
        <v>138</v>
      </c>
      <c r="C137" s="4" t="s">
        <v>386</v>
      </c>
    </row>
    <row r="138" spans="1:3" ht="105" x14ac:dyDescent="0.25">
      <c r="A138" s="5">
        <v>137</v>
      </c>
      <c r="B138" s="1" t="s">
        <v>139</v>
      </c>
      <c r="C138" s="4" t="s">
        <v>386</v>
      </c>
    </row>
    <row r="139" spans="1:3" ht="90" x14ac:dyDescent="0.25">
      <c r="A139" s="5">
        <v>138</v>
      </c>
      <c r="B139" s="1" t="s">
        <v>140</v>
      </c>
      <c r="C139" s="4" t="s">
        <v>386</v>
      </c>
    </row>
    <row r="140" spans="1:3" ht="105" x14ac:dyDescent="0.25">
      <c r="A140" s="5">
        <v>139</v>
      </c>
      <c r="B140" s="1" t="s">
        <v>141</v>
      </c>
      <c r="C140" s="4" t="s">
        <v>386</v>
      </c>
    </row>
    <row r="141" spans="1:3" ht="90" x14ac:dyDescent="0.25">
      <c r="A141" s="5">
        <v>140</v>
      </c>
      <c r="B141" s="1" t="s">
        <v>142</v>
      </c>
      <c r="C141" s="4" t="s">
        <v>386</v>
      </c>
    </row>
    <row r="142" spans="1:3" ht="90" x14ac:dyDescent="0.25">
      <c r="A142" s="5">
        <v>141</v>
      </c>
      <c r="B142" s="1" t="s">
        <v>143</v>
      </c>
      <c r="C142" s="4" t="s">
        <v>386</v>
      </c>
    </row>
    <row r="143" spans="1:3" ht="90" x14ac:dyDescent="0.25">
      <c r="A143" s="5">
        <v>142</v>
      </c>
      <c r="B143" s="1" t="s">
        <v>144</v>
      </c>
      <c r="C143" s="4" t="s">
        <v>386</v>
      </c>
    </row>
    <row r="144" spans="1:3" ht="105" x14ac:dyDescent="0.25">
      <c r="A144" s="5">
        <v>143</v>
      </c>
      <c r="B144" s="1" t="s">
        <v>145</v>
      </c>
      <c r="C144" s="4" t="s">
        <v>386</v>
      </c>
    </row>
    <row r="145" spans="1:3" ht="60" x14ac:dyDescent="0.25">
      <c r="A145" s="5">
        <v>144</v>
      </c>
      <c r="B145" s="1" t="s">
        <v>146</v>
      </c>
      <c r="C145" s="4" t="s">
        <v>386</v>
      </c>
    </row>
    <row r="146" spans="1:3" ht="75" x14ac:dyDescent="0.25">
      <c r="A146" s="5">
        <v>145</v>
      </c>
      <c r="B146" s="1" t="s">
        <v>147</v>
      </c>
      <c r="C146" s="4" t="s">
        <v>386</v>
      </c>
    </row>
    <row r="147" spans="1:3" ht="105" x14ac:dyDescent="0.25">
      <c r="A147" s="5">
        <v>146</v>
      </c>
      <c r="B147" s="1" t="s">
        <v>148</v>
      </c>
      <c r="C147" s="4" t="s">
        <v>386</v>
      </c>
    </row>
    <row r="148" spans="1:3" ht="60" x14ac:dyDescent="0.25">
      <c r="A148" s="5">
        <v>147</v>
      </c>
      <c r="B148" s="1" t="s">
        <v>149</v>
      </c>
      <c r="C148" s="4" t="s">
        <v>386</v>
      </c>
    </row>
    <row r="149" spans="1:3" ht="90" x14ac:dyDescent="0.25">
      <c r="A149" s="5">
        <v>148</v>
      </c>
      <c r="B149" s="1" t="s">
        <v>150</v>
      </c>
      <c r="C149" s="4" t="s">
        <v>386</v>
      </c>
    </row>
    <row r="150" spans="1:3" ht="75" x14ac:dyDescent="0.25">
      <c r="A150" s="5">
        <v>149</v>
      </c>
      <c r="B150" s="1" t="s">
        <v>151</v>
      </c>
      <c r="C150" s="4" t="s">
        <v>386</v>
      </c>
    </row>
    <row r="151" spans="1:3" ht="135" x14ac:dyDescent="0.25">
      <c r="A151" s="5">
        <v>150</v>
      </c>
      <c r="B151" s="1" t="s">
        <v>152</v>
      </c>
      <c r="C151" s="4" t="s">
        <v>386</v>
      </c>
    </row>
    <row r="152" spans="1:3" ht="60" x14ac:dyDescent="0.25">
      <c r="A152" s="5">
        <v>151</v>
      </c>
      <c r="B152" s="1" t="s">
        <v>153</v>
      </c>
      <c r="C152" s="4" t="s">
        <v>386</v>
      </c>
    </row>
    <row r="153" spans="1:3" ht="90" x14ac:dyDescent="0.25">
      <c r="A153" s="5">
        <v>152</v>
      </c>
      <c r="B153" s="1" t="s">
        <v>154</v>
      </c>
      <c r="C153" s="4" t="s">
        <v>386</v>
      </c>
    </row>
    <row r="154" spans="1:3" ht="90" x14ac:dyDescent="0.25">
      <c r="A154" s="5">
        <v>153</v>
      </c>
      <c r="B154" s="1" t="s">
        <v>155</v>
      </c>
      <c r="C154" s="4" t="s">
        <v>386</v>
      </c>
    </row>
    <row r="155" spans="1:3" ht="90" x14ac:dyDescent="0.25">
      <c r="A155" s="5">
        <v>154</v>
      </c>
      <c r="B155" s="1" t="s">
        <v>156</v>
      </c>
      <c r="C155" s="4" t="s">
        <v>386</v>
      </c>
    </row>
    <row r="156" spans="1:3" ht="90" x14ac:dyDescent="0.25">
      <c r="A156" s="5">
        <v>155</v>
      </c>
      <c r="B156" s="1" t="s">
        <v>157</v>
      </c>
      <c r="C156" s="4" t="s">
        <v>386</v>
      </c>
    </row>
    <row r="157" spans="1:3" ht="150" x14ac:dyDescent="0.25">
      <c r="A157" s="5">
        <v>156</v>
      </c>
      <c r="B157" s="1" t="s">
        <v>158</v>
      </c>
      <c r="C157" s="4" t="s">
        <v>386</v>
      </c>
    </row>
    <row r="158" spans="1:3" ht="120" x14ac:dyDescent="0.25">
      <c r="A158" s="5">
        <v>157</v>
      </c>
      <c r="B158" s="2" t="s">
        <v>159</v>
      </c>
      <c r="C158" s="4" t="s">
        <v>386</v>
      </c>
    </row>
    <row r="159" spans="1:3" ht="105" x14ac:dyDescent="0.25">
      <c r="A159" s="5">
        <v>158</v>
      </c>
      <c r="B159" s="2" t="s">
        <v>160</v>
      </c>
      <c r="C159" s="4" t="s">
        <v>386</v>
      </c>
    </row>
    <row r="160" spans="1:3" ht="105" x14ac:dyDescent="0.25">
      <c r="A160" s="5">
        <v>159</v>
      </c>
      <c r="B160" s="1" t="s">
        <v>161</v>
      </c>
      <c r="C160" s="4" t="s">
        <v>386</v>
      </c>
    </row>
    <row r="161" spans="1:3" ht="75" x14ac:dyDescent="0.25">
      <c r="A161" s="5">
        <v>160</v>
      </c>
      <c r="B161" s="1" t="s">
        <v>162</v>
      </c>
      <c r="C161" s="4" t="s">
        <v>386</v>
      </c>
    </row>
    <row r="162" spans="1:3" ht="105" x14ac:dyDescent="0.25">
      <c r="A162" s="5">
        <v>161</v>
      </c>
      <c r="B162" s="1" t="s">
        <v>163</v>
      </c>
      <c r="C162" s="4" t="s">
        <v>386</v>
      </c>
    </row>
    <row r="163" spans="1:3" ht="105" x14ac:dyDescent="0.25">
      <c r="A163" s="5">
        <v>162</v>
      </c>
      <c r="B163" s="3" t="s">
        <v>164</v>
      </c>
      <c r="C163" s="4" t="s">
        <v>386</v>
      </c>
    </row>
    <row r="164" spans="1:3" ht="105" x14ac:dyDescent="0.25">
      <c r="A164" s="5">
        <v>163</v>
      </c>
      <c r="B164" s="2" t="s">
        <v>165</v>
      </c>
      <c r="C164" s="4" t="s">
        <v>386</v>
      </c>
    </row>
    <row r="165" spans="1:3" ht="75" x14ac:dyDescent="0.25">
      <c r="A165" s="5">
        <v>164</v>
      </c>
      <c r="B165" s="2" t="s">
        <v>166</v>
      </c>
      <c r="C165" s="4" t="s">
        <v>386</v>
      </c>
    </row>
    <row r="166" spans="1:3" ht="105" x14ac:dyDescent="0.25">
      <c r="A166" s="5">
        <v>165</v>
      </c>
      <c r="B166" s="2" t="s">
        <v>167</v>
      </c>
      <c r="C166" s="4" t="s">
        <v>386</v>
      </c>
    </row>
    <row r="167" spans="1:3" ht="45" x14ac:dyDescent="0.25">
      <c r="A167" s="5">
        <v>166</v>
      </c>
      <c r="B167" s="2" t="s">
        <v>168</v>
      </c>
      <c r="C167" s="4" t="s">
        <v>386</v>
      </c>
    </row>
    <row r="168" spans="1:3" ht="120" x14ac:dyDescent="0.25">
      <c r="A168" s="5">
        <v>167</v>
      </c>
      <c r="B168" s="1" t="s">
        <v>169</v>
      </c>
      <c r="C168" s="4" t="s">
        <v>386</v>
      </c>
    </row>
    <row r="169" spans="1:3" ht="60" x14ac:dyDescent="0.25">
      <c r="A169" s="5">
        <v>168</v>
      </c>
      <c r="B169" s="1" t="s">
        <v>170</v>
      </c>
      <c r="C169" s="4" t="s">
        <v>386</v>
      </c>
    </row>
    <row r="170" spans="1:3" ht="60" x14ac:dyDescent="0.25">
      <c r="A170" s="5">
        <v>169</v>
      </c>
      <c r="B170" s="1" t="s">
        <v>171</v>
      </c>
      <c r="C170" s="4" t="s">
        <v>386</v>
      </c>
    </row>
    <row r="171" spans="1:3" ht="60" x14ac:dyDescent="0.25">
      <c r="A171" s="5">
        <v>170</v>
      </c>
      <c r="B171" s="1" t="s">
        <v>172</v>
      </c>
      <c r="C171" s="4" t="s">
        <v>386</v>
      </c>
    </row>
    <row r="172" spans="1:3" ht="75" x14ac:dyDescent="0.25">
      <c r="A172" s="5">
        <v>171</v>
      </c>
      <c r="B172" s="1" t="s">
        <v>173</v>
      </c>
      <c r="C172" s="4" t="s">
        <v>386</v>
      </c>
    </row>
    <row r="173" spans="1:3" ht="75" x14ac:dyDescent="0.25">
      <c r="A173" s="5">
        <v>172</v>
      </c>
      <c r="B173" s="1" t="s">
        <v>174</v>
      </c>
      <c r="C173" s="4" t="s">
        <v>386</v>
      </c>
    </row>
    <row r="174" spans="1:3" ht="60" x14ac:dyDescent="0.25">
      <c r="A174" s="5">
        <v>173</v>
      </c>
      <c r="B174" s="1" t="s">
        <v>175</v>
      </c>
      <c r="C174" s="4" t="s">
        <v>386</v>
      </c>
    </row>
    <row r="175" spans="1:3" ht="60" x14ac:dyDescent="0.25">
      <c r="A175" s="5">
        <v>174</v>
      </c>
      <c r="B175" s="1" t="s">
        <v>176</v>
      </c>
      <c r="C175" s="4" t="s">
        <v>386</v>
      </c>
    </row>
    <row r="176" spans="1:3" ht="45" x14ac:dyDescent="0.25">
      <c r="A176" s="5">
        <v>175</v>
      </c>
      <c r="B176" s="1" t="s">
        <v>177</v>
      </c>
      <c r="C176" s="4" t="s">
        <v>386</v>
      </c>
    </row>
    <row r="177" spans="1:3" ht="45" x14ac:dyDescent="0.25">
      <c r="A177" s="5">
        <v>176</v>
      </c>
      <c r="B177" s="1" t="s">
        <v>178</v>
      </c>
      <c r="C177" s="4" t="s">
        <v>386</v>
      </c>
    </row>
    <row r="178" spans="1:3" ht="60" x14ac:dyDescent="0.25">
      <c r="A178" s="5">
        <v>177</v>
      </c>
      <c r="B178" s="1" t="s">
        <v>179</v>
      </c>
      <c r="C178" s="4" t="s">
        <v>386</v>
      </c>
    </row>
    <row r="179" spans="1:3" ht="75" x14ac:dyDescent="0.25">
      <c r="A179" s="5">
        <v>178</v>
      </c>
      <c r="B179" s="1" t="s">
        <v>180</v>
      </c>
      <c r="C179" s="4" t="s">
        <v>386</v>
      </c>
    </row>
    <row r="180" spans="1:3" ht="60" x14ac:dyDescent="0.25">
      <c r="A180" s="5">
        <v>179</v>
      </c>
      <c r="B180" s="1" t="s">
        <v>181</v>
      </c>
      <c r="C180" s="4" t="s">
        <v>386</v>
      </c>
    </row>
    <row r="181" spans="1:3" ht="75" x14ac:dyDescent="0.25">
      <c r="A181" s="5">
        <v>180</v>
      </c>
      <c r="B181" s="1" t="s">
        <v>182</v>
      </c>
      <c r="C181" s="4" t="s">
        <v>386</v>
      </c>
    </row>
    <row r="182" spans="1:3" ht="60" x14ac:dyDescent="0.25">
      <c r="A182" s="5">
        <v>181</v>
      </c>
      <c r="B182" s="1" t="s">
        <v>183</v>
      </c>
      <c r="C182" s="4" t="s">
        <v>386</v>
      </c>
    </row>
    <row r="183" spans="1:3" ht="75" x14ac:dyDescent="0.25">
      <c r="A183" s="5">
        <v>182</v>
      </c>
      <c r="B183" s="1" t="s">
        <v>184</v>
      </c>
      <c r="C183" s="4" t="s">
        <v>386</v>
      </c>
    </row>
    <row r="184" spans="1:3" ht="75" x14ac:dyDescent="0.25">
      <c r="A184" s="5">
        <v>183</v>
      </c>
      <c r="B184" s="1" t="s">
        <v>185</v>
      </c>
      <c r="C184" s="4" t="s">
        <v>386</v>
      </c>
    </row>
    <row r="185" spans="1:3" ht="45" x14ac:dyDescent="0.25">
      <c r="A185" s="5">
        <v>184</v>
      </c>
      <c r="B185" s="1" t="s">
        <v>186</v>
      </c>
      <c r="C185" s="4" t="s">
        <v>386</v>
      </c>
    </row>
    <row r="186" spans="1:3" ht="75" x14ac:dyDescent="0.25">
      <c r="A186" s="5">
        <v>185</v>
      </c>
      <c r="B186" s="1" t="s">
        <v>187</v>
      </c>
      <c r="C186" s="4" t="s">
        <v>386</v>
      </c>
    </row>
    <row r="187" spans="1:3" ht="60" x14ac:dyDescent="0.25">
      <c r="A187" s="5">
        <v>186</v>
      </c>
      <c r="B187" s="1" t="s">
        <v>188</v>
      </c>
      <c r="C187" s="4" t="s">
        <v>386</v>
      </c>
    </row>
    <row r="188" spans="1:3" ht="75" x14ac:dyDescent="0.25">
      <c r="A188" s="5">
        <v>187</v>
      </c>
      <c r="B188" s="1" t="s">
        <v>189</v>
      </c>
      <c r="C188" s="4" t="s">
        <v>386</v>
      </c>
    </row>
    <row r="189" spans="1:3" ht="75" x14ac:dyDescent="0.25">
      <c r="A189" s="5">
        <v>188</v>
      </c>
      <c r="B189" s="1" t="s">
        <v>190</v>
      </c>
      <c r="C189" s="4" t="s">
        <v>386</v>
      </c>
    </row>
    <row r="190" spans="1:3" ht="90" x14ac:dyDescent="0.25">
      <c r="A190" s="5">
        <v>189</v>
      </c>
      <c r="B190" s="1" t="s">
        <v>191</v>
      </c>
      <c r="C190" s="4" t="s">
        <v>386</v>
      </c>
    </row>
    <row r="191" spans="1:3" ht="60" x14ac:dyDescent="0.25">
      <c r="A191" s="5">
        <v>190</v>
      </c>
      <c r="B191" s="2" t="s">
        <v>192</v>
      </c>
      <c r="C191" s="4" t="s">
        <v>386</v>
      </c>
    </row>
    <row r="192" spans="1:3" ht="90" x14ac:dyDescent="0.25">
      <c r="A192" s="5">
        <v>191</v>
      </c>
      <c r="B192" s="2" t="s">
        <v>193</v>
      </c>
      <c r="C192" s="4" t="s">
        <v>386</v>
      </c>
    </row>
    <row r="193" spans="1:3" ht="75" x14ac:dyDescent="0.25">
      <c r="A193" s="5">
        <v>192</v>
      </c>
      <c r="B193" s="2" t="s">
        <v>194</v>
      </c>
      <c r="C193" s="4" t="s">
        <v>386</v>
      </c>
    </row>
    <row r="194" spans="1:3" ht="30" x14ac:dyDescent="0.25">
      <c r="A194" s="5">
        <v>193</v>
      </c>
      <c r="B194" s="2" t="s">
        <v>195</v>
      </c>
      <c r="C194" s="4" t="s">
        <v>386</v>
      </c>
    </row>
    <row r="195" spans="1:3" ht="75" x14ac:dyDescent="0.25">
      <c r="A195" s="5">
        <v>194</v>
      </c>
      <c r="B195" s="2" t="s">
        <v>196</v>
      </c>
      <c r="C195" s="4" t="s">
        <v>386</v>
      </c>
    </row>
    <row r="196" spans="1:3" ht="75" x14ac:dyDescent="0.25">
      <c r="A196" s="5">
        <v>195</v>
      </c>
      <c r="B196" s="1" t="s">
        <v>197</v>
      </c>
      <c r="C196" s="4" t="s">
        <v>386</v>
      </c>
    </row>
    <row r="197" spans="1:3" ht="60" x14ac:dyDescent="0.25">
      <c r="A197" s="5">
        <v>196</v>
      </c>
      <c r="B197" s="1" t="s">
        <v>198</v>
      </c>
      <c r="C197" s="4" t="s">
        <v>386</v>
      </c>
    </row>
    <row r="198" spans="1:3" ht="60" x14ac:dyDescent="0.25">
      <c r="A198" s="5">
        <v>197</v>
      </c>
      <c r="B198" s="1" t="s">
        <v>199</v>
      </c>
      <c r="C198" s="4" t="s">
        <v>386</v>
      </c>
    </row>
    <row r="199" spans="1:3" ht="60" x14ac:dyDescent="0.25">
      <c r="A199" s="5">
        <v>198</v>
      </c>
      <c r="B199" s="1" t="s">
        <v>200</v>
      </c>
      <c r="C199" s="4" t="s">
        <v>386</v>
      </c>
    </row>
    <row r="200" spans="1:3" ht="75" x14ac:dyDescent="0.25">
      <c r="A200" s="5">
        <v>199</v>
      </c>
      <c r="B200" s="1" t="s">
        <v>201</v>
      </c>
      <c r="C200" s="4" t="s">
        <v>386</v>
      </c>
    </row>
    <row r="201" spans="1:3" ht="75" x14ac:dyDescent="0.25">
      <c r="A201" s="5">
        <v>200</v>
      </c>
      <c r="B201" s="1" t="s">
        <v>202</v>
      </c>
      <c r="C201" s="4" t="s">
        <v>386</v>
      </c>
    </row>
    <row r="202" spans="1:3" ht="75" x14ac:dyDescent="0.25">
      <c r="A202" s="5">
        <v>201</v>
      </c>
      <c r="B202" s="1" t="s">
        <v>203</v>
      </c>
      <c r="C202" s="4" t="s">
        <v>386</v>
      </c>
    </row>
    <row r="203" spans="1:3" ht="75" x14ac:dyDescent="0.25">
      <c r="A203" s="5">
        <v>202</v>
      </c>
      <c r="B203" s="2" t="s">
        <v>204</v>
      </c>
      <c r="C203" s="4" t="s">
        <v>386</v>
      </c>
    </row>
    <row r="204" spans="1:3" ht="90" x14ac:dyDescent="0.25">
      <c r="A204" s="5">
        <v>203</v>
      </c>
      <c r="B204" s="2" t="s">
        <v>205</v>
      </c>
      <c r="C204" s="4" t="s">
        <v>386</v>
      </c>
    </row>
    <row r="205" spans="1:3" ht="75" x14ac:dyDescent="0.25">
      <c r="A205" s="5">
        <v>204</v>
      </c>
      <c r="B205" s="2" t="s">
        <v>206</v>
      </c>
      <c r="C205" s="4" t="s">
        <v>386</v>
      </c>
    </row>
    <row r="206" spans="1:3" ht="75" x14ac:dyDescent="0.25">
      <c r="A206" s="5">
        <v>205</v>
      </c>
      <c r="B206" s="2" t="s">
        <v>207</v>
      </c>
      <c r="C206" s="4" t="s">
        <v>386</v>
      </c>
    </row>
    <row r="207" spans="1:3" ht="60" x14ac:dyDescent="0.25">
      <c r="A207" s="5">
        <v>206</v>
      </c>
      <c r="B207" s="2" t="s">
        <v>208</v>
      </c>
      <c r="C207" s="4" t="s">
        <v>386</v>
      </c>
    </row>
    <row r="208" spans="1:3" ht="75" x14ac:dyDescent="0.25">
      <c r="A208" s="5">
        <v>207</v>
      </c>
      <c r="B208" s="2" t="s">
        <v>209</v>
      </c>
      <c r="C208" s="4" t="s">
        <v>386</v>
      </c>
    </row>
    <row r="209" spans="1:3" ht="75" x14ac:dyDescent="0.25">
      <c r="A209" s="5">
        <v>208</v>
      </c>
      <c r="B209" s="2" t="s">
        <v>210</v>
      </c>
      <c r="C209" s="4" t="s">
        <v>386</v>
      </c>
    </row>
    <row r="210" spans="1:3" ht="105" x14ac:dyDescent="0.25">
      <c r="A210" s="5">
        <v>209</v>
      </c>
      <c r="B210" s="2" t="s">
        <v>211</v>
      </c>
      <c r="C210" s="4" t="s">
        <v>386</v>
      </c>
    </row>
    <row r="211" spans="1:3" ht="90" x14ac:dyDescent="0.25">
      <c r="A211" s="5">
        <v>210</v>
      </c>
      <c r="B211" s="1" t="s">
        <v>212</v>
      </c>
      <c r="C211" s="4" t="s">
        <v>386</v>
      </c>
    </row>
    <row r="212" spans="1:3" ht="60" x14ac:dyDescent="0.25">
      <c r="A212" s="5">
        <v>211</v>
      </c>
      <c r="B212" s="1" t="s">
        <v>213</v>
      </c>
      <c r="C212" s="4" t="s">
        <v>386</v>
      </c>
    </row>
    <row r="213" spans="1:3" ht="60" x14ac:dyDescent="0.25">
      <c r="A213" s="5">
        <v>212</v>
      </c>
      <c r="B213" s="1" t="s">
        <v>214</v>
      </c>
      <c r="C213" s="4" t="s">
        <v>386</v>
      </c>
    </row>
    <row r="214" spans="1:3" ht="45" x14ac:dyDescent="0.25">
      <c r="A214" s="5">
        <v>213</v>
      </c>
      <c r="B214" s="1" t="s">
        <v>215</v>
      </c>
      <c r="C214" s="4" t="s">
        <v>386</v>
      </c>
    </row>
    <row r="215" spans="1:3" ht="75" x14ac:dyDescent="0.25">
      <c r="A215" s="5">
        <v>214</v>
      </c>
      <c r="B215" s="1" t="s">
        <v>216</v>
      </c>
      <c r="C215" s="4" t="s">
        <v>386</v>
      </c>
    </row>
    <row r="216" spans="1:3" ht="60" x14ac:dyDescent="0.25">
      <c r="A216" s="5">
        <v>215</v>
      </c>
      <c r="B216" s="1" t="s">
        <v>217</v>
      </c>
      <c r="C216" s="4" t="s">
        <v>386</v>
      </c>
    </row>
    <row r="217" spans="1:3" ht="60" x14ac:dyDescent="0.25">
      <c r="A217" s="5">
        <v>216</v>
      </c>
      <c r="B217" s="1" t="s">
        <v>218</v>
      </c>
      <c r="C217" s="4" t="s">
        <v>386</v>
      </c>
    </row>
    <row r="218" spans="1:3" ht="75" x14ac:dyDescent="0.25">
      <c r="A218" s="5">
        <v>217</v>
      </c>
      <c r="B218" s="1" t="s">
        <v>219</v>
      </c>
      <c r="C218" s="4" t="s">
        <v>386</v>
      </c>
    </row>
    <row r="219" spans="1:3" ht="60" x14ac:dyDescent="0.25">
      <c r="A219" s="5">
        <v>218</v>
      </c>
      <c r="B219" s="2" t="s">
        <v>220</v>
      </c>
      <c r="C219" s="4" t="s">
        <v>386</v>
      </c>
    </row>
    <row r="220" spans="1:3" ht="45" x14ac:dyDescent="0.25">
      <c r="A220" s="5">
        <v>219</v>
      </c>
      <c r="B220" s="2" t="s">
        <v>221</v>
      </c>
      <c r="C220" s="4" t="s">
        <v>386</v>
      </c>
    </row>
    <row r="221" spans="1:3" ht="60" x14ac:dyDescent="0.25">
      <c r="A221" s="5">
        <v>220</v>
      </c>
      <c r="B221" s="2" t="s">
        <v>222</v>
      </c>
      <c r="C221" s="4" t="s">
        <v>386</v>
      </c>
    </row>
    <row r="222" spans="1:3" ht="75" x14ac:dyDescent="0.25">
      <c r="A222" s="5">
        <v>221</v>
      </c>
      <c r="B222" s="2" t="s">
        <v>223</v>
      </c>
      <c r="C222" s="4" t="s">
        <v>386</v>
      </c>
    </row>
    <row r="223" spans="1:3" ht="60" x14ac:dyDescent="0.25">
      <c r="A223" s="5">
        <v>222</v>
      </c>
      <c r="B223" s="2" t="s">
        <v>224</v>
      </c>
      <c r="C223" s="4" t="s">
        <v>386</v>
      </c>
    </row>
    <row r="224" spans="1:3" ht="75" x14ac:dyDescent="0.25">
      <c r="A224" s="5">
        <v>223</v>
      </c>
      <c r="B224" s="2" t="s">
        <v>225</v>
      </c>
      <c r="C224" s="4" t="s">
        <v>386</v>
      </c>
    </row>
    <row r="225" spans="1:3" ht="90" x14ac:dyDescent="0.25">
      <c r="A225" s="5">
        <v>224</v>
      </c>
      <c r="B225" s="2" t="s">
        <v>226</v>
      </c>
      <c r="C225" s="4" t="s">
        <v>386</v>
      </c>
    </row>
    <row r="226" spans="1:3" ht="120" x14ac:dyDescent="0.25">
      <c r="A226" s="5">
        <v>225</v>
      </c>
      <c r="B226" s="2" t="s">
        <v>227</v>
      </c>
      <c r="C226" s="4" t="s">
        <v>386</v>
      </c>
    </row>
    <row r="227" spans="1:3" ht="105" x14ac:dyDescent="0.25">
      <c r="A227" s="5">
        <v>226</v>
      </c>
      <c r="B227" s="2" t="s">
        <v>228</v>
      </c>
      <c r="C227" s="4" t="s">
        <v>386</v>
      </c>
    </row>
    <row r="228" spans="1:3" ht="90" x14ac:dyDescent="0.25">
      <c r="A228" s="5">
        <v>227</v>
      </c>
      <c r="B228" s="2" t="s">
        <v>229</v>
      </c>
      <c r="C228" s="4" t="s">
        <v>386</v>
      </c>
    </row>
    <row r="229" spans="1:3" ht="75" x14ac:dyDescent="0.25">
      <c r="A229" s="5">
        <v>228</v>
      </c>
      <c r="B229" s="2" t="s">
        <v>230</v>
      </c>
      <c r="C229" s="4" t="s">
        <v>386</v>
      </c>
    </row>
    <row r="230" spans="1:3" ht="105" x14ac:dyDescent="0.25">
      <c r="A230" s="5">
        <v>229</v>
      </c>
      <c r="B230" s="2" t="s">
        <v>231</v>
      </c>
      <c r="C230" s="4" t="s">
        <v>386</v>
      </c>
    </row>
    <row r="231" spans="1:3" ht="105" x14ac:dyDescent="0.25">
      <c r="A231" s="5">
        <v>230</v>
      </c>
      <c r="B231" s="2" t="s">
        <v>232</v>
      </c>
      <c r="C231" s="4" t="s">
        <v>386</v>
      </c>
    </row>
    <row r="232" spans="1:3" ht="105" x14ac:dyDescent="0.25">
      <c r="A232" s="5">
        <v>231</v>
      </c>
      <c r="B232" s="2" t="s">
        <v>233</v>
      </c>
      <c r="C232" s="4" t="s">
        <v>386</v>
      </c>
    </row>
    <row r="233" spans="1:3" ht="90" x14ac:dyDescent="0.25">
      <c r="A233" s="5">
        <v>232</v>
      </c>
      <c r="B233" s="1" t="s">
        <v>234</v>
      </c>
      <c r="C233" s="4" t="s">
        <v>386</v>
      </c>
    </row>
    <row r="234" spans="1:3" ht="75" x14ac:dyDescent="0.25">
      <c r="A234" s="5">
        <v>233</v>
      </c>
      <c r="B234" s="1" t="s">
        <v>235</v>
      </c>
      <c r="C234" s="4" t="s">
        <v>386</v>
      </c>
    </row>
    <row r="235" spans="1:3" ht="90" x14ac:dyDescent="0.25">
      <c r="A235" s="5">
        <v>234</v>
      </c>
      <c r="B235" s="2" t="s">
        <v>236</v>
      </c>
      <c r="C235" s="4" t="s">
        <v>386</v>
      </c>
    </row>
    <row r="236" spans="1:3" ht="75" x14ac:dyDescent="0.25">
      <c r="A236" s="5">
        <v>235</v>
      </c>
      <c r="B236" s="1" t="s">
        <v>237</v>
      </c>
      <c r="C236" s="4" t="s">
        <v>386</v>
      </c>
    </row>
    <row r="237" spans="1:3" ht="105" x14ac:dyDescent="0.25">
      <c r="A237" s="5">
        <v>236</v>
      </c>
      <c r="B237" s="1" t="s">
        <v>238</v>
      </c>
      <c r="C237" s="4" t="s">
        <v>386</v>
      </c>
    </row>
    <row r="238" spans="1:3" ht="75" x14ac:dyDescent="0.25">
      <c r="A238" s="5">
        <v>237</v>
      </c>
      <c r="B238" s="1" t="s">
        <v>239</v>
      </c>
      <c r="C238" s="4" t="s">
        <v>386</v>
      </c>
    </row>
    <row r="239" spans="1:3" ht="75" x14ac:dyDescent="0.25">
      <c r="A239" s="5">
        <v>238</v>
      </c>
      <c r="B239" s="1" t="s">
        <v>240</v>
      </c>
      <c r="C239" s="4" t="s">
        <v>386</v>
      </c>
    </row>
    <row r="240" spans="1:3" ht="105" x14ac:dyDescent="0.25">
      <c r="A240" s="5">
        <v>239</v>
      </c>
      <c r="B240" s="1" t="s">
        <v>241</v>
      </c>
      <c r="C240" s="4" t="s">
        <v>386</v>
      </c>
    </row>
    <row r="241" spans="1:3" ht="90" x14ac:dyDescent="0.25">
      <c r="A241" s="5">
        <v>240</v>
      </c>
      <c r="B241" s="1" t="s">
        <v>242</v>
      </c>
      <c r="C241" s="4" t="s">
        <v>386</v>
      </c>
    </row>
    <row r="242" spans="1:3" ht="105" x14ac:dyDescent="0.25">
      <c r="A242" s="5">
        <v>241</v>
      </c>
      <c r="B242" s="1" t="s">
        <v>243</v>
      </c>
      <c r="C242" s="4" t="s">
        <v>386</v>
      </c>
    </row>
    <row r="243" spans="1:3" ht="90" x14ac:dyDescent="0.25">
      <c r="A243" s="5">
        <v>242</v>
      </c>
      <c r="B243" s="1" t="s">
        <v>244</v>
      </c>
      <c r="C243" s="4" t="s">
        <v>386</v>
      </c>
    </row>
    <row r="244" spans="1:3" ht="105" x14ac:dyDescent="0.25">
      <c r="A244" s="5">
        <v>243</v>
      </c>
      <c r="B244" s="1" t="s">
        <v>245</v>
      </c>
      <c r="C244" s="4" t="s">
        <v>386</v>
      </c>
    </row>
    <row r="245" spans="1:3" ht="75" x14ac:dyDescent="0.25">
      <c r="A245" s="5">
        <v>244</v>
      </c>
      <c r="B245" s="1" t="s">
        <v>246</v>
      </c>
      <c r="C245" s="4" t="s">
        <v>386</v>
      </c>
    </row>
    <row r="246" spans="1:3" ht="75" x14ac:dyDescent="0.25">
      <c r="A246" s="5">
        <v>245</v>
      </c>
      <c r="B246" s="1" t="s">
        <v>247</v>
      </c>
      <c r="C246" s="4" t="s">
        <v>386</v>
      </c>
    </row>
    <row r="247" spans="1:3" ht="105" x14ac:dyDescent="0.25">
      <c r="A247" s="5">
        <v>246</v>
      </c>
      <c r="B247" s="1" t="s">
        <v>248</v>
      </c>
      <c r="C247" s="4" t="s">
        <v>386</v>
      </c>
    </row>
    <row r="248" spans="1:3" ht="105" x14ac:dyDescent="0.25">
      <c r="A248" s="5">
        <v>247</v>
      </c>
      <c r="B248" s="1" t="s">
        <v>249</v>
      </c>
      <c r="C248" s="4" t="s">
        <v>386</v>
      </c>
    </row>
    <row r="249" spans="1:3" ht="75" x14ac:dyDescent="0.25">
      <c r="A249" s="5">
        <v>248</v>
      </c>
      <c r="B249" s="1" t="s">
        <v>250</v>
      </c>
      <c r="C249" s="4" t="s">
        <v>386</v>
      </c>
    </row>
    <row r="250" spans="1:3" ht="90" x14ac:dyDescent="0.25">
      <c r="A250" s="5">
        <v>249</v>
      </c>
      <c r="B250" s="1" t="s">
        <v>251</v>
      </c>
      <c r="C250" s="4" t="s">
        <v>386</v>
      </c>
    </row>
    <row r="251" spans="1:3" ht="75" x14ac:dyDescent="0.25">
      <c r="A251" s="5">
        <v>250</v>
      </c>
      <c r="B251" s="2" t="s">
        <v>252</v>
      </c>
      <c r="C251" s="4" t="s">
        <v>386</v>
      </c>
    </row>
    <row r="252" spans="1:3" ht="60" x14ac:dyDescent="0.25">
      <c r="A252" s="5">
        <v>251</v>
      </c>
      <c r="B252" s="1" t="s">
        <v>253</v>
      </c>
      <c r="C252" s="4" t="s">
        <v>386</v>
      </c>
    </row>
    <row r="253" spans="1:3" ht="75" x14ac:dyDescent="0.25">
      <c r="A253" s="5">
        <v>252</v>
      </c>
      <c r="B253" s="2" t="s">
        <v>254</v>
      </c>
      <c r="C253" s="4" t="s">
        <v>386</v>
      </c>
    </row>
    <row r="254" spans="1:3" ht="135" x14ac:dyDescent="0.25">
      <c r="A254" s="5">
        <v>253</v>
      </c>
      <c r="B254" s="6" t="s">
        <v>255</v>
      </c>
      <c r="C254" s="4" t="s">
        <v>386</v>
      </c>
    </row>
    <row r="255" spans="1:3" ht="180" x14ac:dyDescent="0.25">
      <c r="A255" s="5">
        <v>254</v>
      </c>
      <c r="B255" s="6" t="s">
        <v>256</v>
      </c>
      <c r="C255" s="4" t="s">
        <v>386</v>
      </c>
    </row>
    <row r="256" spans="1:3" ht="135" x14ac:dyDescent="0.25">
      <c r="A256" s="5">
        <v>255</v>
      </c>
      <c r="B256" s="6" t="s">
        <v>257</v>
      </c>
      <c r="C256" s="4" t="s">
        <v>386</v>
      </c>
    </row>
    <row r="257" spans="1:3" ht="105" x14ac:dyDescent="0.25">
      <c r="A257" s="5">
        <v>256</v>
      </c>
      <c r="B257" s="6" t="s">
        <v>258</v>
      </c>
      <c r="C257" s="4" t="s">
        <v>386</v>
      </c>
    </row>
    <row r="258" spans="1:3" ht="120" x14ac:dyDescent="0.25">
      <c r="A258" s="5">
        <v>257</v>
      </c>
      <c r="B258" s="6" t="s">
        <v>259</v>
      </c>
      <c r="C258" s="4" t="s">
        <v>386</v>
      </c>
    </row>
    <row r="259" spans="1:3" ht="45" x14ac:dyDescent="0.25">
      <c r="A259" s="5">
        <v>258</v>
      </c>
      <c r="B259" s="6" t="s">
        <v>260</v>
      </c>
      <c r="C259" s="4" t="s">
        <v>386</v>
      </c>
    </row>
    <row r="260" spans="1:3" ht="90" x14ac:dyDescent="0.25">
      <c r="A260" s="5">
        <v>259</v>
      </c>
      <c r="B260" s="6" t="s">
        <v>261</v>
      </c>
      <c r="C260" s="4" t="s">
        <v>386</v>
      </c>
    </row>
    <row r="261" spans="1:3" ht="120" x14ac:dyDescent="0.25">
      <c r="A261" s="5">
        <v>260</v>
      </c>
      <c r="B261" s="6" t="s">
        <v>262</v>
      </c>
      <c r="C261" s="4" t="s">
        <v>386</v>
      </c>
    </row>
    <row r="262" spans="1:3" ht="135" x14ac:dyDescent="0.25">
      <c r="A262" s="5">
        <v>261</v>
      </c>
      <c r="B262" s="6" t="s">
        <v>263</v>
      </c>
      <c r="C262" s="4" t="s">
        <v>386</v>
      </c>
    </row>
    <row r="263" spans="1:3" ht="90" x14ac:dyDescent="0.25">
      <c r="A263" s="5">
        <v>262</v>
      </c>
      <c r="B263" s="6" t="s">
        <v>264</v>
      </c>
      <c r="C263" s="4" t="s">
        <v>386</v>
      </c>
    </row>
    <row r="264" spans="1:3" ht="135" x14ac:dyDescent="0.25">
      <c r="A264" s="5">
        <v>263</v>
      </c>
      <c r="B264" s="6" t="s">
        <v>265</v>
      </c>
      <c r="C264" s="4" t="s">
        <v>386</v>
      </c>
    </row>
    <row r="265" spans="1:3" ht="120" x14ac:dyDescent="0.25">
      <c r="A265" s="5">
        <v>264</v>
      </c>
      <c r="B265" s="6" t="s">
        <v>266</v>
      </c>
      <c r="C265" s="4" t="s">
        <v>386</v>
      </c>
    </row>
    <row r="266" spans="1:3" ht="135" x14ac:dyDescent="0.25">
      <c r="A266" s="5">
        <v>265</v>
      </c>
      <c r="B266" s="6" t="s">
        <v>267</v>
      </c>
      <c r="C266" s="4" t="s">
        <v>386</v>
      </c>
    </row>
    <row r="267" spans="1:3" ht="120" x14ac:dyDescent="0.25">
      <c r="A267" s="5">
        <v>266</v>
      </c>
      <c r="B267" s="6" t="s">
        <v>268</v>
      </c>
      <c r="C267" s="4" t="s">
        <v>386</v>
      </c>
    </row>
    <row r="268" spans="1:3" ht="90" x14ac:dyDescent="0.25">
      <c r="A268" s="5">
        <v>267</v>
      </c>
      <c r="B268" s="6" t="s">
        <v>269</v>
      </c>
      <c r="C268" s="4" t="s">
        <v>386</v>
      </c>
    </row>
    <row r="269" spans="1:3" ht="75" x14ac:dyDescent="0.25">
      <c r="A269" s="5">
        <v>268</v>
      </c>
      <c r="B269" s="6" t="s">
        <v>270</v>
      </c>
      <c r="C269" s="4" t="s">
        <v>386</v>
      </c>
    </row>
    <row r="270" spans="1:3" ht="75" x14ac:dyDescent="0.25">
      <c r="A270" s="5">
        <v>269</v>
      </c>
      <c r="B270" s="6" t="s">
        <v>271</v>
      </c>
      <c r="C270" s="4" t="s">
        <v>386</v>
      </c>
    </row>
    <row r="271" spans="1:3" ht="75" x14ac:dyDescent="0.25">
      <c r="A271" s="5">
        <v>270</v>
      </c>
      <c r="B271" s="6" t="s">
        <v>272</v>
      </c>
      <c r="C271" s="4" t="s">
        <v>386</v>
      </c>
    </row>
    <row r="272" spans="1:3" ht="60" x14ac:dyDescent="0.25">
      <c r="A272" s="5">
        <v>271</v>
      </c>
      <c r="B272" s="6" t="s">
        <v>273</v>
      </c>
      <c r="C272" s="4" t="s">
        <v>386</v>
      </c>
    </row>
    <row r="273" spans="1:3" ht="75" x14ac:dyDescent="0.25">
      <c r="A273" s="5">
        <v>272</v>
      </c>
      <c r="B273" s="6" t="s">
        <v>274</v>
      </c>
      <c r="C273" s="4" t="s">
        <v>386</v>
      </c>
    </row>
    <row r="274" spans="1:3" ht="90" x14ac:dyDescent="0.25">
      <c r="A274" s="5">
        <v>273</v>
      </c>
      <c r="B274" s="6" t="s">
        <v>275</v>
      </c>
      <c r="C274" s="4" t="s">
        <v>386</v>
      </c>
    </row>
    <row r="275" spans="1:3" ht="105" x14ac:dyDescent="0.25">
      <c r="A275" s="5">
        <v>274</v>
      </c>
      <c r="B275" s="6" t="s">
        <v>276</v>
      </c>
      <c r="C275" s="4" t="s">
        <v>386</v>
      </c>
    </row>
    <row r="276" spans="1:3" ht="120" x14ac:dyDescent="0.25">
      <c r="A276" s="5">
        <v>275</v>
      </c>
      <c r="B276" s="6" t="s">
        <v>277</v>
      </c>
      <c r="C276" s="4" t="s">
        <v>386</v>
      </c>
    </row>
    <row r="277" spans="1:3" ht="60" x14ac:dyDescent="0.25">
      <c r="A277" s="5">
        <v>276</v>
      </c>
      <c r="B277" s="6" t="s">
        <v>278</v>
      </c>
      <c r="C277" s="4" t="s">
        <v>386</v>
      </c>
    </row>
    <row r="278" spans="1:3" ht="60" x14ac:dyDescent="0.25">
      <c r="A278" s="5">
        <v>277</v>
      </c>
      <c r="B278" s="6" t="s">
        <v>279</v>
      </c>
      <c r="C278" s="4" t="s">
        <v>386</v>
      </c>
    </row>
    <row r="279" spans="1:3" ht="120" x14ac:dyDescent="0.25">
      <c r="A279" s="5">
        <v>278</v>
      </c>
      <c r="B279" s="6" t="s">
        <v>280</v>
      </c>
      <c r="C279" s="4" t="s">
        <v>386</v>
      </c>
    </row>
    <row r="280" spans="1:3" ht="105" x14ac:dyDescent="0.25">
      <c r="A280" s="5">
        <v>279</v>
      </c>
      <c r="B280" s="6" t="s">
        <v>281</v>
      </c>
      <c r="C280" s="4" t="s">
        <v>386</v>
      </c>
    </row>
    <row r="281" spans="1:3" ht="60" x14ac:dyDescent="0.25">
      <c r="A281" s="5">
        <v>280</v>
      </c>
      <c r="B281" s="6" t="s">
        <v>282</v>
      </c>
      <c r="C281" s="4" t="s">
        <v>386</v>
      </c>
    </row>
    <row r="282" spans="1:3" ht="90" x14ac:dyDescent="0.25">
      <c r="A282" s="5">
        <v>281</v>
      </c>
      <c r="B282" s="6" t="s">
        <v>283</v>
      </c>
      <c r="C282" s="4" t="s">
        <v>386</v>
      </c>
    </row>
    <row r="283" spans="1:3" ht="90" x14ac:dyDescent="0.25">
      <c r="A283" s="5">
        <v>282</v>
      </c>
      <c r="B283" s="6" t="s">
        <v>284</v>
      </c>
      <c r="C283" s="4" t="s">
        <v>386</v>
      </c>
    </row>
    <row r="284" spans="1:3" ht="105" x14ac:dyDescent="0.25">
      <c r="A284" s="5">
        <v>283</v>
      </c>
      <c r="B284" s="6" t="s">
        <v>285</v>
      </c>
      <c r="C284" s="4" t="s">
        <v>386</v>
      </c>
    </row>
    <row r="285" spans="1:3" ht="60" x14ac:dyDescent="0.25">
      <c r="A285" s="5">
        <v>284</v>
      </c>
      <c r="B285" s="6" t="s">
        <v>286</v>
      </c>
      <c r="C285" s="4" t="s">
        <v>386</v>
      </c>
    </row>
    <row r="286" spans="1:3" ht="75" x14ac:dyDescent="0.25">
      <c r="A286" s="5">
        <v>285</v>
      </c>
      <c r="B286" s="6" t="s">
        <v>287</v>
      </c>
      <c r="C286" s="4" t="s">
        <v>386</v>
      </c>
    </row>
    <row r="287" spans="1:3" ht="90" x14ac:dyDescent="0.25">
      <c r="A287" s="5">
        <v>286</v>
      </c>
      <c r="B287" s="6" t="s">
        <v>288</v>
      </c>
      <c r="C287" s="4" t="s">
        <v>386</v>
      </c>
    </row>
    <row r="288" spans="1:3" ht="60" x14ac:dyDescent="0.25">
      <c r="A288" s="5">
        <v>287</v>
      </c>
      <c r="B288" s="6" t="s">
        <v>289</v>
      </c>
      <c r="C288" s="4" t="s">
        <v>386</v>
      </c>
    </row>
    <row r="289" spans="1:3" ht="90" x14ac:dyDescent="0.25">
      <c r="A289" s="5">
        <v>288</v>
      </c>
      <c r="B289" s="6" t="s">
        <v>290</v>
      </c>
      <c r="C289" s="4" t="s">
        <v>386</v>
      </c>
    </row>
    <row r="290" spans="1:3" ht="105" x14ac:dyDescent="0.25">
      <c r="A290" s="5">
        <v>289</v>
      </c>
      <c r="B290" s="6" t="s">
        <v>291</v>
      </c>
      <c r="C290" s="4" t="s">
        <v>386</v>
      </c>
    </row>
    <row r="291" spans="1:3" ht="75" x14ac:dyDescent="0.25">
      <c r="A291" s="5">
        <v>290</v>
      </c>
      <c r="B291" s="6" t="s">
        <v>292</v>
      </c>
      <c r="C291" s="4" t="s">
        <v>386</v>
      </c>
    </row>
    <row r="292" spans="1:3" ht="75" x14ac:dyDescent="0.25">
      <c r="A292" s="5">
        <v>291</v>
      </c>
      <c r="B292" s="6" t="s">
        <v>293</v>
      </c>
      <c r="C292" s="4" t="s">
        <v>386</v>
      </c>
    </row>
    <row r="293" spans="1:3" ht="60" x14ac:dyDescent="0.25">
      <c r="A293" s="5">
        <v>292</v>
      </c>
      <c r="B293" s="6" t="s">
        <v>294</v>
      </c>
      <c r="C293" s="4" t="s">
        <v>386</v>
      </c>
    </row>
    <row r="294" spans="1:3" ht="105" x14ac:dyDescent="0.25">
      <c r="A294" s="5">
        <v>293</v>
      </c>
      <c r="B294" s="6" t="s">
        <v>295</v>
      </c>
      <c r="C294" s="4" t="s">
        <v>386</v>
      </c>
    </row>
    <row r="295" spans="1:3" ht="105" x14ac:dyDescent="0.25">
      <c r="A295" s="5">
        <v>294</v>
      </c>
      <c r="B295" s="6" t="s">
        <v>296</v>
      </c>
      <c r="C295" s="4" t="s">
        <v>386</v>
      </c>
    </row>
    <row r="296" spans="1:3" ht="90" x14ac:dyDescent="0.25">
      <c r="A296" s="5">
        <v>295</v>
      </c>
      <c r="B296" s="6" t="s">
        <v>297</v>
      </c>
      <c r="C296" s="4" t="s">
        <v>386</v>
      </c>
    </row>
    <row r="297" spans="1:3" ht="75" x14ac:dyDescent="0.25">
      <c r="A297" s="5">
        <v>296</v>
      </c>
      <c r="B297" s="6" t="s">
        <v>298</v>
      </c>
      <c r="C297" s="4" t="s">
        <v>386</v>
      </c>
    </row>
    <row r="298" spans="1:3" ht="120" x14ac:dyDescent="0.25">
      <c r="A298" s="5">
        <v>297</v>
      </c>
      <c r="B298" s="6" t="s">
        <v>299</v>
      </c>
      <c r="C298" s="4" t="s">
        <v>386</v>
      </c>
    </row>
    <row r="299" spans="1:3" ht="105" x14ac:dyDescent="0.25">
      <c r="A299" s="5">
        <v>298</v>
      </c>
      <c r="B299" s="6" t="s">
        <v>300</v>
      </c>
      <c r="C299" s="4" t="s">
        <v>386</v>
      </c>
    </row>
    <row r="300" spans="1:3" ht="120" x14ac:dyDescent="0.25">
      <c r="A300" s="5">
        <v>299</v>
      </c>
      <c r="B300" s="6" t="s">
        <v>301</v>
      </c>
      <c r="C300" s="4" t="s">
        <v>386</v>
      </c>
    </row>
    <row r="301" spans="1:3" ht="75" x14ac:dyDescent="0.25">
      <c r="A301" s="5">
        <v>300</v>
      </c>
      <c r="B301" s="6" t="s">
        <v>302</v>
      </c>
      <c r="C301" s="4" t="s">
        <v>386</v>
      </c>
    </row>
    <row r="302" spans="1:3" ht="90" x14ac:dyDescent="0.25">
      <c r="A302" s="5">
        <v>301</v>
      </c>
      <c r="B302" s="6" t="s">
        <v>303</v>
      </c>
      <c r="C302" s="4" t="s">
        <v>386</v>
      </c>
    </row>
    <row r="303" spans="1:3" ht="90" x14ac:dyDescent="0.25">
      <c r="A303" s="5">
        <v>302</v>
      </c>
      <c r="B303" s="6" t="s">
        <v>304</v>
      </c>
      <c r="C303" s="4" t="s">
        <v>386</v>
      </c>
    </row>
    <row r="304" spans="1:3" ht="45" x14ac:dyDescent="0.25">
      <c r="A304" s="5">
        <v>303</v>
      </c>
      <c r="B304" s="6" t="s">
        <v>305</v>
      </c>
      <c r="C304" s="4" t="s">
        <v>386</v>
      </c>
    </row>
    <row r="305" spans="1:3" ht="90" x14ac:dyDescent="0.25">
      <c r="A305" s="5">
        <v>304</v>
      </c>
      <c r="B305" s="6" t="s">
        <v>306</v>
      </c>
      <c r="C305" s="4" t="s">
        <v>386</v>
      </c>
    </row>
    <row r="306" spans="1:3" ht="45" x14ac:dyDescent="0.25">
      <c r="A306" s="5">
        <v>305</v>
      </c>
      <c r="B306" s="6" t="s">
        <v>307</v>
      </c>
      <c r="C306" s="4" t="s">
        <v>386</v>
      </c>
    </row>
    <row r="307" spans="1:3" ht="75" x14ac:dyDescent="0.25">
      <c r="A307" s="5">
        <v>306</v>
      </c>
      <c r="B307" s="6" t="s">
        <v>308</v>
      </c>
      <c r="C307" s="4" t="s">
        <v>386</v>
      </c>
    </row>
    <row r="308" spans="1:3" ht="75" x14ac:dyDescent="0.25">
      <c r="A308" s="5">
        <v>307</v>
      </c>
      <c r="B308" s="6" t="s">
        <v>309</v>
      </c>
      <c r="C308" s="4" t="s">
        <v>386</v>
      </c>
    </row>
    <row r="309" spans="1:3" ht="45" x14ac:dyDescent="0.25">
      <c r="A309" s="5">
        <v>308</v>
      </c>
      <c r="B309" s="6" t="s">
        <v>310</v>
      </c>
      <c r="C309" s="4" t="s">
        <v>386</v>
      </c>
    </row>
    <row r="310" spans="1:3" ht="105" x14ac:dyDescent="0.25">
      <c r="A310" s="5">
        <v>309</v>
      </c>
      <c r="B310" s="6" t="s">
        <v>311</v>
      </c>
      <c r="C310" s="4" t="s">
        <v>386</v>
      </c>
    </row>
    <row r="311" spans="1:3" ht="135" x14ac:dyDescent="0.25">
      <c r="A311" s="5">
        <v>310</v>
      </c>
      <c r="B311" s="6" t="s">
        <v>312</v>
      </c>
      <c r="C311" s="4" t="s">
        <v>386</v>
      </c>
    </row>
    <row r="312" spans="1:3" ht="105" x14ac:dyDescent="0.25">
      <c r="A312" s="5">
        <v>311</v>
      </c>
      <c r="B312" s="6" t="s">
        <v>313</v>
      </c>
      <c r="C312" s="4" t="s">
        <v>386</v>
      </c>
    </row>
    <row r="313" spans="1:3" ht="75" x14ac:dyDescent="0.25">
      <c r="A313" s="5">
        <v>312</v>
      </c>
      <c r="B313" s="6" t="s">
        <v>314</v>
      </c>
      <c r="C313" s="4" t="s">
        <v>386</v>
      </c>
    </row>
    <row r="314" spans="1:3" ht="75" x14ac:dyDescent="0.25">
      <c r="A314" s="5">
        <v>313</v>
      </c>
      <c r="B314" s="6" t="s">
        <v>315</v>
      </c>
      <c r="C314" s="4" t="s">
        <v>386</v>
      </c>
    </row>
    <row r="315" spans="1:3" ht="90" x14ac:dyDescent="0.25">
      <c r="A315" s="5">
        <v>314</v>
      </c>
      <c r="B315" s="6" t="s">
        <v>316</v>
      </c>
      <c r="C315" s="4" t="s">
        <v>386</v>
      </c>
    </row>
    <row r="316" spans="1:3" ht="75" x14ac:dyDescent="0.25">
      <c r="A316" s="5">
        <v>315</v>
      </c>
      <c r="B316" s="6" t="s">
        <v>317</v>
      </c>
      <c r="C316" s="4" t="s">
        <v>386</v>
      </c>
    </row>
    <row r="317" spans="1:3" ht="90" x14ac:dyDescent="0.25">
      <c r="A317" s="5">
        <v>316</v>
      </c>
      <c r="B317" s="6" t="s">
        <v>318</v>
      </c>
      <c r="C317" s="4" t="s">
        <v>386</v>
      </c>
    </row>
    <row r="318" spans="1:3" ht="105" x14ac:dyDescent="0.25">
      <c r="A318" s="5">
        <v>317</v>
      </c>
      <c r="B318" s="6" t="s">
        <v>319</v>
      </c>
      <c r="C318" s="4" t="s">
        <v>386</v>
      </c>
    </row>
    <row r="319" spans="1:3" ht="105" x14ac:dyDescent="0.25">
      <c r="A319" s="5">
        <v>318</v>
      </c>
      <c r="B319" s="6" t="s">
        <v>320</v>
      </c>
      <c r="C319" s="4" t="s">
        <v>386</v>
      </c>
    </row>
    <row r="320" spans="1:3" ht="90" x14ac:dyDescent="0.25">
      <c r="A320" s="5">
        <v>319</v>
      </c>
      <c r="B320" s="6" t="s">
        <v>321</v>
      </c>
      <c r="C320" s="4" t="s">
        <v>386</v>
      </c>
    </row>
    <row r="321" spans="1:3" ht="75" x14ac:dyDescent="0.25">
      <c r="A321" s="5">
        <v>320</v>
      </c>
      <c r="B321" s="6" t="s">
        <v>322</v>
      </c>
      <c r="C321" s="4" t="s">
        <v>386</v>
      </c>
    </row>
    <row r="322" spans="1:3" ht="90" x14ac:dyDescent="0.25">
      <c r="A322" s="5">
        <v>321</v>
      </c>
      <c r="B322" s="6" t="s">
        <v>323</v>
      </c>
      <c r="C322" s="4" t="s">
        <v>386</v>
      </c>
    </row>
    <row r="323" spans="1:3" ht="90" x14ac:dyDescent="0.25">
      <c r="A323" s="5">
        <v>322</v>
      </c>
      <c r="B323" s="6" t="s">
        <v>324</v>
      </c>
      <c r="C323" s="4" t="s">
        <v>386</v>
      </c>
    </row>
    <row r="324" spans="1:3" ht="75" x14ac:dyDescent="0.25">
      <c r="A324" s="5">
        <v>323</v>
      </c>
      <c r="B324" s="6" t="s">
        <v>325</v>
      </c>
      <c r="C324" s="4" t="s">
        <v>386</v>
      </c>
    </row>
    <row r="325" spans="1:3" ht="75" x14ac:dyDescent="0.25">
      <c r="A325" s="5">
        <v>324</v>
      </c>
      <c r="B325" s="6" t="s">
        <v>326</v>
      </c>
      <c r="C325" s="4" t="s">
        <v>386</v>
      </c>
    </row>
    <row r="326" spans="1:3" ht="75" x14ac:dyDescent="0.25">
      <c r="A326" s="5">
        <v>325</v>
      </c>
      <c r="B326" s="6" t="s">
        <v>327</v>
      </c>
      <c r="C326" s="4" t="s">
        <v>386</v>
      </c>
    </row>
    <row r="327" spans="1:3" ht="75" x14ac:dyDescent="0.25">
      <c r="A327" s="5">
        <v>326</v>
      </c>
      <c r="B327" s="6" t="s">
        <v>328</v>
      </c>
      <c r="C327" s="4" t="s">
        <v>386</v>
      </c>
    </row>
    <row r="328" spans="1:3" ht="90" x14ac:dyDescent="0.25">
      <c r="A328" s="5">
        <v>327</v>
      </c>
      <c r="B328" s="6" t="s">
        <v>329</v>
      </c>
      <c r="C328" s="4" t="s">
        <v>386</v>
      </c>
    </row>
    <row r="329" spans="1:3" ht="105" x14ac:dyDescent="0.25">
      <c r="A329" s="5">
        <v>328</v>
      </c>
      <c r="B329" s="6" t="s">
        <v>330</v>
      </c>
      <c r="C329" s="4" t="s">
        <v>386</v>
      </c>
    </row>
    <row r="330" spans="1:3" ht="90" x14ac:dyDescent="0.25">
      <c r="A330" s="5">
        <v>329</v>
      </c>
      <c r="B330" s="6" t="s">
        <v>331</v>
      </c>
      <c r="C330" s="4" t="s">
        <v>386</v>
      </c>
    </row>
    <row r="331" spans="1:3" ht="105" x14ac:dyDescent="0.25">
      <c r="A331" s="5">
        <v>330</v>
      </c>
      <c r="B331" s="6" t="s">
        <v>332</v>
      </c>
      <c r="C331" s="4" t="s">
        <v>386</v>
      </c>
    </row>
    <row r="332" spans="1:3" ht="90" x14ac:dyDescent="0.25">
      <c r="A332" s="5">
        <v>331</v>
      </c>
      <c r="B332" s="6" t="s">
        <v>333</v>
      </c>
      <c r="C332" s="4" t="s">
        <v>386</v>
      </c>
    </row>
    <row r="333" spans="1:3" ht="120" x14ac:dyDescent="0.25">
      <c r="A333" s="5">
        <v>332</v>
      </c>
      <c r="B333" s="6" t="s">
        <v>334</v>
      </c>
      <c r="C333" s="4" t="s">
        <v>386</v>
      </c>
    </row>
    <row r="334" spans="1:3" ht="120" x14ac:dyDescent="0.25">
      <c r="A334" s="5">
        <v>333</v>
      </c>
      <c r="B334" s="6" t="s">
        <v>335</v>
      </c>
      <c r="C334" s="4" t="s">
        <v>386</v>
      </c>
    </row>
    <row r="335" spans="1:3" ht="105" x14ac:dyDescent="0.25">
      <c r="A335" s="5">
        <v>334</v>
      </c>
      <c r="B335" s="6" t="s">
        <v>336</v>
      </c>
      <c r="C335" s="4" t="s">
        <v>386</v>
      </c>
    </row>
    <row r="336" spans="1:3" ht="135" x14ac:dyDescent="0.25">
      <c r="A336" s="5">
        <v>335</v>
      </c>
      <c r="B336" s="6" t="s">
        <v>337</v>
      </c>
      <c r="C336" s="4" t="s">
        <v>386</v>
      </c>
    </row>
    <row r="337" spans="1:3" ht="105" x14ac:dyDescent="0.25">
      <c r="A337" s="5">
        <v>336</v>
      </c>
      <c r="B337" s="6" t="s">
        <v>338</v>
      </c>
      <c r="C337" s="4" t="s">
        <v>386</v>
      </c>
    </row>
    <row r="338" spans="1:3" ht="120" x14ac:dyDescent="0.25">
      <c r="A338" s="5">
        <v>337</v>
      </c>
      <c r="B338" s="6" t="s">
        <v>339</v>
      </c>
      <c r="C338" s="4" t="s">
        <v>386</v>
      </c>
    </row>
    <row r="339" spans="1:3" ht="90" x14ac:dyDescent="0.25">
      <c r="A339" s="5">
        <v>338</v>
      </c>
      <c r="B339" s="6" t="s">
        <v>340</v>
      </c>
      <c r="C339" s="4" t="s">
        <v>386</v>
      </c>
    </row>
    <row r="340" spans="1:3" ht="135" x14ac:dyDescent="0.25">
      <c r="A340" s="5">
        <v>339</v>
      </c>
      <c r="B340" s="6" t="s">
        <v>341</v>
      </c>
      <c r="C340" s="4" t="s">
        <v>386</v>
      </c>
    </row>
    <row r="341" spans="1:3" ht="120" x14ac:dyDescent="0.25">
      <c r="A341" s="5">
        <v>340</v>
      </c>
      <c r="B341" s="6" t="s">
        <v>342</v>
      </c>
      <c r="C341" s="4" t="s">
        <v>386</v>
      </c>
    </row>
    <row r="342" spans="1:3" ht="105" x14ac:dyDescent="0.25">
      <c r="A342" s="5">
        <v>341</v>
      </c>
      <c r="B342" s="6" t="s">
        <v>343</v>
      </c>
      <c r="C342" s="4" t="s">
        <v>386</v>
      </c>
    </row>
    <row r="343" spans="1:3" ht="90" x14ac:dyDescent="0.25">
      <c r="A343" s="5">
        <v>342</v>
      </c>
      <c r="B343" s="6" t="s">
        <v>344</v>
      </c>
      <c r="C343" s="4" t="s">
        <v>386</v>
      </c>
    </row>
    <row r="344" spans="1:3" ht="90" x14ac:dyDescent="0.25">
      <c r="A344" s="5">
        <v>343</v>
      </c>
      <c r="B344" s="6" t="s">
        <v>345</v>
      </c>
      <c r="C344" s="4" t="s">
        <v>386</v>
      </c>
    </row>
    <row r="345" spans="1:3" ht="105" x14ac:dyDescent="0.25">
      <c r="A345" s="5">
        <v>344</v>
      </c>
      <c r="B345" s="6" t="s">
        <v>346</v>
      </c>
      <c r="C345" s="4" t="s">
        <v>386</v>
      </c>
    </row>
    <row r="346" spans="1:3" ht="105" x14ac:dyDescent="0.25">
      <c r="A346" s="5">
        <v>345</v>
      </c>
      <c r="B346" s="6" t="s">
        <v>347</v>
      </c>
      <c r="C346" s="4" t="s">
        <v>386</v>
      </c>
    </row>
    <row r="347" spans="1:3" ht="90" x14ac:dyDescent="0.25">
      <c r="A347" s="5">
        <v>346</v>
      </c>
      <c r="B347" s="6" t="s">
        <v>348</v>
      </c>
      <c r="C347" s="4" t="s">
        <v>386</v>
      </c>
    </row>
    <row r="348" spans="1:3" ht="90" x14ac:dyDescent="0.25">
      <c r="A348" s="5">
        <v>347</v>
      </c>
      <c r="B348" s="6" t="s">
        <v>349</v>
      </c>
      <c r="C348" s="4" t="s">
        <v>386</v>
      </c>
    </row>
    <row r="349" spans="1:3" ht="90" x14ac:dyDescent="0.25">
      <c r="A349" s="5">
        <v>348</v>
      </c>
      <c r="B349" s="6" t="s">
        <v>350</v>
      </c>
      <c r="C349" s="4" t="s">
        <v>386</v>
      </c>
    </row>
    <row r="350" spans="1:3" ht="120" x14ac:dyDescent="0.25">
      <c r="A350" s="5">
        <v>349</v>
      </c>
      <c r="B350" s="6" t="s">
        <v>351</v>
      </c>
      <c r="C350" s="4" t="s">
        <v>386</v>
      </c>
    </row>
    <row r="351" spans="1:3" ht="120" x14ac:dyDescent="0.25">
      <c r="A351" s="5">
        <v>350</v>
      </c>
      <c r="B351" s="6" t="s">
        <v>352</v>
      </c>
      <c r="C351" s="4" t="s">
        <v>386</v>
      </c>
    </row>
    <row r="352" spans="1:3" ht="90" x14ac:dyDescent="0.25">
      <c r="A352" s="5">
        <v>351</v>
      </c>
      <c r="B352" s="6" t="s">
        <v>353</v>
      </c>
      <c r="C352" s="4" t="s">
        <v>386</v>
      </c>
    </row>
    <row r="353" spans="1:3" ht="105" x14ac:dyDescent="0.25">
      <c r="A353" s="5">
        <v>352</v>
      </c>
      <c r="B353" s="6" t="s">
        <v>354</v>
      </c>
      <c r="C353" s="4" t="s">
        <v>386</v>
      </c>
    </row>
    <row r="354" spans="1:3" ht="105" x14ac:dyDescent="0.25">
      <c r="A354" s="5">
        <v>353</v>
      </c>
      <c r="B354" s="6" t="s">
        <v>355</v>
      </c>
      <c r="C354" s="4" t="s">
        <v>386</v>
      </c>
    </row>
    <row r="355" spans="1:3" ht="90" x14ac:dyDescent="0.25">
      <c r="A355" s="5">
        <v>354</v>
      </c>
      <c r="B355" s="6" t="s">
        <v>356</v>
      </c>
      <c r="C355" s="4" t="s">
        <v>386</v>
      </c>
    </row>
    <row r="356" spans="1:3" ht="120" x14ac:dyDescent="0.25">
      <c r="A356" s="5">
        <v>355</v>
      </c>
      <c r="B356" s="6" t="s">
        <v>357</v>
      </c>
      <c r="C356" s="4" t="s">
        <v>386</v>
      </c>
    </row>
    <row r="357" spans="1:3" ht="120" x14ac:dyDescent="0.25">
      <c r="A357" s="5">
        <v>356</v>
      </c>
      <c r="B357" s="6" t="s">
        <v>358</v>
      </c>
      <c r="C357" s="4" t="s">
        <v>386</v>
      </c>
    </row>
    <row r="358" spans="1:3" ht="75" x14ac:dyDescent="0.25">
      <c r="A358" s="5">
        <v>357</v>
      </c>
      <c r="B358" s="6" t="s">
        <v>359</v>
      </c>
      <c r="C358" s="4" t="s">
        <v>386</v>
      </c>
    </row>
    <row r="359" spans="1:3" ht="75" x14ac:dyDescent="0.25">
      <c r="A359" s="5">
        <v>358</v>
      </c>
      <c r="B359" s="6" t="s">
        <v>360</v>
      </c>
      <c r="C359" s="4" t="s">
        <v>386</v>
      </c>
    </row>
    <row r="360" spans="1:3" ht="105" x14ac:dyDescent="0.25">
      <c r="A360" s="5">
        <v>359</v>
      </c>
      <c r="B360" s="6" t="s">
        <v>361</v>
      </c>
      <c r="C360" s="4" t="s">
        <v>386</v>
      </c>
    </row>
    <row r="361" spans="1:3" ht="105" x14ac:dyDescent="0.25">
      <c r="A361" s="5">
        <v>360</v>
      </c>
      <c r="B361" s="6" t="s">
        <v>362</v>
      </c>
      <c r="C361" s="4" t="s">
        <v>386</v>
      </c>
    </row>
    <row r="362" spans="1:3" ht="105" x14ac:dyDescent="0.25">
      <c r="A362" s="5">
        <v>361</v>
      </c>
      <c r="B362" s="6" t="s">
        <v>363</v>
      </c>
      <c r="C362" s="4" t="s">
        <v>386</v>
      </c>
    </row>
    <row r="363" spans="1:3" ht="105" x14ac:dyDescent="0.25">
      <c r="A363" s="5">
        <v>362</v>
      </c>
      <c r="B363" s="6" t="s">
        <v>364</v>
      </c>
      <c r="C363" s="4" t="s">
        <v>386</v>
      </c>
    </row>
    <row r="364" spans="1:3" ht="75" x14ac:dyDescent="0.25">
      <c r="A364" s="5">
        <v>363</v>
      </c>
      <c r="B364" s="6" t="s">
        <v>365</v>
      </c>
      <c r="C364" s="4" t="s">
        <v>386</v>
      </c>
    </row>
    <row r="365" spans="1:3" ht="90" x14ac:dyDescent="0.25">
      <c r="A365" s="5">
        <v>364</v>
      </c>
      <c r="B365" s="6" t="s">
        <v>366</v>
      </c>
      <c r="C365" s="4" t="s">
        <v>386</v>
      </c>
    </row>
    <row r="366" spans="1:3" ht="75" x14ac:dyDescent="0.25">
      <c r="A366" s="5">
        <v>365</v>
      </c>
      <c r="B366" s="6" t="s">
        <v>367</v>
      </c>
      <c r="C366" s="4" t="s">
        <v>386</v>
      </c>
    </row>
    <row r="367" spans="1:3" ht="75" x14ac:dyDescent="0.25">
      <c r="A367" s="5">
        <v>366</v>
      </c>
      <c r="B367" s="6" t="s">
        <v>368</v>
      </c>
      <c r="C367" s="4" t="s">
        <v>386</v>
      </c>
    </row>
    <row r="368" spans="1:3" ht="75" x14ac:dyDescent="0.25">
      <c r="A368" s="5">
        <v>367</v>
      </c>
      <c r="B368" s="6" t="s">
        <v>369</v>
      </c>
      <c r="C368" s="4" t="s">
        <v>386</v>
      </c>
    </row>
    <row r="369" spans="1:3" ht="90" x14ac:dyDescent="0.25">
      <c r="A369" s="5">
        <v>368</v>
      </c>
      <c r="B369" s="6" t="s">
        <v>370</v>
      </c>
      <c r="C369" s="4" t="s">
        <v>386</v>
      </c>
    </row>
    <row r="370" spans="1:3" ht="90" x14ac:dyDescent="0.25">
      <c r="A370" s="5">
        <v>369</v>
      </c>
      <c r="B370" s="6" t="s">
        <v>371</v>
      </c>
      <c r="C370" s="4" t="s">
        <v>386</v>
      </c>
    </row>
    <row r="371" spans="1:3" ht="75" x14ac:dyDescent="0.25">
      <c r="A371" s="5">
        <v>370</v>
      </c>
      <c r="B371" s="6" t="s">
        <v>372</v>
      </c>
      <c r="C371" s="4" t="s">
        <v>386</v>
      </c>
    </row>
    <row r="372" spans="1:3" ht="135" x14ac:dyDescent="0.25">
      <c r="A372" s="5">
        <v>371</v>
      </c>
      <c r="B372" s="6" t="s">
        <v>373</v>
      </c>
      <c r="C372" s="4" t="s">
        <v>386</v>
      </c>
    </row>
    <row r="373" spans="1:3" ht="90" x14ac:dyDescent="0.25">
      <c r="A373" s="5">
        <v>372</v>
      </c>
      <c r="B373" s="6" t="s">
        <v>374</v>
      </c>
      <c r="C373" s="4" t="s">
        <v>386</v>
      </c>
    </row>
    <row r="374" spans="1:3" ht="60" x14ac:dyDescent="0.25">
      <c r="A374" s="5">
        <v>373</v>
      </c>
      <c r="B374" s="6" t="s">
        <v>375</v>
      </c>
      <c r="C374" s="4" t="s">
        <v>386</v>
      </c>
    </row>
    <row r="375" spans="1:3" ht="60" x14ac:dyDescent="0.25">
      <c r="A375" s="5">
        <v>374</v>
      </c>
      <c r="B375" s="6" t="s">
        <v>376</v>
      </c>
      <c r="C375" s="4" t="s">
        <v>386</v>
      </c>
    </row>
    <row r="376" spans="1:3" ht="90" x14ac:dyDescent="0.25">
      <c r="A376" s="5">
        <v>375</v>
      </c>
      <c r="B376" s="6" t="s">
        <v>377</v>
      </c>
      <c r="C376" s="4" t="s">
        <v>386</v>
      </c>
    </row>
    <row r="377" spans="1:3" ht="90" x14ac:dyDescent="0.25">
      <c r="A377" s="5">
        <v>376</v>
      </c>
      <c r="B377" s="6" t="s">
        <v>378</v>
      </c>
      <c r="C377" s="4" t="s">
        <v>386</v>
      </c>
    </row>
    <row r="378" spans="1:3" ht="75" x14ac:dyDescent="0.25">
      <c r="A378" s="5">
        <v>377</v>
      </c>
      <c r="B378" s="6" t="s">
        <v>379</v>
      </c>
      <c r="C378" s="4" t="s">
        <v>386</v>
      </c>
    </row>
    <row r="379" spans="1:3" ht="75" x14ac:dyDescent="0.25">
      <c r="A379" s="5">
        <v>378</v>
      </c>
      <c r="B379" s="6" t="s">
        <v>380</v>
      </c>
      <c r="C379" s="4" t="s">
        <v>386</v>
      </c>
    </row>
    <row r="380" spans="1:3" ht="75" x14ac:dyDescent="0.25">
      <c r="A380" s="5">
        <v>379</v>
      </c>
      <c r="B380" s="6" t="s">
        <v>381</v>
      </c>
      <c r="C380" s="4" t="s">
        <v>386</v>
      </c>
    </row>
    <row r="381" spans="1:3" ht="75" x14ac:dyDescent="0.25">
      <c r="A381" s="5">
        <v>380</v>
      </c>
      <c r="B381" s="6" t="s">
        <v>382</v>
      </c>
      <c r="C381" s="4" t="s">
        <v>386</v>
      </c>
    </row>
    <row r="382" spans="1:3" ht="75" x14ac:dyDescent="0.25">
      <c r="A382" s="5">
        <v>381</v>
      </c>
      <c r="B382" s="6" t="s">
        <v>383</v>
      </c>
      <c r="C382" s="4" t="s">
        <v>386</v>
      </c>
    </row>
    <row r="383" spans="1:3" ht="60" x14ac:dyDescent="0.25">
      <c r="A383" s="5">
        <v>382</v>
      </c>
      <c r="B383" s="6" t="s">
        <v>384</v>
      </c>
      <c r="C383" s="4" t="s">
        <v>386</v>
      </c>
    </row>
    <row r="384" spans="1:3" ht="90" x14ac:dyDescent="0.25">
      <c r="A384" s="5">
        <v>383</v>
      </c>
      <c r="B384" s="6" t="s">
        <v>385</v>
      </c>
      <c r="C384" s="4" t="s">
        <v>386</v>
      </c>
    </row>
    <row r="385" spans="1:1" x14ac:dyDescent="0.25">
      <c r="A385">
        <v>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Viet Dung 20214883</dc:creator>
  <cp:lastModifiedBy>Nguyen Viet Dung 20214883</cp:lastModifiedBy>
  <dcterms:created xsi:type="dcterms:W3CDTF">2026-01-12T04:07:23Z</dcterms:created>
  <dcterms:modified xsi:type="dcterms:W3CDTF">2026-01-12T04:14:17Z</dcterms:modified>
</cp:coreProperties>
</file>